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4028" tabRatio="832"/>
  </bookViews>
  <sheets>
    <sheet name="Филиал кесимида " sheetId="95" r:id="rId1"/>
    <sheet name="Вилоят банклари" sheetId="96" r:id="rId2"/>
    <sheet name="Шаҳар ва туман " sheetId="104" r:id="rId3"/>
    <sheet name="Давлат банклари" sheetId="98" r:id="rId4"/>
    <sheet name="Хусусий банклар" sheetId="99" r:id="rId5"/>
    <sheet name="Топ-20" sheetId="100" r:id="rId6"/>
    <sheet name="7.55 балдан паст" sheetId="101" r:id="rId7"/>
    <sheet name="энг катта ўсиш" sheetId="102" r:id="rId8"/>
    <sheet name="энг катта пасайиш" sheetId="10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</externalReferences>
  <definedNames>
    <definedName name="_xlnm._FilterDatabase" localSheetId="0" hidden="1">'Филиал кесимида '!$A$2:$K$88</definedName>
    <definedName name="_xlnm._FilterDatabase" localSheetId="1" hidden="1">'Вилоят банклари'!$A$2:$K$25</definedName>
    <definedName name="_xlnm._FilterDatabase" localSheetId="2" hidden="1">'Шаҳар ва туман '!$A$2:$K$24</definedName>
    <definedName name="_xlnm._FilterDatabase" localSheetId="3" hidden="1">'Давлат банклари'!$A$2:$K$67</definedName>
    <definedName name="_xlnm._FilterDatabase" localSheetId="4" hidden="1">'Хусусий банклар'!$A$2:$K$23</definedName>
    <definedName name="_xlnm._FilterDatabase" localSheetId="5" hidden="1">'Топ-20'!$A$2:$K$22</definedName>
    <definedName name="_xlnm._FilterDatabase" localSheetId="6" hidden="1">'7.55 балдан паст'!$A$2:$K$4</definedName>
    <definedName name="_xlnm._FilterDatabase" localSheetId="7" hidden="1">'энг катта ўсиш'!$A$2:$K$22</definedName>
    <definedName name="_xlnm._FilterDatabase" localSheetId="8" hidden="1">'энг катта пасайиш'!$A$2:$K$22</definedName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 localSheetId="1">#REF!</definedName>
    <definedName name="_????" localSheetId="2">#REF!</definedName>
    <definedName name="_????" localSheetId="3">#REF!</definedName>
    <definedName name="_????" localSheetId="4">#REF!</definedName>
    <definedName name="_????" localSheetId="5">#REF!</definedName>
    <definedName name="_????" localSheetId="6">#REF!</definedName>
    <definedName name="_????" localSheetId="7">#REF!</definedName>
    <definedName name="_????" localSheetId="8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 localSheetId="1">#REF!</definedName>
    <definedName name="__" localSheetId="2">#REF!</definedName>
    <definedName name="__" localSheetId="3">#REF!</definedName>
    <definedName name="__" localSheetId="4">#REF!</definedName>
    <definedName name="__" localSheetId="5">#REF!</definedName>
    <definedName name="__" localSheetId="6">#REF!</definedName>
    <definedName name="__" localSheetId="7">#REF!</definedName>
    <definedName name="__" localSheetId="8">#REF!</definedName>
    <definedName name="__">#REF!</definedName>
    <definedName name="__?вапп" localSheetId="0">DATE(yil,oy,1)</definedName>
    <definedName name="__?вапп" localSheetId="1">DATE(yil,oy,1)</definedName>
    <definedName name="__?вапп" localSheetId="2">DATE(yil,oy,1)</definedName>
    <definedName name="__?вапп" localSheetId="3">DATE(yil,oy,1)</definedName>
    <definedName name="__?вапп" localSheetId="4">DATE(yil,oy,1)</definedName>
    <definedName name="__?вапп" localSheetId="5">DATE(yil,oy,1)</definedName>
    <definedName name="__?вапп" localSheetId="6">DATE(yil,oy,1)</definedName>
    <definedName name="__?вапп" localSheetId="7">DATE(yil,oy,1)</definedName>
    <definedName name="__?вапп" localSheetId="8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localSheetId="1" hidden="1">{"'Monthly 1997'!$A$3:$S$89"}</definedName>
    <definedName name="__________________________________a12" localSheetId="2" hidden="1">{"'Monthly 1997'!$A$3:$S$89"}</definedName>
    <definedName name="__________________________________a12" localSheetId="3" hidden="1">{"'Monthly 1997'!$A$3:$S$89"}</definedName>
    <definedName name="__________________________________a12" localSheetId="4" hidden="1">{"'Monthly 1997'!$A$3:$S$89"}</definedName>
    <definedName name="__________________________________a12" localSheetId="5" hidden="1">{"'Monthly 1997'!$A$3:$S$89"}</definedName>
    <definedName name="__________________________________a12" localSheetId="6" hidden="1">{"'Monthly 1997'!$A$3:$S$89"}</definedName>
    <definedName name="__________________________________a12" localSheetId="7" hidden="1">{"'Monthly 1997'!$A$3:$S$89"}</definedName>
    <definedName name="__________________________________a12" localSheetId="8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localSheetId="2" hidden="1">#REF!</definedName>
    <definedName name="________________________________A1" localSheetId="3" hidden="1">#REF!</definedName>
    <definedName name="________________________________A1" localSheetId="4" hidden="1">#REF!</definedName>
    <definedName name="________________________________A1" localSheetId="5" hidden="1">#REF!</definedName>
    <definedName name="________________________________A1" localSheetId="6" hidden="1">#REF!</definedName>
    <definedName name="________________________________A1" localSheetId="7" hidden="1">#REF!</definedName>
    <definedName name="________________________________A1" localSheetId="8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localSheetId="1" hidden="1">{"'Monthly 1997'!$A$3:$S$89"}</definedName>
    <definedName name="________________________________a12" localSheetId="2" hidden="1">{"'Monthly 1997'!$A$3:$S$89"}</definedName>
    <definedName name="________________________________a12" localSheetId="3" hidden="1">{"'Monthly 1997'!$A$3:$S$89"}</definedName>
    <definedName name="________________________________a12" localSheetId="4" hidden="1">{"'Monthly 1997'!$A$3:$S$89"}</definedName>
    <definedName name="________________________________a12" localSheetId="5" hidden="1">{"'Monthly 1997'!$A$3:$S$89"}</definedName>
    <definedName name="________________________________a12" localSheetId="6" hidden="1">{"'Monthly 1997'!$A$3:$S$89"}</definedName>
    <definedName name="________________________________a12" localSheetId="7" hidden="1">{"'Monthly 1997'!$A$3:$S$89"}</definedName>
    <definedName name="________________________________a12" localSheetId="8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localSheetId="2" hidden="1">#REF!</definedName>
    <definedName name="_______________________________A1" localSheetId="3" hidden="1">#REF!</definedName>
    <definedName name="_______________________________A1" localSheetId="4" hidden="1">#REF!</definedName>
    <definedName name="_______________________________A1" localSheetId="5" hidden="1">#REF!</definedName>
    <definedName name="_______________________________A1" localSheetId="6" hidden="1">#REF!</definedName>
    <definedName name="_______________________________A1" localSheetId="7" hidden="1">#REF!</definedName>
    <definedName name="_______________________________A1" localSheetId="8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localSheetId="1" hidden="1">{"'Monthly 1997'!$A$3:$S$89"}</definedName>
    <definedName name="______________________________a12" localSheetId="2" hidden="1">{"'Monthly 1997'!$A$3:$S$89"}</definedName>
    <definedName name="______________________________a12" localSheetId="3" hidden="1">{"'Monthly 1997'!$A$3:$S$89"}</definedName>
    <definedName name="______________________________a12" localSheetId="4" hidden="1">{"'Monthly 1997'!$A$3:$S$89"}</definedName>
    <definedName name="______________________________a12" localSheetId="5" hidden="1">{"'Monthly 1997'!$A$3:$S$89"}</definedName>
    <definedName name="______________________________a12" localSheetId="6" hidden="1">{"'Monthly 1997'!$A$3:$S$89"}</definedName>
    <definedName name="______________________________a12" localSheetId="7" hidden="1">{"'Monthly 1997'!$A$3:$S$89"}</definedName>
    <definedName name="______________________________a12" localSheetId="8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localSheetId="2" hidden="1">#REF!</definedName>
    <definedName name="_____________________________A1" localSheetId="3" hidden="1">#REF!</definedName>
    <definedName name="_____________________________A1" localSheetId="4" hidden="1">#REF!</definedName>
    <definedName name="_____________________________A1" localSheetId="5" hidden="1">#REF!</definedName>
    <definedName name="_____________________________A1" localSheetId="6" hidden="1">#REF!</definedName>
    <definedName name="_____________________________A1" localSheetId="7" hidden="1">#REF!</definedName>
    <definedName name="_____________________________A1" localSheetId="8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localSheetId="2" hidden="1">#REF!</definedName>
    <definedName name="____________________________A1" localSheetId="3" hidden="1">#REF!</definedName>
    <definedName name="____________________________A1" localSheetId="4" hidden="1">#REF!</definedName>
    <definedName name="____________________________A1" localSheetId="5" hidden="1">#REF!</definedName>
    <definedName name="____________________________A1" localSheetId="6" hidden="1">#REF!</definedName>
    <definedName name="____________________________A1" localSheetId="7" hidden="1">#REF!</definedName>
    <definedName name="____________________________A1" localSheetId="8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localSheetId="1" hidden="1">{"'Monthly 1997'!$A$3:$S$89"}</definedName>
    <definedName name="____________________________a12" localSheetId="2" hidden="1">{"'Monthly 1997'!$A$3:$S$89"}</definedName>
    <definedName name="____________________________a12" localSheetId="3" hidden="1">{"'Monthly 1997'!$A$3:$S$89"}</definedName>
    <definedName name="____________________________a12" localSheetId="4" hidden="1">{"'Monthly 1997'!$A$3:$S$89"}</definedName>
    <definedName name="____________________________a12" localSheetId="5" hidden="1">{"'Monthly 1997'!$A$3:$S$89"}</definedName>
    <definedName name="____________________________a12" localSheetId="6" hidden="1">{"'Monthly 1997'!$A$3:$S$89"}</definedName>
    <definedName name="____________________________a12" localSheetId="7" hidden="1">{"'Monthly 1997'!$A$3:$S$89"}</definedName>
    <definedName name="____________________________a12" localSheetId="8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localSheetId="2" hidden="1">#REF!</definedName>
    <definedName name="__________________________A1" localSheetId="3" hidden="1">#REF!</definedName>
    <definedName name="__________________________A1" localSheetId="4" hidden="1">#REF!</definedName>
    <definedName name="__________________________A1" localSheetId="5" hidden="1">#REF!</definedName>
    <definedName name="__________________________A1" localSheetId="6" hidden="1">#REF!</definedName>
    <definedName name="__________________________A1" localSheetId="7" hidden="1">#REF!</definedName>
    <definedName name="__________________________A1" localSheetId="8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localSheetId="1" hidden="1">{"'Monthly 1997'!$A$3:$S$89"}</definedName>
    <definedName name="__________________________a12" localSheetId="2" hidden="1">{"'Monthly 1997'!$A$3:$S$89"}</definedName>
    <definedName name="__________________________a12" localSheetId="3" hidden="1">{"'Monthly 1997'!$A$3:$S$89"}</definedName>
    <definedName name="__________________________a12" localSheetId="4" hidden="1">{"'Monthly 1997'!$A$3:$S$89"}</definedName>
    <definedName name="__________________________a12" localSheetId="5" hidden="1">{"'Monthly 1997'!$A$3:$S$89"}</definedName>
    <definedName name="__________________________a12" localSheetId="6" hidden="1">{"'Monthly 1997'!$A$3:$S$89"}</definedName>
    <definedName name="__________________________a12" localSheetId="7" hidden="1">{"'Monthly 1997'!$A$3:$S$89"}</definedName>
    <definedName name="__________________________a12" localSheetId="8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localSheetId="2" hidden="1">#REF!</definedName>
    <definedName name="_________________________A1" localSheetId="3" hidden="1">#REF!</definedName>
    <definedName name="_________________________A1" localSheetId="4" hidden="1">#REF!</definedName>
    <definedName name="_________________________A1" localSheetId="5" hidden="1">#REF!</definedName>
    <definedName name="_________________________A1" localSheetId="6" hidden="1">#REF!</definedName>
    <definedName name="_________________________A1" localSheetId="7" hidden="1">#REF!</definedName>
    <definedName name="_________________________A1" localSheetId="8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localSheetId="1" hidden="1">{"'Monthly 1997'!$A$3:$S$89"}</definedName>
    <definedName name="_________________________a12" localSheetId="2" hidden="1">{"'Monthly 1997'!$A$3:$S$89"}</definedName>
    <definedName name="_________________________a12" localSheetId="3" hidden="1">{"'Monthly 1997'!$A$3:$S$89"}</definedName>
    <definedName name="_________________________a12" localSheetId="4" hidden="1">{"'Monthly 1997'!$A$3:$S$89"}</definedName>
    <definedName name="_________________________a12" localSheetId="5" hidden="1">{"'Monthly 1997'!$A$3:$S$89"}</definedName>
    <definedName name="_________________________a12" localSheetId="6" hidden="1">{"'Monthly 1997'!$A$3:$S$89"}</definedName>
    <definedName name="_________________________a12" localSheetId="7" hidden="1">{"'Monthly 1997'!$A$3:$S$89"}</definedName>
    <definedName name="_________________________a12" localSheetId="8" hidden="1">{"'Monthly 1997'!$A$3:$S$89"}</definedName>
    <definedName name="_________________________a12" hidden="1">{"'Monthly 1997'!$A$3:$S$89"}</definedName>
    <definedName name="_________________________A65555" localSheetId="0">#REF!</definedName>
    <definedName name="_________________________A65555" localSheetId="2">#REF!</definedName>
    <definedName name="_________________________A65555" localSheetId="3">#REF!</definedName>
    <definedName name="_________________________A65555" localSheetId="4">#REF!</definedName>
    <definedName name="_________________________A65555" localSheetId="5">#REF!</definedName>
    <definedName name="_________________________A65555" localSheetId="6">#REF!</definedName>
    <definedName name="_________________________A65555" localSheetId="7">#REF!</definedName>
    <definedName name="_________________________A65555" localSheetId="8">#REF!</definedName>
    <definedName name="_________________________A65555">#REF!</definedName>
    <definedName name="_________________________A65655" localSheetId="0">#REF!</definedName>
    <definedName name="_________________________A65655" localSheetId="2">#REF!</definedName>
    <definedName name="_________________________A65655" localSheetId="3">#REF!</definedName>
    <definedName name="_________________________A65655" localSheetId="4">#REF!</definedName>
    <definedName name="_________________________A65655" localSheetId="5">#REF!</definedName>
    <definedName name="_________________________A65655" localSheetId="6">#REF!</definedName>
    <definedName name="_________________________A65655" localSheetId="7">#REF!</definedName>
    <definedName name="_________________________A65655" localSheetId="8">#REF!</definedName>
    <definedName name="_________________________A65655">#REF!</definedName>
    <definedName name="_________________________A65900" localSheetId="0">#REF!</definedName>
    <definedName name="_________________________A65900" localSheetId="2">#REF!</definedName>
    <definedName name="_________________________A65900" localSheetId="3">#REF!</definedName>
    <definedName name="_________________________A65900" localSheetId="4">#REF!</definedName>
    <definedName name="_________________________A65900" localSheetId="5">#REF!</definedName>
    <definedName name="_________________________A65900" localSheetId="6">#REF!</definedName>
    <definedName name="_________________________A65900" localSheetId="7">#REF!</definedName>
    <definedName name="_________________________A65900" localSheetId="8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localSheetId="2" hidden="1">#REF!</definedName>
    <definedName name="________________________A1" localSheetId="3" hidden="1">#REF!</definedName>
    <definedName name="________________________A1" localSheetId="4" hidden="1">#REF!</definedName>
    <definedName name="________________________A1" localSheetId="5" hidden="1">#REF!</definedName>
    <definedName name="________________________A1" localSheetId="6" hidden="1">#REF!</definedName>
    <definedName name="________________________A1" localSheetId="7" hidden="1">#REF!</definedName>
    <definedName name="________________________A1" localSheetId="8" hidden="1">#REF!</definedName>
    <definedName name="________________________A1" hidden="1">#REF!</definedName>
    <definedName name="________________________A65900" localSheetId="0">#REF!</definedName>
    <definedName name="________________________A65900" localSheetId="2">#REF!</definedName>
    <definedName name="________________________A65900" localSheetId="3">#REF!</definedName>
    <definedName name="________________________A65900" localSheetId="4">#REF!</definedName>
    <definedName name="________________________A65900" localSheetId="5">#REF!</definedName>
    <definedName name="________________________A65900" localSheetId="6">#REF!</definedName>
    <definedName name="________________________A65900" localSheetId="7">#REF!</definedName>
    <definedName name="________________________A65900" localSheetId="8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localSheetId="2" hidden="1">#REF!</definedName>
    <definedName name="_______________________A1" localSheetId="3" hidden="1">#REF!</definedName>
    <definedName name="_______________________A1" localSheetId="4" hidden="1">#REF!</definedName>
    <definedName name="_______________________A1" localSheetId="5" hidden="1">#REF!</definedName>
    <definedName name="_______________________A1" localSheetId="6" hidden="1">#REF!</definedName>
    <definedName name="_______________________A1" localSheetId="7" hidden="1">#REF!</definedName>
    <definedName name="_______________________A1" localSheetId="8" hidden="1">#REF!</definedName>
    <definedName name="_______________________A1" hidden="1">#REF!</definedName>
    <definedName name="_______________________A65555" localSheetId="0">#REF!</definedName>
    <definedName name="_______________________A65555" localSheetId="2">#REF!</definedName>
    <definedName name="_______________________A65555" localSheetId="3">#REF!</definedName>
    <definedName name="_______________________A65555" localSheetId="4">#REF!</definedName>
    <definedName name="_______________________A65555" localSheetId="5">#REF!</definedName>
    <definedName name="_______________________A65555" localSheetId="6">#REF!</definedName>
    <definedName name="_______________________A65555" localSheetId="7">#REF!</definedName>
    <definedName name="_______________________A65555" localSheetId="8">#REF!</definedName>
    <definedName name="_______________________A65555">#REF!</definedName>
    <definedName name="_______________________A65655" localSheetId="0">#REF!</definedName>
    <definedName name="_______________________A65655" localSheetId="2">#REF!</definedName>
    <definedName name="_______________________A65655" localSheetId="3">#REF!</definedName>
    <definedName name="_______________________A65655" localSheetId="4">#REF!</definedName>
    <definedName name="_______________________A65655" localSheetId="5">#REF!</definedName>
    <definedName name="_______________________A65655" localSheetId="6">#REF!</definedName>
    <definedName name="_______________________A65655" localSheetId="7">#REF!</definedName>
    <definedName name="_______________________A65655" localSheetId="8">#REF!</definedName>
    <definedName name="_______________________A65655">#REF!</definedName>
    <definedName name="_______________________A65900" localSheetId="0">#REF!</definedName>
    <definedName name="_______________________A65900" localSheetId="2">#REF!</definedName>
    <definedName name="_______________________A65900" localSheetId="3">#REF!</definedName>
    <definedName name="_______________________A65900" localSheetId="4">#REF!</definedName>
    <definedName name="_______________________A65900" localSheetId="5">#REF!</definedName>
    <definedName name="_______________________A65900" localSheetId="6">#REF!</definedName>
    <definedName name="_______________________A65900" localSheetId="7">#REF!</definedName>
    <definedName name="_______________________A65900" localSheetId="8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localSheetId="2" hidden="1">#REF!</definedName>
    <definedName name="______________________A1" localSheetId="3" hidden="1">#REF!</definedName>
    <definedName name="______________________A1" localSheetId="4" hidden="1">#REF!</definedName>
    <definedName name="______________________A1" localSheetId="5" hidden="1">#REF!</definedName>
    <definedName name="______________________A1" localSheetId="6" hidden="1">#REF!</definedName>
    <definedName name="______________________A1" localSheetId="7" hidden="1">#REF!</definedName>
    <definedName name="______________________A1" localSheetId="8" hidden="1">#REF!</definedName>
    <definedName name="______________________A1" hidden="1">#REF!</definedName>
    <definedName name="______________________A65900" localSheetId="0">#REF!</definedName>
    <definedName name="______________________A65900" localSheetId="2">#REF!</definedName>
    <definedName name="______________________A65900" localSheetId="3">#REF!</definedName>
    <definedName name="______________________A65900" localSheetId="4">#REF!</definedName>
    <definedName name="______________________A65900" localSheetId="5">#REF!</definedName>
    <definedName name="______________________A65900" localSheetId="6">#REF!</definedName>
    <definedName name="______________________A65900" localSheetId="7">#REF!</definedName>
    <definedName name="______________________A65900" localSheetId="8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localSheetId="2" hidden="1">#REF!</definedName>
    <definedName name="_____________________A1" localSheetId="3" hidden="1">#REF!</definedName>
    <definedName name="_____________________A1" localSheetId="4" hidden="1">#REF!</definedName>
    <definedName name="_____________________A1" localSheetId="5" hidden="1">#REF!</definedName>
    <definedName name="_____________________A1" localSheetId="6" hidden="1">#REF!</definedName>
    <definedName name="_____________________A1" localSheetId="7" hidden="1">#REF!</definedName>
    <definedName name="_____________________A1" localSheetId="8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localSheetId="1" hidden="1">{"'Monthly 1997'!$A$3:$S$89"}</definedName>
    <definedName name="_____________________a12" localSheetId="2" hidden="1">{"'Monthly 1997'!$A$3:$S$89"}</definedName>
    <definedName name="_____________________a12" localSheetId="3" hidden="1">{"'Monthly 1997'!$A$3:$S$89"}</definedName>
    <definedName name="_____________________a12" localSheetId="4" hidden="1">{"'Monthly 1997'!$A$3:$S$89"}</definedName>
    <definedName name="_____________________a12" localSheetId="5" hidden="1">{"'Monthly 1997'!$A$3:$S$89"}</definedName>
    <definedName name="_____________________a12" localSheetId="6" hidden="1">{"'Monthly 1997'!$A$3:$S$89"}</definedName>
    <definedName name="_____________________a12" localSheetId="7" hidden="1">{"'Monthly 1997'!$A$3:$S$89"}</definedName>
    <definedName name="_____________________a12" localSheetId="8" hidden="1">{"'Monthly 1997'!$A$3:$S$89"}</definedName>
    <definedName name="_____________________a12" hidden="1">{"'Monthly 1997'!$A$3:$S$89"}</definedName>
    <definedName name="_____________________A65555" localSheetId="0">#REF!</definedName>
    <definedName name="_____________________A65555" localSheetId="2">#REF!</definedName>
    <definedName name="_____________________A65555" localSheetId="3">#REF!</definedName>
    <definedName name="_____________________A65555" localSheetId="4">#REF!</definedName>
    <definedName name="_____________________A65555" localSheetId="5">#REF!</definedName>
    <definedName name="_____________________A65555" localSheetId="6">#REF!</definedName>
    <definedName name="_____________________A65555" localSheetId="7">#REF!</definedName>
    <definedName name="_____________________A65555" localSheetId="8">#REF!</definedName>
    <definedName name="_____________________A65555">#REF!</definedName>
    <definedName name="_____________________A65655" localSheetId="0">#REF!</definedName>
    <definedName name="_____________________A65655" localSheetId="2">#REF!</definedName>
    <definedName name="_____________________A65655" localSheetId="3">#REF!</definedName>
    <definedName name="_____________________A65655" localSheetId="4">#REF!</definedName>
    <definedName name="_____________________A65655" localSheetId="5">#REF!</definedName>
    <definedName name="_____________________A65655" localSheetId="6">#REF!</definedName>
    <definedName name="_____________________A65655" localSheetId="7">#REF!</definedName>
    <definedName name="_____________________A65655" localSheetId="8">#REF!</definedName>
    <definedName name="_____________________A65655">#REF!</definedName>
    <definedName name="_____________________A65900" localSheetId="0">#REF!</definedName>
    <definedName name="_____________________A65900" localSheetId="2">#REF!</definedName>
    <definedName name="_____________________A65900" localSheetId="3">#REF!</definedName>
    <definedName name="_____________________A65900" localSheetId="4">#REF!</definedName>
    <definedName name="_____________________A65900" localSheetId="5">#REF!</definedName>
    <definedName name="_____________________A65900" localSheetId="6">#REF!</definedName>
    <definedName name="_____________________A65900" localSheetId="7">#REF!</definedName>
    <definedName name="_____________________A65900" localSheetId="8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localSheetId="2" hidden="1">#REF!</definedName>
    <definedName name="____________________A1" localSheetId="3" hidden="1">#REF!</definedName>
    <definedName name="____________________A1" localSheetId="4" hidden="1">#REF!</definedName>
    <definedName name="____________________A1" localSheetId="5" hidden="1">#REF!</definedName>
    <definedName name="____________________A1" localSheetId="6" hidden="1">#REF!</definedName>
    <definedName name="____________________A1" localSheetId="7" hidden="1">#REF!</definedName>
    <definedName name="____________________A1" localSheetId="8" hidden="1">#REF!</definedName>
    <definedName name="____________________A1" hidden="1">#REF!</definedName>
    <definedName name="____________________a12" localSheetId="0" hidden="1">{"'Monthly 1997'!$A$3:$S$89"}</definedName>
    <definedName name="____________________a12" localSheetId="1" hidden="1">{"'Monthly 1997'!$A$3:$S$89"}</definedName>
    <definedName name="____________________a12" localSheetId="2" hidden="1">{"'Monthly 1997'!$A$3:$S$89"}</definedName>
    <definedName name="____________________a12" localSheetId="3" hidden="1">{"'Monthly 1997'!$A$3:$S$89"}</definedName>
    <definedName name="____________________a12" localSheetId="4" hidden="1">{"'Monthly 1997'!$A$3:$S$89"}</definedName>
    <definedName name="____________________a12" localSheetId="5" hidden="1">{"'Monthly 1997'!$A$3:$S$89"}</definedName>
    <definedName name="____________________a12" localSheetId="6" hidden="1">{"'Monthly 1997'!$A$3:$S$89"}</definedName>
    <definedName name="____________________a12" localSheetId="7" hidden="1">{"'Monthly 1997'!$A$3:$S$89"}</definedName>
    <definedName name="____________________a12" localSheetId="8" hidden="1">{"'Monthly 1997'!$A$3:$S$89"}</definedName>
    <definedName name="____________________a12" hidden="1">{"'Monthly 1997'!$A$3:$S$89"}</definedName>
    <definedName name="____________________A65555" localSheetId="0">#REF!</definedName>
    <definedName name="____________________A65555" localSheetId="2">#REF!</definedName>
    <definedName name="____________________A65555" localSheetId="3">#REF!</definedName>
    <definedName name="____________________A65555" localSheetId="4">#REF!</definedName>
    <definedName name="____________________A65555" localSheetId="5">#REF!</definedName>
    <definedName name="____________________A65555" localSheetId="6">#REF!</definedName>
    <definedName name="____________________A65555" localSheetId="7">#REF!</definedName>
    <definedName name="____________________A65555" localSheetId="8">#REF!</definedName>
    <definedName name="____________________A65555">#REF!</definedName>
    <definedName name="____________________A65655" localSheetId="0">#REF!</definedName>
    <definedName name="____________________A65655" localSheetId="2">#REF!</definedName>
    <definedName name="____________________A65655" localSheetId="3">#REF!</definedName>
    <definedName name="____________________A65655" localSheetId="4">#REF!</definedName>
    <definedName name="____________________A65655" localSheetId="5">#REF!</definedName>
    <definedName name="____________________A65655" localSheetId="6">#REF!</definedName>
    <definedName name="____________________A65655" localSheetId="7">#REF!</definedName>
    <definedName name="____________________A65655" localSheetId="8">#REF!</definedName>
    <definedName name="____________________A65655">#REF!</definedName>
    <definedName name="____________________A65900" localSheetId="0">#REF!</definedName>
    <definedName name="____________________A65900" localSheetId="2">#REF!</definedName>
    <definedName name="____________________A65900" localSheetId="3">#REF!</definedName>
    <definedName name="____________________A65900" localSheetId="4">#REF!</definedName>
    <definedName name="____________________A65900" localSheetId="5">#REF!</definedName>
    <definedName name="____________________A65900" localSheetId="6">#REF!</definedName>
    <definedName name="____________________A65900" localSheetId="7">#REF!</definedName>
    <definedName name="____________________A65900" localSheetId="8">#REF!</definedName>
    <definedName name="____________________A65900">#REF!</definedName>
    <definedName name="____________________A999999" localSheetId="0">#REF!</definedName>
    <definedName name="____________________A999999" localSheetId="2">#REF!</definedName>
    <definedName name="____________________A999999" localSheetId="3">#REF!</definedName>
    <definedName name="____________________A999999" localSheetId="4">#REF!</definedName>
    <definedName name="____________________A999999" localSheetId="5">#REF!</definedName>
    <definedName name="____________________A999999" localSheetId="6">#REF!</definedName>
    <definedName name="____________________A999999" localSheetId="7">#REF!</definedName>
    <definedName name="____________________A999999" localSheetId="8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localSheetId="2" hidden="1">#REF!</definedName>
    <definedName name="___________________A1" localSheetId="3" hidden="1">#REF!</definedName>
    <definedName name="___________________A1" localSheetId="4" hidden="1">#REF!</definedName>
    <definedName name="___________________A1" localSheetId="5" hidden="1">#REF!</definedName>
    <definedName name="___________________A1" localSheetId="6" hidden="1">#REF!</definedName>
    <definedName name="___________________A1" localSheetId="7" hidden="1">#REF!</definedName>
    <definedName name="___________________A1" localSheetId="8" hidden="1">#REF!</definedName>
    <definedName name="___________________A1" hidden="1">#REF!</definedName>
    <definedName name="___________________a12" localSheetId="0" hidden="1">{"'Monthly 1997'!$A$3:$S$89"}</definedName>
    <definedName name="___________________a12" localSheetId="1" hidden="1">{"'Monthly 1997'!$A$3:$S$89"}</definedName>
    <definedName name="___________________a12" localSheetId="2" hidden="1">{"'Monthly 1997'!$A$3:$S$89"}</definedName>
    <definedName name="___________________a12" localSheetId="3" hidden="1">{"'Monthly 1997'!$A$3:$S$89"}</definedName>
    <definedName name="___________________a12" localSheetId="4" hidden="1">{"'Monthly 1997'!$A$3:$S$89"}</definedName>
    <definedName name="___________________a12" localSheetId="5" hidden="1">{"'Monthly 1997'!$A$3:$S$89"}</definedName>
    <definedName name="___________________a12" localSheetId="6" hidden="1">{"'Monthly 1997'!$A$3:$S$89"}</definedName>
    <definedName name="___________________a12" localSheetId="7" hidden="1">{"'Monthly 1997'!$A$3:$S$89"}</definedName>
    <definedName name="___________________a12" localSheetId="8" hidden="1">{"'Monthly 1997'!$A$3:$S$89"}</definedName>
    <definedName name="___________________a12" hidden="1">{"'Monthly 1997'!$A$3:$S$89"}</definedName>
    <definedName name="___________________A65555" localSheetId="0">#REF!</definedName>
    <definedName name="___________________A65555" localSheetId="2">#REF!</definedName>
    <definedName name="___________________A65555" localSheetId="3">#REF!</definedName>
    <definedName name="___________________A65555" localSheetId="4">#REF!</definedName>
    <definedName name="___________________A65555" localSheetId="5">#REF!</definedName>
    <definedName name="___________________A65555" localSheetId="6">#REF!</definedName>
    <definedName name="___________________A65555" localSheetId="7">#REF!</definedName>
    <definedName name="___________________A65555" localSheetId="8">#REF!</definedName>
    <definedName name="___________________A65555">#REF!</definedName>
    <definedName name="___________________A65655" localSheetId="0">#REF!</definedName>
    <definedName name="___________________A65655" localSheetId="2">#REF!</definedName>
    <definedName name="___________________A65655" localSheetId="3">#REF!</definedName>
    <definedName name="___________________A65655" localSheetId="4">#REF!</definedName>
    <definedName name="___________________A65655" localSheetId="5">#REF!</definedName>
    <definedName name="___________________A65655" localSheetId="6">#REF!</definedName>
    <definedName name="___________________A65655" localSheetId="7">#REF!</definedName>
    <definedName name="___________________A65655" localSheetId="8">#REF!</definedName>
    <definedName name="___________________A65655">#REF!</definedName>
    <definedName name="___________________A65900" localSheetId="0">#REF!</definedName>
    <definedName name="___________________A65900" localSheetId="2">#REF!</definedName>
    <definedName name="___________________A65900" localSheetId="3">#REF!</definedName>
    <definedName name="___________________A65900" localSheetId="4">#REF!</definedName>
    <definedName name="___________________A65900" localSheetId="5">#REF!</definedName>
    <definedName name="___________________A65900" localSheetId="6">#REF!</definedName>
    <definedName name="___________________A65900" localSheetId="7">#REF!</definedName>
    <definedName name="___________________A65900" localSheetId="8">#REF!</definedName>
    <definedName name="___________________A65900">#REF!</definedName>
    <definedName name="___________________A999999" localSheetId="0">#REF!</definedName>
    <definedName name="___________________A999999" localSheetId="2">#REF!</definedName>
    <definedName name="___________________A999999" localSheetId="3">#REF!</definedName>
    <definedName name="___________________A999999" localSheetId="4">#REF!</definedName>
    <definedName name="___________________A999999" localSheetId="5">#REF!</definedName>
    <definedName name="___________________A999999" localSheetId="6">#REF!</definedName>
    <definedName name="___________________A999999" localSheetId="7">#REF!</definedName>
    <definedName name="___________________A999999" localSheetId="8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localSheetId="2" hidden="1">#REF!</definedName>
    <definedName name="__________________A1" localSheetId="3" hidden="1">#REF!</definedName>
    <definedName name="__________________A1" localSheetId="4" hidden="1">#REF!</definedName>
    <definedName name="__________________A1" localSheetId="5" hidden="1">#REF!</definedName>
    <definedName name="__________________A1" localSheetId="6" hidden="1">#REF!</definedName>
    <definedName name="__________________A1" localSheetId="7" hidden="1">#REF!</definedName>
    <definedName name="__________________A1" localSheetId="8" hidden="1">#REF!</definedName>
    <definedName name="__________________A1" hidden="1">#REF!</definedName>
    <definedName name="__________________a12" localSheetId="0" hidden="1">{"'Monthly 1997'!$A$3:$S$89"}</definedName>
    <definedName name="__________________a12" localSheetId="1" hidden="1">{"'Monthly 1997'!$A$3:$S$89"}</definedName>
    <definedName name="__________________a12" localSheetId="2" hidden="1">{"'Monthly 1997'!$A$3:$S$89"}</definedName>
    <definedName name="__________________a12" localSheetId="3" hidden="1">{"'Monthly 1997'!$A$3:$S$89"}</definedName>
    <definedName name="__________________a12" localSheetId="4" hidden="1">{"'Monthly 1997'!$A$3:$S$89"}</definedName>
    <definedName name="__________________a12" localSheetId="5" hidden="1">{"'Monthly 1997'!$A$3:$S$89"}</definedName>
    <definedName name="__________________a12" localSheetId="6" hidden="1">{"'Monthly 1997'!$A$3:$S$89"}</definedName>
    <definedName name="__________________a12" localSheetId="7" hidden="1">{"'Monthly 1997'!$A$3:$S$89"}</definedName>
    <definedName name="__________________a12" localSheetId="8" hidden="1">{"'Monthly 1997'!$A$3:$S$89"}</definedName>
    <definedName name="__________________a12" hidden="1">{"'Monthly 1997'!$A$3:$S$89"}</definedName>
    <definedName name="__________________A65555" localSheetId="0">#REF!</definedName>
    <definedName name="__________________A65555" localSheetId="2">#REF!</definedName>
    <definedName name="__________________A65555" localSheetId="3">#REF!</definedName>
    <definedName name="__________________A65555" localSheetId="4">#REF!</definedName>
    <definedName name="__________________A65555" localSheetId="5">#REF!</definedName>
    <definedName name="__________________A65555" localSheetId="6">#REF!</definedName>
    <definedName name="__________________A65555" localSheetId="7">#REF!</definedName>
    <definedName name="__________________A65555" localSheetId="8">#REF!</definedName>
    <definedName name="__________________A65555">#REF!</definedName>
    <definedName name="__________________A65655" localSheetId="0">#REF!</definedName>
    <definedName name="__________________A65655" localSheetId="2">#REF!</definedName>
    <definedName name="__________________A65655" localSheetId="3">#REF!</definedName>
    <definedName name="__________________A65655" localSheetId="4">#REF!</definedName>
    <definedName name="__________________A65655" localSheetId="5">#REF!</definedName>
    <definedName name="__________________A65655" localSheetId="6">#REF!</definedName>
    <definedName name="__________________A65655" localSheetId="7">#REF!</definedName>
    <definedName name="__________________A65655" localSheetId="8">#REF!</definedName>
    <definedName name="__________________A65655">#REF!</definedName>
    <definedName name="__________________A65900" localSheetId="0">#REF!</definedName>
    <definedName name="__________________A65900" localSheetId="2">#REF!</definedName>
    <definedName name="__________________A65900" localSheetId="3">#REF!</definedName>
    <definedName name="__________________A65900" localSheetId="4">#REF!</definedName>
    <definedName name="__________________A65900" localSheetId="5">#REF!</definedName>
    <definedName name="__________________A65900" localSheetId="6">#REF!</definedName>
    <definedName name="__________________A65900" localSheetId="7">#REF!</definedName>
    <definedName name="__________________A65900" localSheetId="8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localSheetId="2" hidden="1">#REF!</definedName>
    <definedName name="_________________A1" localSheetId="3" hidden="1">#REF!</definedName>
    <definedName name="_________________A1" localSheetId="4" hidden="1">#REF!</definedName>
    <definedName name="_________________A1" localSheetId="5" hidden="1">#REF!</definedName>
    <definedName name="_________________A1" localSheetId="6" hidden="1">#REF!</definedName>
    <definedName name="_________________A1" localSheetId="7" hidden="1">#REF!</definedName>
    <definedName name="_________________A1" localSheetId="8" hidden="1">#REF!</definedName>
    <definedName name="_________________A1" hidden="1">#REF!</definedName>
    <definedName name="_________________a12" localSheetId="0" hidden="1">{"'Monthly 1997'!$A$3:$S$89"}</definedName>
    <definedName name="_________________a12" localSheetId="1" hidden="1">{"'Monthly 1997'!$A$3:$S$89"}</definedName>
    <definedName name="_________________a12" localSheetId="2" hidden="1">{"'Monthly 1997'!$A$3:$S$89"}</definedName>
    <definedName name="_________________a12" localSheetId="3" hidden="1">{"'Monthly 1997'!$A$3:$S$89"}</definedName>
    <definedName name="_________________a12" localSheetId="4" hidden="1">{"'Monthly 1997'!$A$3:$S$89"}</definedName>
    <definedName name="_________________a12" localSheetId="5" hidden="1">{"'Monthly 1997'!$A$3:$S$89"}</definedName>
    <definedName name="_________________a12" localSheetId="6" hidden="1">{"'Monthly 1997'!$A$3:$S$89"}</definedName>
    <definedName name="_________________a12" localSheetId="7" hidden="1">{"'Monthly 1997'!$A$3:$S$89"}</definedName>
    <definedName name="_________________a12" localSheetId="8" hidden="1">{"'Monthly 1997'!$A$3:$S$89"}</definedName>
    <definedName name="_________________a12" hidden="1">{"'Monthly 1997'!$A$3:$S$89"}</definedName>
    <definedName name="_________________A65555" localSheetId="0">#REF!</definedName>
    <definedName name="_________________A65555" localSheetId="2">#REF!</definedName>
    <definedName name="_________________A65555" localSheetId="3">#REF!</definedName>
    <definedName name="_________________A65555" localSheetId="4">#REF!</definedName>
    <definedName name="_________________A65555" localSheetId="5">#REF!</definedName>
    <definedName name="_________________A65555" localSheetId="6">#REF!</definedName>
    <definedName name="_________________A65555" localSheetId="7">#REF!</definedName>
    <definedName name="_________________A65555" localSheetId="8">#REF!</definedName>
    <definedName name="_________________A65555">#REF!</definedName>
    <definedName name="_________________A65655" localSheetId="0">#REF!</definedName>
    <definedName name="_________________A65655" localSheetId="2">#REF!</definedName>
    <definedName name="_________________A65655" localSheetId="3">#REF!</definedName>
    <definedName name="_________________A65655" localSheetId="4">#REF!</definedName>
    <definedName name="_________________A65655" localSheetId="5">#REF!</definedName>
    <definedName name="_________________A65655" localSheetId="6">#REF!</definedName>
    <definedName name="_________________A65655" localSheetId="7">#REF!</definedName>
    <definedName name="_________________A65655" localSheetId="8">#REF!</definedName>
    <definedName name="_________________A65655">#REF!</definedName>
    <definedName name="_________________A65900" localSheetId="0">#REF!</definedName>
    <definedName name="_________________A65900" localSheetId="2">#REF!</definedName>
    <definedName name="_________________A65900" localSheetId="3">#REF!</definedName>
    <definedName name="_________________A65900" localSheetId="4">#REF!</definedName>
    <definedName name="_________________A65900" localSheetId="5">#REF!</definedName>
    <definedName name="_________________A65900" localSheetId="6">#REF!</definedName>
    <definedName name="_________________A65900" localSheetId="7">#REF!</definedName>
    <definedName name="_________________A65900" localSheetId="8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localSheetId="2" hidden="1">#REF!</definedName>
    <definedName name="________________A1" localSheetId="3" hidden="1">#REF!</definedName>
    <definedName name="________________A1" localSheetId="4" hidden="1">#REF!</definedName>
    <definedName name="________________A1" localSheetId="5" hidden="1">#REF!</definedName>
    <definedName name="________________A1" localSheetId="6" hidden="1">#REF!</definedName>
    <definedName name="________________A1" localSheetId="7" hidden="1">#REF!</definedName>
    <definedName name="________________A1" localSheetId="8" hidden="1">#REF!</definedName>
    <definedName name="________________A1" hidden="1">#REF!</definedName>
    <definedName name="________________a12" localSheetId="0" hidden="1">{"'Monthly 1997'!$A$3:$S$89"}</definedName>
    <definedName name="________________a12" localSheetId="1" hidden="1">{"'Monthly 1997'!$A$3:$S$89"}</definedName>
    <definedName name="________________a12" localSheetId="2" hidden="1">{"'Monthly 1997'!$A$3:$S$89"}</definedName>
    <definedName name="________________a12" localSheetId="3" hidden="1">{"'Monthly 1997'!$A$3:$S$89"}</definedName>
    <definedName name="________________a12" localSheetId="4" hidden="1">{"'Monthly 1997'!$A$3:$S$89"}</definedName>
    <definedName name="________________a12" localSheetId="5" hidden="1">{"'Monthly 1997'!$A$3:$S$89"}</definedName>
    <definedName name="________________a12" localSheetId="6" hidden="1">{"'Monthly 1997'!$A$3:$S$89"}</definedName>
    <definedName name="________________a12" localSheetId="7" hidden="1">{"'Monthly 1997'!$A$3:$S$89"}</definedName>
    <definedName name="________________a12" localSheetId="8" hidden="1">{"'Monthly 1997'!$A$3:$S$89"}</definedName>
    <definedName name="________________a12" hidden="1">{"'Monthly 1997'!$A$3:$S$89"}</definedName>
    <definedName name="________________A65555" localSheetId="0">#REF!</definedName>
    <definedName name="________________A65555" localSheetId="2">#REF!</definedName>
    <definedName name="________________A65555" localSheetId="3">#REF!</definedName>
    <definedName name="________________A65555" localSheetId="4">#REF!</definedName>
    <definedName name="________________A65555" localSheetId="5">#REF!</definedName>
    <definedName name="________________A65555" localSheetId="6">#REF!</definedName>
    <definedName name="________________A65555" localSheetId="7">#REF!</definedName>
    <definedName name="________________A65555" localSheetId="8">#REF!</definedName>
    <definedName name="________________A65555">#REF!</definedName>
    <definedName name="________________A65655" localSheetId="0">#REF!</definedName>
    <definedName name="________________A65655" localSheetId="2">#REF!</definedName>
    <definedName name="________________A65655" localSheetId="3">#REF!</definedName>
    <definedName name="________________A65655" localSheetId="4">#REF!</definedName>
    <definedName name="________________A65655" localSheetId="5">#REF!</definedName>
    <definedName name="________________A65655" localSheetId="6">#REF!</definedName>
    <definedName name="________________A65655" localSheetId="7">#REF!</definedName>
    <definedName name="________________A65655" localSheetId="8">#REF!</definedName>
    <definedName name="________________A65655">#REF!</definedName>
    <definedName name="________________A65900" localSheetId="0">#REF!</definedName>
    <definedName name="________________A65900" localSheetId="2">#REF!</definedName>
    <definedName name="________________A65900" localSheetId="3">#REF!</definedName>
    <definedName name="________________A65900" localSheetId="4">#REF!</definedName>
    <definedName name="________________A65900" localSheetId="5">#REF!</definedName>
    <definedName name="________________A65900" localSheetId="6">#REF!</definedName>
    <definedName name="________________A65900" localSheetId="7">#REF!</definedName>
    <definedName name="________________A65900" localSheetId="8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localSheetId="1" hidden="1">{"'Monthly 1997'!$A$3:$S$89"}</definedName>
    <definedName name="_______________a12" localSheetId="2" hidden="1">{"'Monthly 1997'!$A$3:$S$89"}</definedName>
    <definedName name="_______________a12" localSheetId="3" hidden="1">{"'Monthly 1997'!$A$3:$S$89"}</definedName>
    <definedName name="_______________a12" localSheetId="4" hidden="1">{"'Monthly 1997'!$A$3:$S$89"}</definedName>
    <definedName name="_______________a12" localSheetId="5" hidden="1">{"'Monthly 1997'!$A$3:$S$89"}</definedName>
    <definedName name="_______________a12" localSheetId="6" hidden="1">{"'Monthly 1997'!$A$3:$S$89"}</definedName>
    <definedName name="_______________a12" localSheetId="7" hidden="1">{"'Monthly 1997'!$A$3:$S$89"}</definedName>
    <definedName name="_______________a12" localSheetId="8" hidden="1">{"'Monthly 1997'!$A$3:$S$89"}</definedName>
    <definedName name="_______________a12" hidden="1">{"'Monthly 1997'!$A$3:$S$89"}</definedName>
    <definedName name="_______________A65555" localSheetId="0">#REF!</definedName>
    <definedName name="_______________A65555" localSheetId="2">#REF!</definedName>
    <definedName name="_______________A65555" localSheetId="3">#REF!</definedName>
    <definedName name="_______________A65555" localSheetId="4">#REF!</definedName>
    <definedName name="_______________A65555" localSheetId="5">#REF!</definedName>
    <definedName name="_______________A65555" localSheetId="6">#REF!</definedName>
    <definedName name="_______________A65555" localSheetId="7">#REF!</definedName>
    <definedName name="_______________A65555" localSheetId="8">#REF!</definedName>
    <definedName name="_______________A65555">#REF!</definedName>
    <definedName name="_______________A65655" localSheetId="0">#REF!</definedName>
    <definedName name="_______________A65655" localSheetId="2">#REF!</definedName>
    <definedName name="_______________A65655" localSheetId="3">#REF!</definedName>
    <definedName name="_______________A65655" localSheetId="4">#REF!</definedName>
    <definedName name="_______________A65655" localSheetId="5">#REF!</definedName>
    <definedName name="_______________A65655" localSheetId="6">#REF!</definedName>
    <definedName name="_______________A65655" localSheetId="7">#REF!</definedName>
    <definedName name="_______________A65655" localSheetId="8">#REF!</definedName>
    <definedName name="_______________A65655">#REF!</definedName>
    <definedName name="_______________A65900" localSheetId="0">#REF!</definedName>
    <definedName name="_______________A65900" localSheetId="2">#REF!</definedName>
    <definedName name="_______________A65900" localSheetId="3">#REF!</definedName>
    <definedName name="_______________A65900" localSheetId="4">#REF!</definedName>
    <definedName name="_______________A65900" localSheetId="5">#REF!</definedName>
    <definedName name="_______________A65900" localSheetId="6">#REF!</definedName>
    <definedName name="_______________A65900" localSheetId="7">#REF!</definedName>
    <definedName name="_______________A65900" localSheetId="8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localSheetId="2" hidden="1">#REF!</definedName>
    <definedName name="______________A1" localSheetId="3" hidden="1">#REF!</definedName>
    <definedName name="______________A1" localSheetId="4" hidden="1">#REF!</definedName>
    <definedName name="______________A1" localSheetId="5" hidden="1">#REF!</definedName>
    <definedName name="______________A1" localSheetId="6" hidden="1">#REF!</definedName>
    <definedName name="______________A1" localSheetId="7" hidden="1">#REF!</definedName>
    <definedName name="______________A1" localSheetId="8" hidden="1">#REF!</definedName>
    <definedName name="______________A1" hidden="1">#REF!</definedName>
    <definedName name="______________A65555" localSheetId="0">#REF!</definedName>
    <definedName name="______________A65555" localSheetId="2">#REF!</definedName>
    <definedName name="______________A65555" localSheetId="3">#REF!</definedName>
    <definedName name="______________A65555" localSheetId="4">#REF!</definedName>
    <definedName name="______________A65555" localSheetId="5">#REF!</definedName>
    <definedName name="______________A65555" localSheetId="6">#REF!</definedName>
    <definedName name="______________A65555" localSheetId="7">#REF!</definedName>
    <definedName name="______________A65555" localSheetId="8">#REF!</definedName>
    <definedName name="______________A65555">#REF!</definedName>
    <definedName name="______________A65655" localSheetId="0">#REF!</definedName>
    <definedName name="______________A65655" localSheetId="2">#REF!</definedName>
    <definedName name="______________A65655" localSheetId="3">#REF!</definedName>
    <definedName name="______________A65655" localSheetId="4">#REF!</definedName>
    <definedName name="______________A65655" localSheetId="5">#REF!</definedName>
    <definedName name="______________A65655" localSheetId="6">#REF!</definedName>
    <definedName name="______________A65655" localSheetId="7">#REF!</definedName>
    <definedName name="______________A65655" localSheetId="8">#REF!</definedName>
    <definedName name="______________A65655">#REF!</definedName>
    <definedName name="______________A65900" localSheetId="0">#REF!</definedName>
    <definedName name="______________A65900" localSheetId="2">#REF!</definedName>
    <definedName name="______________A65900" localSheetId="3">#REF!</definedName>
    <definedName name="______________A65900" localSheetId="4">#REF!</definedName>
    <definedName name="______________A65900" localSheetId="5">#REF!</definedName>
    <definedName name="______________A65900" localSheetId="6">#REF!</definedName>
    <definedName name="______________A65900" localSheetId="7">#REF!</definedName>
    <definedName name="______________A65900" localSheetId="8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localSheetId="2" hidden="1">#REF!</definedName>
    <definedName name="_____________A1" localSheetId="3" hidden="1">#REF!</definedName>
    <definedName name="_____________A1" localSheetId="4" hidden="1">#REF!</definedName>
    <definedName name="_____________A1" localSheetId="5" hidden="1">#REF!</definedName>
    <definedName name="_____________A1" localSheetId="6" hidden="1">#REF!</definedName>
    <definedName name="_____________A1" localSheetId="7" hidden="1">#REF!</definedName>
    <definedName name="_____________A1" localSheetId="8" hidden="1">#REF!</definedName>
    <definedName name="_____________A1" hidden="1">#REF!</definedName>
    <definedName name="_____________a12" localSheetId="0" hidden="1">{"'Monthly 1997'!$A$3:$S$89"}</definedName>
    <definedName name="_____________a12" localSheetId="1" hidden="1">{"'Monthly 1997'!$A$3:$S$89"}</definedName>
    <definedName name="_____________a12" localSheetId="2" hidden="1">{"'Monthly 1997'!$A$3:$S$89"}</definedName>
    <definedName name="_____________a12" localSheetId="3" hidden="1">{"'Monthly 1997'!$A$3:$S$89"}</definedName>
    <definedName name="_____________a12" localSheetId="4" hidden="1">{"'Monthly 1997'!$A$3:$S$89"}</definedName>
    <definedName name="_____________a12" localSheetId="5" hidden="1">{"'Monthly 1997'!$A$3:$S$89"}</definedName>
    <definedName name="_____________a12" localSheetId="6" hidden="1">{"'Monthly 1997'!$A$3:$S$89"}</definedName>
    <definedName name="_____________a12" localSheetId="7" hidden="1">{"'Monthly 1997'!$A$3:$S$89"}</definedName>
    <definedName name="_____________a12" localSheetId="8" hidden="1">{"'Monthly 1997'!$A$3:$S$89"}</definedName>
    <definedName name="_____________a12" hidden="1">{"'Monthly 1997'!$A$3:$S$89"}</definedName>
    <definedName name="_____________A65555" localSheetId="0">#REF!</definedName>
    <definedName name="_____________A65555" localSheetId="2">#REF!</definedName>
    <definedName name="_____________A65555" localSheetId="3">#REF!</definedName>
    <definedName name="_____________A65555" localSheetId="4">#REF!</definedName>
    <definedName name="_____________A65555" localSheetId="5">#REF!</definedName>
    <definedName name="_____________A65555" localSheetId="6">#REF!</definedName>
    <definedName name="_____________A65555" localSheetId="7">#REF!</definedName>
    <definedName name="_____________A65555" localSheetId="8">#REF!</definedName>
    <definedName name="_____________A65555">#REF!</definedName>
    <definedName name="_____________A65655" localSheetId="0">#REF!</definedName>
    <definedName name="_____________A65655" localSheetId="2">#REF!</definedName>
    <definedName name="_____________A65655" localSheetId="3">#REF!</definedName>
    <definedName name="_____________A65655" localSheetId="4">#REF!</definedName>
    <definedName name="_____________A65655" localSheetId="5">#REF!</definedName>
    <definedName name="_____________A65655" localSheetId="6">#REF!</definedName>
    <definedName name="_____________A65655" localSheetId="7">#REF!</definedName>
    <definedName name="_____________A65655" localSheetId="8">#REF!</definedName>
    <definedName name="_____________A65655">#REF!</definedName>
    <definedName name="_____________A65900" localSheetId="0">#REF!</definedName>
    <definedName name="_____________A65900" localSheetId="2">#REF!</definedName>
    <definedName name="_____________A65900" localSheetId="3">#REF!</definedName>
    <definedName name="_____________A65900" localSheetId="4">#REF!</definedName>
    <definedName name="_____________A65900" localSheetId="5">#REF!</definedName>
    <definedName name="_____________A65900" localSheetId="6">#REF!</definedName>
    <definedName name="_____________A65900" localSheetId="7">#REF!</definedName>
    <definedName name="_____________A65900" localSheetId="8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localSheetId="2" hidden="1">#REF!</definedName>
    <definedName name="____________A1" localSheetId="3" hidden="1">#REF!</definedName>
    <definedName name="____________A1" localSheetId="4" hidden="1">#REF!</definedName>
    <definedName name="____________A1" localSheetId="5" hidden="1">#REF!</definedName>
    <definedName name="____________A1" localSheetId="6" hidden="1">#REF!</definedName>
    <definedName name="____________A1" localSheetId="7" hidden="1">#REF!</definedName>
    <definedName name="____________A1" localSheetId="8" hidden="1">#REF!</definedName>
    <definedName name="____________A1" hidden="1">#REF!</definedName>
    <definedName name="____________a12" localSheetId="0" hidden="1">{"'Monthly 1997'!$A$3:$S$89"}</definedName>
    <definedName name="____________a12" localSheetId="1" hidden="1">{"'Monthly 1997'!$A$3:$S$89"}</definedName>
    <definedName name="____________a12" localSheetId="2" hidden="1">{"'Monthly 1997'!$A$3:$S$89"}</definedName>
    <definedName name="____________a12" localSheetId="3" hidden="1">{"'Monthly 1997'!$A$3:$S$89"}</definedName>
    <definedName name="____________a12" localSheetId="4" hidden="1">{"'Monthly 1997'!$A$3:$S$89"}</definedName>
    <definedName name="____________a12" localSheetId="5" hidden="1">{"'Monthly 1997'!$A$3:$S$89"}</definedName>
    <definedName name="____________a12" localSheetId="6" hidden="1">{"'Monthly 1997'!$A$3:$S$89"}</definedName>
    <definedName name="____________a12" localSheetId="7" hidden="1">{"'Monthly 1997'!$A$3:$S$89"}</definedName>
    <definedName name="____________a12" localSheetId="8" hidden="1">{"'Monthly 1997'!$A$3:$S$89"}</definedName>
    <definedName name="____________a12" hidden="1">{"'Monthly 1997'!$A$3:$S$89"}</definedName>
    <definedName name="____________A65555" localSheetId="0">#REF!</definedName>
    <definedName name="____________A65555" localSheetId="2">#REF!</definedName>
    <definedName name="____________A65555" localSheetId="3">#REF!</definedName>
    <definedName name="____________A65555" localSheetId="4">#REF!</definedName>
    <definedName name="____________A65555" localSheetId="5">#REF!</definedName>
    <definedName name="____________A65555" localSheetId="6">#REF!</definedName>
    <definedName name="____________A65555" localSheetId="7">#REF!</definedName>
    <definedName name="____________A65555" localSheetId="8">#REF!</definedName>
    <definedName name="____________A65555">#REF!</definedName>
    <definedName name="____________A65655" localSheetId="0">#REF!</definedName>
    <definedName name="____________A65655" localSheetId="2">#REF!</definedName>
    <definedName name="____________A65655" localSheetId="3">#REF!</definedName>
    <definedName name="____________A65655" localSheetId="4">#REF!</definedName>
    <definedName name="____________A65655" localSheetId="5">#REF!</definedName>
    <definedName name="____________A65655" localSheetId="6">#REF!</definedName>
    <definedName name="____________A65655" localSheetId="7">#REF!</definedName>
    <definedName name="____________A65655" localSheetId="8">#REF!</definedName>
    <definedName name="____________A65655">#REF!</definedName>
    <definedName name="____________A65900" localSheetId="0">#REF!</definedName>
    <definedName name="____________A65900" localSheetId="2">#REF!</definedName>
    <definedName name="____________A65900" localSheetId="3">#REF!</definedName>
    <definedName name="____________A65900" localSheetId="4">#REF!</definedName>
    <definedName name="____________A65900" localSheetId="5">#REF!</definedName>
    <definedName name="____________A65900" localSheetId="6">#REF!</definedName>
    <definedName name="____________A65900" localSheetId="7">#REF!</definedName>
    <definedName name="____________A65900" localSheetId="8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localSheetId="2" hidden="1">#REF!</definedName>
    <definedName name="___________A1" localSheetId="3" hidden="1">#REF!</definedName>
    <definedName name="___________A1" localSheetId="4" hidden="1">#REF!</definedName>
    <definedName name="___________A1" localSheetId="5" hidden="1">#REF!</definedName>
    <definedName name="___________A1" localSheetId="6" hidden="1">#REF!</definedName>
    <definedName name="___________A1" localSheetId="7" hidden="1">#REF!</definedName>
    <definedName name="___________A1" localSheetId="8" hidden="1">#REF!</definedName>
    <definedName name="___________A1" hidden="1">#REF!</definedName>
    <definedName name="___________a12" localSheetId="0" hidden="1">{"'Monthly 1997'!$A$3:$S$89"}</definedName>
    <definedName name="___________a12" localSheetId="1" hidden="1">{"'Monthly 1997'!$A$3:$S$89"}</definedName>
    <definedName name="___________a12" localSheetId="2" hidden="1">{"'Monthly 1997'!$A$3:$S$89"}</definedName>
    <definedName name="___________a12" localSheetId="3" hidden="1">{"'Monthly 1997'!$A$3:$S$89"}</definedName>
    <definedName name="___________a12" localSheetId="4" hidden="1">{"'Monthly 1997'!$A$3:$S$89"}</definedName>
    <definedName name="___________a12" localSheetId="5" hidden="1">{"'Monthly 1997'!$A$3:$S$89"}</definedName>
    <definedName name="___________a12" localSheetId="6" hidden="1">{"'Monthly 1997'!$A$3:$S$89"}</definedName>
    <definedName name="___________a12" localSheetId="7" hidden="1">{"'Monthly 1997'!$A$3:$S$89"}</definedName>
    <definedName name="___________a12" localSheetId="8" hidden="1">{"'Monthly 1997'!$A$3:$S$89"}</definedName>
    <definedName name="___________a12" hidden="1">{"'Monthly 1997'!$A$3:$S$89"}</definedName>
    <definedName name="___________A20" localSheetId="0">#REF!</definedName>
    <definedName name="___________A20" localSheetId="2">#REF!</definedName>
    <definedName name="___________A20" localSheetId="3">#REF!</definedName>
    <definedName name="___________A20" localSheetId="4">#REF!</definedName>
    <definedName name="___________A20" localSheetId="5">#REF!</definedName>
    <definedName name="___________A20" localSheetId="6">#REF!</definedName>
    <definedName name="___________A20" localSheetId="7">#REF!</definedName>
    <definedName name="___________A20" localSheetId="8">#REF!</definedName>
    <definedName name="___________A20">#REF!</definedName>
    <definedName name="___________A65555" localSheetId="0">#REF!</definedName>
    <definedName name="___________A65555" localSheetId="2">#REF!</definedName>
    <definedName name="___________A65555" localSheetId="3">#REF!</definedName>
    <definedName name="___________A65555" localSheetId="4">#REF!</definedName>
    <definedName name="___________A65555" localSheetId="5">#REF!</definedName>
    <definedName name="___________A65555" localSheetId="6">#REF!</definedName>
    <definedName name="___________A65555" localSheetId="7">#REF!</definedName>
    <definedName name="___________A65555" localSheetId="8">#REF!</definedName>
    <definedName name="___________A65555">#REF!</definedName>
    <definedName name="___________A65655" localSheetId="0">#REF!</definedName>
    <definedName name="___________A65655" localSheetId="2">#REF!</definedName>
    <definedName name="___________A65655" localSheetId="3">#REF!</definedName>
    <definedName name="___________A65655" localSheetId="4">#REF!</definedName>
    <definedName name="___________A65655" localSheetId="5">#REF!</definedName>
    <definedName name="___________A65655" localSheetId="6">#REF!</definedName>
    <definedName name="___________A65655" localSheetId="7">#REF!</definedName>
    <definedName name="___________A65655" localSheetId="8">#REF!</definedName>
    <definedName name="___________A65655">#REF!</definedName>
    <definedName name="___________A65900" localSheetId="0">#REF!</definedName>
    <definedName name="___________A65900" localSheetId="2">#REF!</definedName>
    <definedName name="___________A65900" localSheetId="3">#REF!</definedName>
    <definedName name="___________A65900" localSheetId="4">#REF!</definedName>
    <definedName name="___________A65900" localSheetId="5">#REF!</definedName>
    <definedName name="___________A65900" localSheetId="6">#REF!</definedName>
    <definedName name="___________A65900" localSheetId="7">#REF!</definedName>
    <definedName name="___________A65900" localSheetId="8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localSheetId="2" hidden="1">#REF!</definedName>
    <definedName name="__________A1" localSheetId="3" hidden="1">#REF!</definedName>
    <definedName name="__________A1" localSheetId="4" hidden="1">#REF!</definedName>
    <definedName name="__________A1" localSheetId="5" hidden="1">#REF!</definedName>
    <definedName name="__________A1" localSheetId="6" hidden="1">#REF!</definedName>
    <definedName name="__________A1" localSheetId="7" hidden="1">#REF!</definedName>
    <definedName name="__________A1" localSheetId="8" hidden="1">#REF!</definedName>
    <definedName name="__________A1" hidden="1">#REF!</definedName>
    <definedName name="__________a12" localSheetId="0" hidden="1">{"'Monthly 1997'!$A$3:$S$89"}</definedName>
    <definedName name="__________a12" localSheetId="1" hidden="1">{"'Monthly 1997'!$A$3:$S$89"}</definedName>
    <definedName name="__________a12" localSheetId="2" hidden="1">{"'Monthly 1997'!$A$3:$S$89"}</definedName>
    <definedName name="__________a12" localSheetId="3" hidden="1">{"'Monthly 1997'!$A$3:$S$89"}</definedName>
    <definedName name="__________a12" localSheetId="4" hidden="1">{"'Monthly 1997'!$A$3:$S$89"}</definedName>
    <definedName name="__________a12" localSheetId="5" hidden="1">{"'Monthly 1997'!$A$3:$S$89"}</definedName>
    <definedName name="__________a12" localSheetId="6" hidden="1">{"'Monthly 1997'!$A$3:$S$89"}</definedName>
    <definedName name="__________a12" localSheetId="7" hidden="1">{"'Monthly 1997'!$A$3:$S$89"}</definedName>
    <definedName name="__________a12" localSheetId="8" hidden="1">{"'Monthly 1997'!$A$3:$S$89"}</definedName>
    <definedName name="__________a12" hidden="1">{"'Monthly 1997'!$A$3:$S$89"}</definedName>
    <definedName name="__________A20" localSheetId="0">#REF!</definedName>
    <definedName name="__________A20" localSheetId="2">#REF!</definedName>
    <definedName name="__________A20" localSheetId="3">#REF!</definedName>
    <definedName name="__________A20" localSheetId="4">#REF!</definedName>
    <definedName name="__________A20" localSheetId="5">#REF!</definedName>
    <definedName name="__________A20" localSheetId="6">#REF!</definedName>
    <definedName name="__________A20" localSheetId="7">#REF!</definedName>
    <definedName name="__________A20" localSheetId="8">#REF!</definedName>
    <definedName name="__________A20">#REF!</definedName>
    <definedName name="__________A65555" localSheetId="0">#REF!</definedName>
    <definedName name="__________A65555" localSheetId="2">#REF!</definedName>
    <definedName name="__________A65555" localSheetId="3">#REF!</definedName>
    <definedName name="__________A65555" localSheetId="4">#REF!</definedName>
    <definedName name="__________A65555" localSheetId="5">#REF!</definedName>
    <definedName name="__________A65555" localSheetId="6">#REF!</definedName>
    <definedName name="__________A65555" localSheetId="7">#REF!</definedName>
    <definedName name="__________A65555" localSheetId="8">#REF!</definedName>
    <definedName name="__________A65555">#REF!</definedName>
    <definedName name="__________A65655" localSheetId="0">#REF!</definedName>
    <definedName name="__________A65655" localSheetId="2">#REF!</definedName>
    <definedName name="__________A65655" localSheetId="3">#REF!</definedName>
    <definedName name="__________A65655" localSheetId="4">#REF!</definedName>
    <definedName name="__________A65655" localSheetId="5">#REF!</definedName>
    <definedName name="__________A65655" localSheetId="6">#REF!</definedName>
    <definedName name="__________A65655" localSheetId="7">#REF!</definedName>
    <definedName name="__________A65655" localSheetId="8">#REF!</definedName>
    <definedName name="__________A65655">#REF!</definedName>
    <definedName name="__________A65900" localSheetId="0">#REF!</definedName>
    <definedName name="__________A65900" localSheetId="2">#REF!</definedName>
    <definedName name="__________A65900" localSheetId="3">#REF!</definedName>
    <definedName name="__________A65900" localSheetId="4">#REF!</definedName>
    <definedName name="__________A65900" localSheetId="5">#REF!</definedName>
    <definedName name="__________A65900" localSheetId="6">#REF!</definedName>
    <definedName name="__________A65900" localSheetId="7">#REF!</definedName>
    <definedName name="__________A65900" localSheetId="8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localSheetId="2" hidden="1">#REF!</definedName>
    <definedName name="_________A1" localSheetId="3" hidden="1">#REF!</definedName>
    <definedName name="_________A1" localSheetId="4" hidden="1">#REF!</definedName>
    <definedName name="_________A1" localSheetId="5" hidden="1">#REF!</definedName>
    <definedName name="_________A1" localSheetId="6" hidden="1">#REF!</definedName>
    <definedName name="_________A1" localSheetId="7" hidden="1">#REF!</definedName>
    <definedName name="_________A1" localSheetId="8" hidden="1">#REF!</definedName>
    <definedName name="_________A1" hidden="1">#REF!</definedName>
    <definedName name="_________a12" localSheetId="0" hidden="1">{"'Monthly 1997'!$A$3:$S$89"}</definedName>
    <definedName name="_________a12" localSheetId="1" hidden="1">{"'Monthly 1997'!$A$3:$S$89"}</definedName>
    <definedName name="_________a12" localSheetId="2" hidden="1">{"'Monthly 1997'!$A$3:$S$89"}</definedName>
    <definedName name="_________a12" localSheetId="3" hidden="1">{"'Monthly 1997'!$A$3:$S$89"}</definedName>
    <definedName name="_________a12" localSheetId="4" hidden="1">{"'Monthly 1997'!$A$3:$S$89"}</definedName>
    <definedName name="_________a12" localSheetId="5" hidden="1">{"'Monthly 1997'!$A$3:$S$89"}</definedName>
    <definedName name="_________a12" localSheetId="6" hidden="1">{"'Monthly 1997'!$A$3:$S$89"}</definedName>
    <definedName name="_________a12" localSheetId="7" hidden="1">{"'Monthly 1997'!$A$3:$S$89"}</definedName>
    <definedName name="_________a12" localSheetId="8" hidden="1">{"'Monthly 1997'!$A$3:$S$89"}</definedName>
    <definedName name="_________a12" hidden="1">{"'Monthly 1997'!$A$3:$S$89"}</definedName>
    <definedName name="_________A20" localSheetId="0">#REF!</definedName>
    <definedName name="_________A20" localSheetId="2">#REF!</definedName>
    <definedName name="_________A20" localSheetId="3">#REF!</definedName>
    <definedName name="_________A20" localSheetId="4">#REF!</definedName>
    <definedName name="_________A20" localSheetId="5">#REF!</definedName>
    <definedName name="_________A20" localSheetId="6">#REF!</definedName>
    <definedName name="_________A20" localSheetId="7">#REF!</definedName>
    <definedName name="_________A20" localSheetId="8">#REF!</definedName>
    <definedName name="_________A20">#REF!</definedName>
    <definedName name="_________A65555" localSheetId="0">#REF!</definedName>
    <definedName name="_________A65555" localSheetId="2">#REF!</definedName>
    <definedName name="_________A65555" localSheetId="3">#REF!</definedName>
    <definedName name="_________A65555" localSheetId="4">#REF!</definedName>
    <definedName name="_________A65555" localSheetId="5">#REF!</definedName>
    <definedName name="_________A65555" localSheetId="6">#REF!</definedName>
    <definedName name="_________A65555" localSheetId="7">#REF!</definedName>
    <definedName name="_________A65555" localSheetId="8">#REF!</definedName>
    <definedName name="_________A65555">#REF!</definedName>
    <definedName name="_________A65655" localSheetId="0">#REF!</definedName>
    <definedName name="_________A65655" localSheetId="2">#REF!</definedName>
    <definedName name="_________A65655" localSheetId="3">#REF!</definedName>
    <definedName name="_________A65655" localSheetId="4">#REF!</definedName>
    <definedName name="_________A65655" localSheetId="5">#REF!</definedName>
    <definedName name="_________A65655" localSheetId="6">#REF!</definedName>
    <definedName name="_________A65655" localSheetId="7">#REF!</definedName>
    <definedName name="_________A65655" localSheetId="8">#REF!</definedName>
    <definedName name="_________A65655">#REF!</definedName>
    <definedName name="_________A65900" localSheetId="0">#REF!</definedName>
    <definedName name="_________A65900" localSheetId="2">#REF!</definedName>
    <definedName name="_________A65900" localSheetId="3">#REF!</definedName>
    <definedName name="_________A65900" localSheetId="4">#REF!</definedName>
    <definedName name="_________A65900" localSheetId="5">#REF!</definedName>
    <definedName name="_________A65900" localSheetId="6">#REF!</definedName>
    <definedName name="_________A65900" localSheetId="7">#REF!</definedName>
    <definedName name="_________A65900" localSheetId="8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 localSheetId="2">#REF!</definedName>
    <definedName name="_________C65537" localSheetId="3">#REF!</definedName>
    <definedName name="_________C65537" localSheetId="4">#REF!</definedName>
    <definedName name="_________C65537" localSheetId="5">#REF!</definedName>
    <definedName name="_________C65537" localSheetId="6">#REF!</definedName>
    <definedName name="_________C65537" localSheetId="7">#REF!</definedName>
    <definedName name="_________C65537" localSheetId="8">#REF!</definedName>
    <definedName name="_________C65537">#REF!</definedName>
    <definedName name="_________M100000" localSheetId="0">#REF!</definedName>
    <definedName name="_________M100000" localSheetId="2">#REF!</definedName>
    <definedName name="_________M100000" localSheetId="3">#REF!</definedName>
    <definedName name="_________M100000" localSheetId="4">#REF!</definedName>
    <definedName name="_________M100000" localSheetId="5">#REF!</definedName>
    <definedName name="_________M100000" localSheetId="6">#REF!</definedName>
    <definedName name="_________M100000" localSheetId="7">#REF!</definedName>
    <definedName name="_________M100000" localSheetId="8">#REF!</definedName>
    <definedName name="_________M100000">#REF!</definedName>
    <definedName name="_________M66002" localSheetId="0">#REF!</definedName>
    <definedName name="_________M66002" localSheetId="2">#REF!</definedName>
    <definedName name="_________M66002" localSheetId="3">#REF!</definedName>
    <definedName name="_________M66002" localSheetId="4">#REF!</definedName>
    <definedName name="_________M66002" localSheetId="5">#REF!</definedName>
    <definedName name="_________M66002" localSheetId="6">#REF!</definedName>
    <definedName name="_________M66002" localSheetId="7">#REF!</definedName>
    <definedName name="_________M66002" localSheetId="8">#REF!</definedName>
    <definedName name="_________M66002">#REF!</definedName>
    <definedName name="_________M67002" localSheetId="0">#REF!</definedName>
    <definedName name="_________M67002" localSheetId="2">#REF!</definedName>
    <definedName name="_________M67002" localSheetId="3">#REF!</definedName>
    <definedName name="_________M67002" localSheetId="4">#REF!</definedName>
    <definedName name="_________M67002" localSheetId="5">#REF!</definedName>
    <definedName name="_________M67002" localSheetId="6">#REF!</definedName>
    <definedName name="_________M67002" localSheetId="7">#REF!</definedName>
    <definedName name="_________M67002" localSheetId="8">#REF!</definedName>
    <definedName name="_________M67002">#REF!</definedName>
    <definedName name="_________M68000" localSheetId="0">#REF!</definedName>
    <definedName name="_________M68000" localSheetId="2">#REF!</definedName>
    <definedName name="_________M68000" localSheetId="3">#REF!</definedName>
    <definedName name="_________M68000" localSheetId="4">#REF!</definedName>
    <definedName name="_________M68000" localSheetId="5">#REF!</definedName>
    <definedName name="_________M68000" localSheetId="6">#REF!</definedName>
    <definedName name="_________M68000" localSheetId="7">#REF!</definedName>
    <definedName name="_________M68000" localSheetId="8">#REF!</definedName>
    <definedName name="_________M68000">#REF!</definedName>
    <definedName name="_________M68002" localSheetId="0">#REF!</definedName>
    <definedName name="_________M68002" localSheetId="2">#REF!</definedName>
    <definedName name="_________M68002" localSheetId="3">#REF!</definedName>
    <definedName name="_________M68002" localSheetId="4">#REF!</definedName>
    <definedName name="_________M68002" localSheetId="5">#REF!</definedName>
    <definedName name="_________M68002" localSheetId="6">#REF!</definedName>
    <definedName name="_________M68002" localSheetId="7">#REF!</definedName>
    <definedName name="_________M68002" localSheetId="8">#REF!</definedName>
    <definedName name="_________M68002">#REF!</definedName>
    <definedName name="_________M70000" localSheetId="0">#REF!</definedName>
    <definedName name="_________M70000" localSheetId="2">#REF!</definedName>
    <definedName name="_________M70000" localSheetId="3">#REF!</definedName>
    <definedName name="_________M70000" localSheetId="4">#REF!</definedName>
    <definedName name="_________M70000" localSheetId="5">#REF!</definedName>
    <definedName name="_________M70000" localSheetId="6">#REF!</definedName>
    <definedName name="_________M70000" localSheetId="7">#REF!</definedName>
    <definedName name="_________M70000" localSheetId="8">#REF!</definedName>
    <definedName name="_________M70000">#REF!</definedName>
    <definedName name="_________M90000" localSheetId="0">#REF!</definedName>
    <definedName name="_________M90000" localSheetId="2">#REF!</definedName>
    <definedName name="_________M90000" localSheetId="3">#REF!</definedName>
    <definedName name="_________M90000" localSheetId="4">#REF!</definedName>
    <definedName name="_________M90000" localSheetId="5">#REF!</definedName>
    <definedName name="_________M90000" localSheetId="6">#REF!</definedName>
    <definedName name="_________M90000" localSheetId="7">#REF!</definedName>
    <definedName name="_________M90000" localSheetId="8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 localSheetId="1">{30,140,350,160,"",""}</definedName>
    <definedName name="_________top1" localSheetId="2">{30,140,350,160,"",""}</definedName>
    <definedName name="_________top1" localSheetId="3">{30,140,350,160,"",""}</definedName>
    <definedName name="_________top1" localSheetId="4">{30,140,350,160,"",""}</definedName>
    <definedName name="_________top1" localSheetId="5">{30,140,350,160,"",""}</definedName>
    <definedName name="_________top1" localSheetId="6">{30,140,350,160,"",""}</definedName>
    <definedName name="_________top1" localSheetId="7">{30,140,350,160,"",""}</definedName>
    <definedName name="_________top1" localSheetId="8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localSheetId="2" hidden="1">#REF!</definedName>
    <definedName name="________A1" localSheetId="3" hidden="1">#REF!</definedName>
    <definedName name="________A1" localSheetId="4" hidden="1">#REF!</definedName>
    <definedName name="________A1" localSheetId="5" hidden="1">#REF!</definedName>
    <definedName name="________A1" localSheetId="6" hidden="1">#REF!</definedName>
    <definedName name="________A1" localSheetId="7" hidden="1">#REF!</definedName>
    <definedName name="________A1" localSheetId="8" hidden="1">#REF!</definedName>
    <definedName name="________A1" hidden="1">#REF!</definedName>
    <definedName name="________a12" localSheetId="0" hidden="1">{"'Monthly 1997'!$A$3:$S$89"}</definedName>
    <definedName name="________a12" localSheetId="1" hidden="1">{"'Monthly 1997'!$A$3:$S$89"}</definedName>
    <definedName name="________a12" localSheetId="2" hidden="1">{"'Monthly 1997'!$A$3:$S$89"}</definedName>
    <definedName name="________a12" localSheetId="3" hidden="1">{"'Monthly 1997'!$A$3:$S$89"}</definedName>
    <definedName name="________a12" localSheetId="4" hidden="1">{"'Monthly 1997'!$A$3:$S$89"}</definedName>
    <definedName name="________a12" localSheetId="5" hidden="1">{"'Monthly 1997'!$A$3:$S$89"}</definedName>
    <definedName name="________a12" localSheetId="6" hidden="1">{"'Monthly 1997'!$A$3:$S$89"}</definedName>
    <definedName name="________a12" localSheetId="7" hidden="1">{"'Monthly 1997'!$A$3:$S$89"}</definedName>
    <definedName name="________a12" localSheetId="8" hidden="1">{"'Monthly 1997'!$A$3:$S$89"}</definedName>
    <definedName name="________a12" hidden="1">{"'Monthly 1997'!$A$3:$S$89"}</definedName>
    <definedName name="________A20" localSheetId="0">#REF!</definedName>
    <definedName name="________A20" localSheetId="2">#REF!</definedName>
    <definedName name="________A20" localSheetId="3">#REF!</definedName>
    <definedName name="________A20" localSheetId="4">#REF!</definedName>
    <definedName name="________A20" localSheetId="5">#REF!</definedName>
    <definedName name="________A20" localSheetId="6">#REF!</definedName>
    <definedName name="________A20" localSheetId="7">#REF!</definedName>
    <definedName name="________A20" localSheetId="8">#REF!</definedName>
    <definedName name="________A20">#REF!</definedName>
    <definedName name="________A65555" localSheetId="0">#REF!</definedName>
    <definedName name="________A65555" localSheetId="2">#REF!</definedName>
    <definedName name="________A65555" localSheetId="3">#REF!</definedName>
    <definedName name="________A65555" localSheetId="4">#REF!</definedName>
    <definedName name="________A65555" localSheetId="5">#REF!</definedName>
    <definedName name="________A65555" localSheetId="6">#REF!</definedName>
    <definedName name="________A65555" localSheetId="7">#REF!</definedName>
    <definedName name="________A65555" localSheetId="8">#REF!</definedName>
    <definedName name="________A65555">#REF!</definedName>
    <definedName name="________A65655" localSheetId="0">#REF!</definedName>
    <definedName name="________A65655" localSheetId="2">#REF!</definedName>
    <definedName name="________A65655" localSheetId="3">#REF!</definedName>
    <definedName name="________A65655" localSheetId="4">#REF!</definedName>
    <definedName name="________A65655" localSheetId="5">#REF!</definedName>
    <definedName name="________A65655" localSheetId="6">#REF!</definedName>
    <definedName name="________A65655" localSheetId="7">#REF!</definedName>
    <definedName name="________A65655" localSheetId="8">#REF!</definedName>
    <definedName name="________A65655">#REF!</definedName>
    <definedName name="________A65900" localSheetId="0">#REF!</definedName>
    <definedName name="________A65900" localSheetId="2">#REF!</definedName>
    <definedName name="________A65900" localSheetId="3">#REF!</definedName>
    <definedName name="________A65900" localSheetId="4">#REF!</definedName>
    <definedName name="________A65900" localSheetId="5">#REF!</definedName>
    <definedName name="________A65900" localSheetId="6">#REF!</definedName>
    <definedName name="________A65900" localSheetId="7">#REF!</definedName>
    <definedName name="________A65900" localSheetId="8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 localSheetId="2">#REF!</definedName>
    <definedName name="________C65537" localSheetId="3">#REF!</definedName>
    <definedName name="________C65537" localSheetId="4">#REF!</definedName>
    <definedName name="________C65537" localSheetId="5">#REF!</definedName>
    <definedName name="________C65537" localSheetId="6">#REF!</definedName>
    <definedName name="________C65537" localSheetId="7">#REF!</definedName>
    <definedName name="________C65537" localSheetId="8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 localSheetId="1">{30,140,350,160,"",""}</definedName>
    <definedName name="________top1" localSheetId="2">{30,140,350,160,"",""}</definedName>
    <definedName name="________top1" localSheetId="3">{30,140,350,160,"",""}</definedName>
    <definedName name="________top1" localSheetId="4">{30,140,350,160,"",""}</definedName>
    <definedName name="________top1" localSheetId="5">{30,140,350,160,"",""}</definedName>
    <definedName name="________top1" localSheetId="6">{30,140,350,160,"",""}</definedName>
    <definedName name="________top1" localSheetId="7">{30,140,350,160,"",""}</definedName>
    <definedName name="________top1" localSheetId="8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localSheetId="2" hidden="1">#REF!</definedName>
    <definedName name="_______A1" localSheetId="3" hidden="1">#REF!</definedName>
    <definedName name="_______A1" localSheetId="4" hidden="1">#REF!</definedName>
    <definedName name="_______A1" localSheetId="5" hidden="1">#REF!</definedName>
    <definedName name="_______A1" localSheetId="6" hidden="1">#REF!</definedName>
    <definedName name="_______A1" localSheetId="7" hidden="1">#REF!</definedName>
    <definedName name="_______A1" localSheetId="8" hidden="1">#REF!</definedName>
    <definedName name="_______A1" hidden="1">#REF!</definedName>
    <definedName name="_______a12" localSheetId="0" hidden="1">{"'Monthly 1997'!$A$3:$S$89"}</definedName>
    <definedName name="_______a12" localSheetId="1" hidden="1">{"'Monthly 1997'!$A$3:$S$89"}</definedName>
    <definedName name="_______a12" localSheetId="2" hidden="1">{"'Monthly 1997'!$A$3:$S$89"}</definedName>
    <definedName name="_______a12" localSheetId="3" hidden="1">{"'Monthly 1997'!$A$3:$S$89"}</definedName>
    <definedName name="_______a12" localSheetId="4" hidden="1">{"'Monthly 1997'!$A$3:$S$89"}</definedName>
    <definedName name="_______a12" localSheetId="5" hidden="1">{"'Monthly 1997'!$A$3:$S$89"}</definedName>
    <definedName name="_______a12" localSheetId="6" hidden="1">{"'Monthly 1997'!$A$3:$S$89"}</definedName>
    <definedName name="_______a12" localSheetId="7" hidden="1">{"'Monthly 1997'!$A$3:$S$89"}</definedName>
    <definedName name="_______a12" localSheetId="8" hidden="1">{"'Monthly 1997'!$A$3:$S$89"}</definedName>
    <definedName name="_______a12" hidden="1">{"'Monthly 1997'!$A$3:$S$89"}</definedName>
    <definedName name="_______A20" localSheetId="0">#REF!</definedName>
    <definedName name="_______A20" localSheetId="2">#REF!</definedName>
    <definedName name="_______A20" localSheetId="3">#REF!</definedName>
    <definedName name="_______A20" localSheetId="4">#REF!</definedName>
    <definedName name="_______A20" localSheetId="5">#REF!</definedName>
    <definedName name="_______A20" localSheetId="6">#REF!</definedName>
    <definedName name="_______A20" localSheetId="7">#REF!</definedName>
    <definedName name="_______A20" localSheetId="8">#REF!</definedName>
    <definedName name="_______A20">#REF!</definedName>
    <definedName name="_______A65555" localSheetId="0">#REF!</definedName>
    <definedName name="_______A65555" localSheetId="2">#REF!</definedName>
    <definedName name="_______A65555" localSheetId="3">#REF!</definedName>
    <definedName name="_______A65555" localSheetId="4">#REF!</definedName>
    <definedName name="_______A65555" localSheetId="5">#REF!</definedName>
    <definedName name="_______A65555" localSheetId="6">#REF!</definedName>
    <definedName name="_______A65555" localSheetId="7">#REF!</definedName>
    <definedName name="_______A65555" localSheetId="8">#REF!</definedName>
    <definedName name="_______A65555">#REF!</definedName>
    <definedName name="_______A65655" localSheetId="0">#REF!</definedName>
    <definedName name="_______A65655" localSheetId="2">#REF!</definedName>
    <definedName name="_______A65655" localSheetId="3">#REF!</definedName>
    <definedName name="_______A65655" localSheetId="4">#REF!</definedName>
    <definedName name="_______A65655" localSheetId="5">#REF!</definedName>
    <definedName name="_______A65655" localSheetId="6">#REF!</definedName>
    <definedName name="_______A65655" localSheetId="7">#REF!</definedName>
    <definedName name="_______A65655" localSheetId="8">#REF!</definedName>
    <definedName name="_______A65655">#REF!</definedName>
    <definedName name="_______A65900" localSheetId="0">#REF!</definedName>
    <definedName name="_______A65900" localSheetId="2">#REF!</definedName>
    <definedName name="_______A65900" localSheetId="3">#REF!</definedName>
    <definedName name="_______A65900" localSheetId="4">#REF!</definedName>
    <definedName name="_______A65900" localSheetId="5">#REF!</definedName>
    <definedName name="_______A65900" localSheetId="6">#REF!</definedName>
    <definedName name="_______A65900" localSheetId="7">#REF!</definedName>
    <definedName name="_______A65900" localSheetId="8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 localSheetId="2">#REF!</definedName>
    <definedName name="_______C65537" localSheetId="3">#REF!</definedName>
    <definedName name="_______C65537" localSheetId="4">#REF!</definedName>
    <definedName name="_______C65537" localSheetId="5">#REF!</definedName>
    <definedName name="_______C65537" localSheetId="6">#REF!</definedName>
    <definedName name="_______C65537" localSheetId="7">#REF!</definedName>
    <definedName name="_______C65537" localSheetId="8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 localSheetId="2">#REF!</definedName>
    <definedName name="_______M100000" localSheetId="3">#REF!</definedName>
    <definedName name="_______M100000" localSheetId="4">#REF!</definedName>
    <definedName name="_______M100000" localSheetId="5">#REF!</definedName>
    <definedName name="_______M100000" localSheetId="6">#REF!</definedName>
    <definedName name="_______M100000" localSheetId="7">#REF!</definedName>
    <definedName name="_______M100000" localSheetId="8">#REF!</definedName>
    <definedName name="_______M100000">#REF!</definedName>
    <definedName name="_______M66002" localSheetId="0">#REF!</definedName>
    <definedName name="_______M66002" localSheetId="2">#REF!</definedName>
    <definedName name="_______M66002" localSheetId="3">#REF!</definedName>
    <definedName name="_______M66002" localSheetId="4">#REF!</definedName>
    <definedName name="_______M66002" localSheetId="5">#REF!</definedName>
    <definedName name="_______M66002" localSheetId="6">#REF!</definedName>
    <definedName name="_______M66002" localSheetId="7">#REF!</definedName>
    <definedName name="_______M66002" localSheetId="8">#REF!</definedName>
    <definedName name="_______M66002">#REF!</definedName>
    <definedName name="_______M67002" localSheetId="0">#REF!</definedName>
    <definedName name="_______M67002" localSheetId="2">#REF!</definedName>
    <definedName name="_______M67002" localSheetId="3">#REF!</definedName>
    <definedName name="_______M67002" localSheetId="4">#REF!</definedName>
    <definedName name="_______M67002" localSheetId="5">#REF!</definedName>
    <definedName name="_______M67002" localSheetId="6">#REF!</definedName>
    <definedName name="_______M67002" localSheetId="7">#REF!</definedName>
    <definedName name="_______M67002" localSheetId="8">#REF!</definedName>
    <definedName name="_______M67002">#REF!</definedName>
    <definedName name="_______M68000" localSheetId="0">#REF!</definedName>
    <definedName name="_______M68000" localSheetId="2">#REF!</definedName>
    <definedName name="_______M68000" localSheetId="3">#REF!</definedName>
    <definedName name="_______M68000" localSheetId="4">#REF!</definedName>
    <definedName name="_______M68000" localSheetId="5">#REF!</definedName>
    <definedName name="_______M68000" localSheetId="6">#REF!</definedName>
    <definedName name="_______M68000" localSheetId="7">#REF!</definedName>
    <definedName name="_______M68000" localSheetId="8">#REF!</definedName>
    <definedName name="_______M68000">#REF!</definedName>
    <definedName name="_______M68002" localSheetId="0">#REF!</definedName>
    <definedName name="_______M68002" localSheetId="2">#REF!</definedName>
    <definedName name="_______M68002" localSheetId="3">#REF!</definedName>
    <definedName name="_______M68002" localSheetId="4">#REF!</definedName>
    <definedName name="_______M68002" localSheetId="5">#REF!</definedName>
    <definedName name="_______M68002" localSheetId="6">#REF!</definedName>
    <definedName name="_______M68002" localSheetId="7">#REF!</definedName>
    <definedName name="_______M68002" localSheetId="8">#REF!</definedName>
    <definedName name="_______M68002">#REF!</definedName>
    <definedName name="_______M70000" localSheetId="0">#REF!</definedName>
    <definedName name="_______M70000" localSheetId="2">#REF!</definedName>
    <definedName name="_______M70000" localSheetId="3">#REF!</definedName>
    <definedName name="_______M70000" localSheetId="4">#REF!</definedName>
    <definedName name="_______M70000" localSheetId="5">#REF!</definedName>
    <definedName name="_______M70000" localSheetId="6">#REF!</definedName>
    <definedName name="_______M70000" localSheetId="7">#REF!</definedName>
    <definedName name="_______M70000" localSheetId="8">#REF!</definedName>
    <definedName name="_______M70000">#REF!</definedName>
    <definedName name="_______M90000" localSheetId="0">#REF!</definedName>
    <definedName name="_______M90000" localSheetId="2">#REF!</definedName>
    <definedName name="_______M90000" localSheetId="3">#REF!</definedName>
    <definedName name="_______M90000" localSheetId="4">#REF!</definedName>
    <definedName name="_______M90000" localSheetId="5">#REF!</definedName>
    <definedName name="_______M90000" localSheetId="6">#REF!</definedName>
    <definedName name="_______M90000" localSheetId="7">#REF!</definedName>
    <definedName name="_______M90000" localSheetId="8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 localSheetId="1">{30,140,350,160,"",""}</definedName>
    <definedName name="_______top1" localSheetId="2">{30,140,350,160,"",""}</definedName>
    <definedName name="_______top1" localSheetId="3">{30,140,350,160,"",""}</definedName>
    <definedName name="_______top1" localSheetId="4">{30,140,350,160,"",""}</definedName>
    <definedName name="_______top1" localSheetId="5">{30,140,350,160,"",""}</definedName>
    <definedName name="_______top1" localSheetId="6">{30,140,350,160,"",""}</definedName>
    <definedName name="_______top1" localSheetId="7">{30,140,350,160,"",""}</definedName>
    <definedName name="_______top1" localSheetId="8">{30,140,350,160,"",""}</definedName>
    <definedName name="_______top1">{30,140,350,160,"",""}</definedName>
    <definedName name="_______tt1" localSheetId="0" hidden="1">{#N/A,#N/A,TRUE,"일정"}</definedName>
    <definedName name="_______tt1" localSheetId="1" hidden="1">{#N/A,#N/A,TRUE,"일정"}</definedName>
    <definedName name="_______tt1" localSheetId="2" hidden="1">{#N/A,#N/A,TRUE,"일정"}</definedName>
    <definedName name="_______tt1" localSheetId="3" hidden="1">{#N/A,#N/A,TRUE,"일정"}</definedName>
    <definedName name="_______tt1" localSheetId="4" hidden="1">{#N/A,#N/A,TRUE,"일정"}</definedName>
    <definedName name="_______tt1" localSheetId="5" hidden="1">{#N/A,#N/A,TRUE,"일정"}</definedName>
    <definedName name="_______tt1" localSheetId="6" hidden="1">{#N/A,#N/A,TRUE,"일정"}</definedName>
    <definedName name="_______tt1" localSheetId="7" hidden="1">{#N/A,#N/A,TRUE,"일정"}</definedName>
    <definedName name="_______tt1" localSheetId="8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localSheetId="2" hidden="1">#REF!</definedName>
    <definedName name="______A1" localSheetId="3" hidden="1">#REF!</definedName>
    <definedName name="______A1" localSheetId="4" hidden="1">#REF!</definedName>
    <definedName name="______A1" localSheetId="5" hidden="1">#REF!</definedName>
    <definedName name="______A1" localSheetId="6" hidden="1">#REF!</definedName>
    <definedName name="______A1" localSheetId="7" hidden="1">#REF!</definedName>
    <definedName name="______A1" localSheetId="8" hidden="1">#REF!</definedName>
    <definedName name="______A1" hidden="1">#REF!</definedName>
    <definedName name="______a12" localSheetId="0" hidden="1">{"'Monthly 1997'!$A$3:$S$89"}</definedName>
    <definedName name="______a12" localSheetId="1" hidden="1">{"'Monthly 1997'!$A$3:$S$89"}</definedName>
    <definedName name="______a12" localSheetId="2" hidden="1">{"'Monthly 1997'!$A$3:$S$89"}</definedName>
    <definedName name="______a12" localSheetId="3" hidden="1">{"'Monthly 1997'!$A$3:$S$89"}</definedName>
    <definedName name="______a12" localSheetId="4" hidden="1">{"'Monthly 1997'!$A$3:$S$89"}</definedName>
    <definedName name="______a12" localSheetId="5" hidden="1">{"'Monthly 1997'!$A$3:$S$89"}</definedName>
    <definedName name="______a12" localSheetId="6" hidden="1">{"'Monthly 1997'!$A$3:$S$89"}</definedName>
    <definedName name="______a12" localSheetId="7" hidden="1">{"'Monthly 1997'!$A$3:$S$89"}</definedName>
    <definedName name="______a12" localSheetId="8" hidden="1">{"'Monthly 1997'!$A$3:$S$89"}</definedName>
    <definedName name="______a12" hidden="1">{"'Monthly 1997'!$A$3:$S$89"}</definedName>
    <definedName name="______A20" localSheetId="0">#REF!</definedName>
    <definedName name="______A20" localSheetId="2">#REF!</definedName>
    <definedName name="______A20" localSheetId="3">#REF!</definedName>
    <definedName name="______A20" localSheetId="4">#REF!</definedName>
    <definedName name="______A20" localSheetId="5">#REF!</definedName>
    <definedName name="______A20" localSheetId="6">#REF!</definedName>
    <definedName name="______A20" localSheetId="7">#REF!</definedName>
    <definedName name="______A20" localSheetId="8">#REF!</definedName>
    <definedName name="______A20">#REF!</definedName>
    <definedName name="______A65555" localSheetId="0">#REF!</definedName>
    <definedName name="______A65555" localSheetId="2">#REF!</definedName>
    <definedName name="______A65555" localSheetId="3">#REF!</definedName>
    <definedName name="______A65555" localSheetId="4">#REF!</definedName>
    <definedName name="______A65555" localSheetId="5">#REF!</definedName>
    <definedName name="______A65555" localSheetId="6">#REF!</definedName>
    <definedName name="______A65555" localSheetId="7">#REF!</definedName>
    <definedName name="______A65555" localSheetId="8">#REF!</definedName>
    <definedName name="______A65555">#REF!</definedName>
    <definedName name="______A65655" localSheetId="0">#REF!</definedName>
    <definedName name="______A65655" localSheetId="2">#REF!</definedName>
    <definedName name="______A65655" localSheetId="3">#REF!</definedName>
    <definedName name="______A65655" localSheetId="4">#REF!</definedName>
    <definedName name="______A65655" localSheetId="5">#REF!</definedName>
    <definedName name="______A65655" localSheetId="6">#REF!</definedName>
    <definedName name="______A65655" localSheetId="7">#REF!</definedName>
    <definedName name="______A65655" localSheetId="8">#REF!</definedName>
    <definedName name="______A65655">#REF!</definedName>
    <definedName name="______A65900" localSheetId="0">#REF!</definedName>
    <definedName name="______A65900" localSheetId="2">#REF!</definedName>
    <definedName name="______A65900" localSheetId="3">#REF!</definedName>
    <definedName name="______A65900" localSheetId="4">#REF!</definedName>
    <definedName name="______A65900" localSheetId="5">#REF!</definedName>
    <definedName name="______A65900" localSheetId="6">#REF!</definedName>
    <definedName name="______A65900" localSheetId="7">#REF!</definedName>
    <definedName name="______A65900" localSheetId="8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 localSheetId="2">#REF!</definedName>
    <definedName name="______C65537" localSheetId="3">#REF!</definedName>
    <definedName name="______C65537" localSheetId="4">#REF!</definedName>
    <definedName name="______C65537" localSheetId="5">#REF!</definedName>
    <definedName name="______C65537" localSheetId="6">#REF!</definedName>
    <definedName name="______C65537" localSheetId="7">#REF!</definedName>
    <definedName name="______C65537" localSheetId="8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 localSheetId="2">#REF!</definedName>
    <definedName name="______M100000" localSheetId="3">#REF!</definedName>
    <definedName name="______M100000" localSheetId="4">#REF!</definedName>
    <definedName name="______M100000" localSheetId="5">#REF!</definedName>
    <definedName name="______M100000" localSheetId="6">#REF!</definedName>
    <definedName name="______M100000" localSheetId="7">#REF!</definedName>
    <definedName name="______M100000" localSheetId="8">#REF!</definedName>
    <definedName name="______M100000">#REF!</definedName>
    <definedName name="______M66002" localSheetId="0">#REF!</definedName>
    <definedName name="______M66002" localSheetId="2">#REF!</definedName>
    <definedName name="______M66002" localSheetId="3">#REF!</definedName>
    <definedName name="______M66002" localSheetId="4">#REF!</definedName>
    <definedName name="______M66002" localSheetId="5">#REF!</definedName>
    <definedName name="______M66002" localSheetId="6">#REF!</definedName>
    <definedName name="______M66002" localSheetId="7">#REF!</definedName>
    <definedName name="______M66002" localSheetId="8">#REF!</definedName>
    <definedName name="______M66002">#REF!</definedName>
    <definedName name="______M67002" localSheetId="0">#REF!</definedName>
    <definedName name="______M67002" localSheetId="2">#REF!</definedName>
    <definedName name="______M67002" localSheetId="3">#REF!</definedName>
    <definedName name="______M67002" localSheetId="4">#REF!</definedName>
    <definedName name="______M67002" localSheetId="5">#REF!</definedName>
    <definedName name="______M67002" localSheetId="6">#REF!</definedName>
    <definedName name="______M67002" localSheetId="7">#REF!</definedName>
    <definedName name="______M67002" localSheetId="8">#REF!</definedName>
    <definedName name="______M67002">#REF!</definedName>
    <definedName name="______M68000" localSheetId="0">#REF!</definedName>
    <definedName name="______M68000" localSheetId="2">#REF!</definedName>
    <definedName name="______M68000" localSheetId="3">#REF!</definedName>
    <definedName name="______M68000" localSheetId="4">#REF!</definedName>
    <definedName name="______M68000" localSheetId="5">#REF!</definedName>
    <definedName name="______M68000" localSheetId="6">#REF!</definedName>
    <definedName name="______M68000" localSheetId="7">#REF!</definedName>
    <definedName name="______M68000" localSheetId="8">#REF!</definedName>
    <definedName name="______M68000">#REF!</definedName>
    <definedName name="______M68002" localSheetId="0">#REF!</definedName>
    <definedName name="______M68002" localSheetId="2">#REF!</definedName>
    <definedName name="______M68002" localSheetId="3">#REF!</definedName>
    <definedName name="______M68002" localSheetId="4">#REF!</definedName>
    <definedName name="______M68002" localSheetId="5">#REF!</definedName>
    <definedName name="______M68002" localSheetId="6">#REF!</definedName>
    <definedName name="______M68002" localSheetId="7">#REF!</definedName>
    <definedName name="______M68002" localSheetId="8">#REF!</definedName>
    <definedName name="______M68002">#REF!</definedName>
    <definedName name="______M70000" localSheetId="0">#REF!</definedName>
    <definedName name="______M70000" localSheetId="2">#REF!</definedName>
    <definedName name="______M70000" localSheetId="3">#REF!</definedName>
    <definedName name="______M70000" localSheetId="4">#REF!</definedName>
    <definedName name="______M70000" localSheetId="5">#REF!</definedName>
    <definedName name="______M70000" localSheetId="6">#REF!</definedName>
    <definedName name="______M70000" localSheetId="7">#REF!</definedName>
    <definedName name="______M70000" localSheetId="8">#REF!</definedName>
    <definedName name="______M70000">#REF!</definedName>
    <definedName name="______M90000" localSheetId="0">#REF!</definedName>
    <definedName name="______M90000" localSheetId="2">#REF!</definedName>
    <definedName name="______M90000" localSheetId="3">#REF!</definedName>
    <definedName name="______M90000" localSheetId="4">#REF!</definedName>
    <definedName name="______M90000" localSheetId="5">#REF!</definedName>
    <definedName name="______M90000" localSheetId="6">#REF!</definedName>
    <definedName name="______M90000" localSheetId="7">#REF!</definedName>
    <definedName name="______M90000" localSheetId="8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 localSheetId="1">{30,140,350,160,"",""}</definedName>
    <definedName name="______top1" localSheetId="2">{30,140,350,160,"",""}</definedName>
    <definedName name="______top1" localSheetId="3">{30,140,350,160,"",""}</definedName>
    <definedName name="______top1" localSheetId="4">{30,140,350,160,"",""}</definedName>
    <definedName name="______top1" localSheetId="5">{30,140,350,160,"",""}</definedName>
    <definedName name="______top1" localSheetId="6">{30,140,350,160,"",""}</definedName>
    <definedName name="______top1" localSheetId="7">{30,140,350,160,"",""}</definedName>
    <definedName name="______top1" localSheetId="8">{30,140,350,160,"",""}</definedName>
    <definedName name="______top1">{30,140,350,160,"",""}</definedName>
    <definedName name="______tt1" localSheetId="0" hidden="1">{#N/A,#N/A,TRUE,"일정"}</definedName>
    <definedName name="______tt1" localSheetId="1" hidden="1">{#N/A,#N/A,TRUE,"일정"}</definedName>
    <definedName name="______tt1" localSheetId="2" hidden="1">{#N/A,#N/A,TRUE,"일정"}</definedName>
    <definedName name="______tt1" localSheetId="3" hidden="1">{#N/A,#N/A,TRUE,"일정"}</definedName>
    <definedName name="______tt1" localSheetId="4" hidden="1">{#N/A,#N/A,TRUE,"일정"}</definedName>
    <definedName name="______tt1" localSheetId="5" hidden="1">{#N/A,#N/A,TRUE,"일정"}</definedName>
    <definedName name="______tt1" localSheetId="6" hidden="1">{#N/A,#N/A,TRUE,"일정"}</definedName>
    <definedName name="______tt1" localSheetId="7" hidden="1">{#N/A,#N/A,TRUE,"일정"}</definedName>
    <definedName name="______tt1" localSheetId="8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localSheetId="2" hidden="1">#REF!</definedName>
    <definedName name="_____A1" localSheetId="3" hidden="1">#REF!</definedName>
    <definedName name="_____A1" localSheetId="4" hidden="1">#REF!</definedName>
    <definedName name="_____A1" localSheetId="5" hidden="1">#REF!</definedName>
    <definedName name="_____A1" localSheetId="6" hidden="1">#REF!</definedName>
    <definedName name="_____A1" localSheetId="7" hidden="1">#REF!</definedName>
    <definedName name="_____A1" localSheetId="8" hidden="1">#REF!</definedName>
    <definedName name="_____A1" hidden="1">#REF!</definedName>
    <definedName name="_____a12" localSheetId="0" hidden="1">{"'Monthly 1997'!$A$3:$S$89"}</definedName>
    <definedName name="_____a12" localSheetId="1" hidden="1">{"'Monthly 1997'!$A$3:$S$89"}</definedName>
    <definedName name="_____a12" localSheetId="2" hidden="1">{"'Monthly 1997'!$A$3:$S$89"}</definedName>
    <definedName name="_____a12" localSheetId="3" hidden="1">{"'Monthly 1997'!$A$3:$S$89"}</definedName>
    <definedName name="_____a12" localSheetId="4" hidden="1">{"'Monthly 1997'!$A$3:$S$89"}</definedName>
    <definedName name="_____a12" localSheetId="5" hidden="1">{"'Monthly 1997'!$A$3:$S$89"}</definedName>
    <definedName name="_____a12" localSheetId="6" hidden="1">{"'Monthly 1997'!$A$3:$S$89"}</definedName>
    <definedName name="_____a12" localSheetId="7" hidden="1">{"'Monthly 1997'!$A$3:$S$89"}</definedName>
    <definedName name="_____a12" localSheetId="8" hidden="1">{"'Monthly 1997'!$A$3:$S$89"}</definedName>
    <definedName name="_____a12" hidden="1">{"'Monthly 1997'!$A$3:$S$89"}</definedName>
    <definedName name="_____A20" localSheetId="0">#REF!</definedName>
    <definedName name="_____A20" localSheetId="2">#REF!</definedName>
    <definedName name="_____A20" localSheetId="3">#REF!</definedName>
    <definedName name="_____A20" localSheetId="4">#REF!</definedName>
    <definedName name="_____A20" localSheetId="5">#REF!</definedName>
    <definedName name="_____A20" localSheetId="6">#REF!</definedName>
    <definedName name="_____A20" localSheetId="7">#REF!</definedName>
    <definedName name="_____A20" localSheetId="8">#REF!</definedName>
    <definedName name="_____A20">#REF!</definedName>
    <definedName name="_____A65555" localSheetId="0">#REF!</definedName>
    <definedName name="_____A65555" localSheetId="2">#REF!</definedName>
    <definedName name="_____A65555" localSheetId="3">#REF!</definedName>
    <definedName name="_____A65555" localSheetId="4">#REF!</definedName>
    <definedName name="_____A65555" localSheetId="5">#REF!</definedName>
    <definedName name="_____A65555" localSheetId="6">#REF!</definedName>
    <definedName name="_____A65555" localSheetId="7">#REF!</definedName>
    <definedName name="_____A65555" localSheetId="8">#REF!</definedName>
    <definedName name="_____A65555">#REF!</definedName>
    <definedName name="_____A65655" localSheetId="0">#REF!</definedName>
    <definedName name="_____A65655" localSheetId="2">#REF!</definedName>
    <definedName name="_____A65655" localSheetId="3">#REF!</definedName>
    <definedName name="_____A65655" localSheetId="4">#REF!</definedName>
    <definedName name="_____A65655" localSheetId="5">#REF!</definedName>
    <definedName name="_____A65655" localSheetId="6">#REF!</definedName>
    <definedName name="_____A65655" localSheetId="7">#REF!</definedName>
    <definedName name="_____A65655" localSheetId="8">#REF!</definedName>
    <definedName name="_____A65655">#REF!</definedName>
    <definedName name="_____A65900" localSheetId="0">#REF!</definedName>
    <definedName name="_____A65900" localSheetId="2">#REF!</definedName>
    <definedName name="_____A65900" localSheetId="3">#REF!</definedName>
    <definedName name="_____A65900" localSheetId="4">#REF!</definedName>
    <definedName name="_____A65900" localSheetId="5">#REF!</definedName>
    <definedName name="_____A65900" localSheetId="6">#REF!</definedName>
    <definedName name="_____A65900" localSheetId="7">#REF!</definedName>
    <definedName name="_____A65900" localSheetId="8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 localSheetId="2">#REF!</definedName>
    <definedName name="_____C65537" localSheetId="3">#REF!</definedName>
    <definedName name="_____C65537" localSheetId="4">#REF!</definedName>
    <definedName name="_____C65537" localSheetId="5">#REF!</definedName>
    <definedName name="_____C65537" localSheetId="6">#REF!</definedName>
    <definedName name="_____C65537" localSheetId="7">#REF!</definedName>
    <definedName name="_____C65537" localSheetId="8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 localSheetId="2">#REF!</definedName>
    <definedName name="_____M100000" localSheetId="3">#REF!</definedName>
    <definedName name="_____M100000" localSheetId="4">#REF!</definedName>
    <definedName name="_____M100000" localSheetId="5">#REF!</definedName>
    <definedName name="_____M100000" localSheetId="6">#REF!</definedName>
    <definedName name="_____M100000" localSheetId="7">#REF!</definedName>
    <definedName name="_____M100000" localSheetId="8">#REF!</definedName>
    <definedName name="_____M100000">#REF!</definedName>
    <definedName name="_____M66002" localSheetId="0">#REF!</definedName>
    <definedName name="_____M66002" localSheetId="2">#REF!</definedName>
    <definedName name="_____M66002" localSheetId="3">#REF!</definedName>
    <definedName name="_____M66002" localSheetId="4">#REF!</definedName>
    <definedName name="_____M66002" localSheetId="5">#REF!</definedName>
    <definedName name="_____M66002" localSheetId="6">#REF!</definedName>
    <definedName name="_____M66002" localSheetId="7">#REF!</definedName>
    <definedName name="_____M66002" localSheetId="8">#REF!</definedName>
    <definedName name="_____M66002">#REF!</definedName>
    <definedName name="_____M67002" localSheetId="0">#REF!</definedName>
    <definedName name="_____M67002" localSheetId="2">#REF!</definedName>
    <definedName name="_____M67002" localSheetId="3">#REF!</definedName>
    <definedName name="_____M67002" localSheetId="4">#REF!</definedName>
    <definedName name="_____M67002" localSheetId="5">#REF!</definedName>
    <definedName name="_____M67002" localSheetId="6">#REF!</definedName>
    <definedName name="_____M67002" localSheetId="7">#REF!</definedName>
    <definedName name="_____M67002" localSheetId="8">#REF!</definedName>
    <definedName name="_____M67002">#REF!</definedName>
    <definedName name="_____M68000" localSheetId="0">#REF!</definedName>
    <definedName name="_____M68000" localSheetId="2">#REF!</definedName>
    <definedName name="_____M68000" localSheetId="3">#REF!</definedName>
    <definedName name="_____M68000" localSheetId="4">#REF!</definedName>
    <definedName name="_____M68000" localSheetId="5">#REF!</definedName>
    <definedName name="_____M68000" localSheetId="6">#REF!</definedName>
    <definedName name="_____M68000" localSheetId="7">#REF!</definedName>
    <definedName name="_____M68000" localSheetId="8">#REF!</definedName>
    <definedName name="_____M68000">#REF!</definedName>
    <definedName name="_____M68002" localSheetId="0">#REF!</definedName>
    <definedName name="_____M68002" localSheetId="2">#REF!</definedName>
    <definedName name="_____M68002" localSheetId="3">#REF!</definedName>
    <definedName name="_____M68002" localSheetId="4">#REF!</definedName>
    <definedName name="_____M68002" localSheetId="5">#REF!</definedName>
    <definedName name="_____M68002" localSheetId="6">#REF!</definedName>
    <definedName name="_____M68002" localSheetId="7">#REF!</definedName>
    <definedName name="_____M68002" localSheetId="8">#REF!</definedName>
    <definedName name="_____M68002">#REF!</definedName>
    <definedName name="_____M70000" localSheetId="0">#REF!</definedName>
    <definedName name="_____M70000" localSheetId="2">#REF!</definedName>
    <definedName name="_____M70000" localSheetId="3">#REF!</definedName>
    <definedName name="_____M70000" localSheetId="4">#REF!</definedName>
    <definedName name="_____M70000" localSheetId="5">#REF!</definedName>
    <definedName name="_____M70000" localSheetId="6">#REF!</definedName>
    <definedName name="_____M70000" localSheetId="7">#REF!</definedName>
    <definedName name="_____M70000" localSheetId="8">#REF!</definedName>
    <definedName name="_____M70000">#REF!</definedName>
    <definedName name="_____M90000" localSheetId="0">#REF!</definedName>
    <definedName name="_____M90000" localSheetId="2">#REF!</definedName>
    <definedName name="_____M90000" localSheetId="3">#REF!</definedName>
    <definedName name="_____M90000" localSheetId="4">#REF!</definedName>
    <definedName name="_____M90000" localSheetId="5">#REF!</definedName>
    <definedName name="_____M90000" localSheetId="6">#REF!</definedName>
    <definedName name="_____M90000" localSheetId="7">#REF!</definedName>
    <definedName name="_____M90000" localSheetId="8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 localSheetId="1">{30,140,350,160,"",""}</definedName>
    <definedName name="_____top1" localSheetId="2">{30,140,350,160,"",""}</definedName>
    <definedName name="_____top1" localSheetId="3">{30,140,350,160,"",""}</definedName>
    <definedName name="_____top1" localSheetId="4">{30,140,350,160,"",""}</definedName>
    <definedName name="_____top1" localSheetId="5">{30,140,350,160,"",""}</definedName>
    <definedName name="_____top1" localSheetId="6">{30,140,350,160,"",""}</definedName>
    <definedName name="_____top1" localSheetId="7">{30,140,350,160,"",""}</definedName>
    <definedName name="_____top1" localSheetId="8">{30,140,350,160,"",""}</definedName>
    <definedName name="_____top1">{30,140,350,160,"",""}</definedName>
    <definedName name="_____tt1" localSheetId="0" hidden="1">{#N/A,#N/A,TRUE,"일정"}</definedName>
    <definedName name="_____tt1" localSheetId="1" hidden="1">{#N/A,#N/A,TRUE,"일정"}</definedName>
    <definedName name="_____tt1" localSheetId="2" hidden="1">{#N/A,#N/A,TRUE,"일정"}</definedName>
    <definedName name="_____tt1" localSheetId="3" hidden="1">{#N/A,#N/A,TRUE,"일정"}</definedName>
    <definedName name="_____tt1" localSheetId="4" hidden="1">{#N/A,#N/A,TRUE,"일정"}</definedName>
    <definedName name="_____tt1" localSheetId="5" hidden="1">{#N/A,#N/A,TRUE,"일정"}</definedName>
    <definedName name="_____tt1" localSheetId="6" hidden="1">{#N/A,#N/A,TRUE,"일정"}</definedName>
    <definedName name="_____tt1" localSheetId="7" hidden="1">{#N/A,#N/A,TRUE,"일정"}</definedName>
    <definedName name="_____tt1" localSheetId="8" hidden="1">{#N/A,#N/A,TRUE,"일정"}</definedName>
    <definedName name="_____tt1" hidden="1">{#N/A,#N/A,TRUE,"일정"}</definedName>
    <definedName name="_____tt195" localSheetId="0">#REF!</definedName>
    <definedName name="_____tt195" localSheetId="2">#REF!</definedName>
    <definedName name="_____tt195" localSheetId="3">#REF!</definedName>
    <definedName name="_____tt195" localSheetId="4">#REF!</definedName>
    <definedName name="_____tt195" localSheetId="5">#REF!</definedName>
    <definedName name="_____tt195" localSheetId="6">#REF!</definedName>
    <definedName name="_____tt195" localSheetId="7">#REF!</definedName>
    <definedName name="_____tt195" localSheetId="8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localSheetId="2" hidden="1">#REF!</definedName>
    <definedName name="____A1" localSheetId="3" hidden="1">#REF!</definedName>
    <definedName name="____A1" localSheetId="4" hidden="1">#REF!</definedName>
    <definedName name="____A1" localSheetId="5" hidden="1">#REF!</definedName>
    <definedName name="____A1" localSheetId="6" hidden="1">#REF!</definedName>
    <definedName name="____A1" localSheetId="7" hidden="1">#REF!</definedName>
    <definedName name="____A1" localSheetId="8" hidden="1">#REF!</definedName>
    <definedName name="____A1" hidden="1">#REF!</definedName>
    <definedName name="____a12" localSheetId="0" hidden="1">{"'Monthly 1997'!$A$3:$S$89"}</definedName>
    <definedName name="____a12" localSheetId="1" hidden="1">{"'Monthly 1997'!$A$3:$S$89"}</definedName>
    <definedName name="____a12" localSheetId="2" hidden="1">{"'Monthly 1997'!$A$3:$S$89"}</definedName>
    <definedName name="____a12" localSheetId="3" hidden="1">{"'Monthly 1997'!$A$3:$S$89"}</definedName>
    <definedName name="____a12" localSheetId="4" hidden="1">{"'Monthly 1997'!$A$3:$S$89"}</definedName>
    <definedName name="____a12" localSheetId="5" hidden="1">{"'Monthly 1997'!$A$3:$S$89"}</definedName>
    <definedName name="____a12" localSheetId="6" hidden="1">{"'Monthly 1997'!$A$3:$S$89"}</definedName>
    <definedName name="____a12" localSheetId="7" hidden="1">{"'Monthly 1997'!$A$3:$S$89"}</definedName>
    <definedName name="____a12" localSheetId="8" hidden="1">{"'Monthly 1997'!$A$3:$S$89"}</definedName>
    <definedName name="____a12" hidden="1">{"'Monthly 1997'!$A$3:$S$89"}</definedName>
    <definedName name="____A20" localSheetId="0">#REF!</definedName>
    <definedName name="____A20" localSheetId="2">#REF!</definedName>
    <definedName name="____A20" localSheetId="3">#REF!</definedName>
    <definedName name="____A20" localSheetId="4">#REF!</definedName>
    <definedName name="____A20" localSheetId="5">#REF!</definedName>
    <definedName name="____A20" localSheetId="6">#REF!</definedName>
    <definedName name="____A20" localSheetId="7">#REF!</definedName>
    <definedName name="____A20" localSheetId="8">#REF!</definedName>
    <definedName name="____A20">#REF!</definedName>
    <definedName name="____A65555" localSheetId="0">#REF!</definedName>
    <definedName name="____A65555" localSheetId="2">#REF!</definedName>
    <definedName name="____A65555" localSheetId="3">#REF!</definedName>
    <definedName name="____A65555" localSheetId="4">#REF!</definedName>
    <definedName name="____A65555" localSheetId="5">#REF!</definedName>
    <definedName name="____A65555" localSheetId="6">#REF!</definedName>
    <definedName name="____A65555" localSheetId="7">#REF!</definedName>
    <definedName name="____A65555" localSheetId="8">#REF!</definedName>
    <definedName name="____A65555">#REF!</definedName>
    <definedName name="____A65655" localSheetId="0">#REF!</definedName>
    <definedName name="____A65655" localSheetId="2">#REF!</definedName>
    <definedName name="____A65655" localSheetId="3">#REF!</definedName>
    <definedName name="____A65655" localSheetId="4">#REF!</definedName>
    <definedName name="____A65655" localSheetId="5">#REF!</definedName>
    <definedName name="____A65655" localSheetId="6">#REF!</definedName>
    <definedName name="____A65655" localSheetId="7">#REF!</definedName>
    <definedName name="____A65655" localSheetId="8">#REF!</definedName>
    <definedName name="____A65655">#REF!</definedName>
    <definedName name="____A65900" localSheetId="0">#REF!</definedName>
    <definedName name="____A65900" localSheetId="2">#REF!</definedName>
    <definedName name="____A65900" localSheetId="3">#REF!</definedName>
    <definedName name="____A65900" localSheetId="4">#REF!</definedName>
    <definedName name="____A65900" localSheetId="5">#REF!</definedName>
    <definedName name="____A65900" localSheetId="6">#REF!</definedName>
    <definedName name="____A65900" localSheetId="7">#REF!</definedName>
    <definedName name="____A65900" localSheetId="8">#REF!</definedName>
    <definedName name="____A65900">#REF!</definedName>
    <definedName name="____A999999">#N/A</definedName>
    <definedName name="____add21" localSheetId="0" hidden="1">'[11]tab17'!#REF!</definedName>
    <definedName name="____add21" localSheetId="2" hidden="1">'[11]tab17'!#REF!</definedName>
    <definedName name="____add21" localSheetId="3" hidden="1">'[11]tab17'!#REF!</definedName>
    <definedName name="____add21" localSheetId="4" hidden="1">'[11]tab17'!#REF!</definedName>
    <definedName name="____add21" localSheetId="5" hidden="1">'[11]tab17'!#REF!</definedName>
    <definedName name="____add21" localSheetId="6" hidden="1">'[11]tab17'!#REF!</definedName>
    <definedName name="____add21" localSheetId="7" hidden="1">'[11]tab17'!#REF!</definedName>
    <definedName name="____add21" localSheetId="8" hidden="1">'[11]tab17'!#REF!</definedName>
    <definedName name="____add21" hidden="1">'[11]tab17'!#REF!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 localSheetId="2">#REF!</definedName>
    <definedName name="____C65537" localSheetId="3">#REF!</definedName>
    <definedName name="____C65537" localSheetId="4">#REF!</definedName>
    <definedName name="____C65537" localSheetId="5">#REF!</definedName>
    <definedName name="____C65537" localSheetId="6">#REF!</definedName>
    <definedName name="____C65537" localSheetId="7">#REF!</definedName>
    <definedName name="____C65537" localSheetId="8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 localSheetId="2">#REF!</definedName>
    <definedName name="____M100000" localSheetId="3">#REF!</definedName>
    <definedName name="____M100000" localSheetId="4">#REF!</definedName>
    <definedName name="____M100000" localSheetId="5">#REF!</definedName>
    <definedName name="____M100000" localSheetId="6">#REF!</definedName>
    <definedName name="____M100000" localSheetId="7">#REF!</definedName>
    <definedName name="____M100000" localSheetId="8">#REF!</definedName>
    <definedName name="____M100000">#REF!</definedName>
    <definedName name="____M66002" localSheetId="0">#REF!</definedName>
    <definedName name="____M66002" localSheetId="2">#REF!</definedName>
    <definedName name="____M66002" localSheetId="3">#REF!</definedName>
    <definedName name="____M66002" localSheetId="4">#REF!</definedName>
    <definedName name="____M66002" localSheetId="5">#REF!</definedName>
    <definedName name="____M66002" localSheetId="6">#REF!</definedName>
    <definedName name="____M66002" localSheetId="7">#REF!</definedName>
    <definedName name="____M66002" localSheetId="8">#REF!</definedName>
    <definedName name="____M66002">#REF!</definedName>
    <definedName name="____M67002" localSheetId="0">#REF!</definedName>
    <definedName name="____M67002" localSheetId="2">#REF!</definedName>
    <definedName name="____M67002" localSheetId="3">#REF!</definedName>
    <definedName name="____M67002" localSheetId="4">#REF!</definedName>
    <definedName name="____M67002" localSheetId="5">#REF!</definedName>
    <definedName name="____M67002" localSheetId="6">#REF!</definedName>
    <definedName name="____M67002" localSheetId="7">#REF!</definedName>
    <definedName name="____M67002" localSheetId="8">#REF!</definedName>
    <definedName name="____M67002">#REF!</definedName>
    <definedName name="____M68000" localSheetId="0">#REF!</definedName>
    <definedName name="____M68000" localSheetId="2">#REF!</definedName>
    <definedName name="____M68000" localSheetId="3">#REF!</definedName>
    <definedName name="____M68000" localSheetId="4">#REF!</definedName>
    <definedName name="____M68000" localSheetId="5">#REF!</definedName>
    <definedName name="____M68000" localSheetId="6">#REF!</definedName>
    <definedName name="____M68000" localSheetId="7">#REF!</definedName>
    <definedName name="____M68000" localSheetId="8">#REF!</definedName>
    <definedName name="____M68000">#REF!</definedName>
    <definedName name="____M68002" localSheetId="0">#REF!</definedName>
    <definedName name="____M68002" localSheetId="2">#REF!</definedName>
    <definedName name="____M68002" localSheetId="3">#REF!</definedName>
    <definedName name="____M68002" localSheetId="4">#REF!</definedName>
    <definedName name="____M68002" localSheetId="5">#REF!</definedName>
    <definedName name="____M68002" localSheetId="6">#REF!</definedName>
    <definedName name="____M68002" localSheetId="7">#REF!</definedName>
    <definedName name="____M68002" localSheetId="8">#REF!</definedName>
    <definedName name="____M68002">#REF!</definedName>
    <definedName name="____M70000" localSheetId="0">#REF!</definedName>
    <definedName name="____M70000" localSheetId="2">#REF!</definedName>
    <definedName name="____M70000" localSheetId="3">#REF!</definedName>
    <definedName name="____M70000" localSheetId="4">#REF!</definedName>
    <definedName name="____M70000" localSheetId="5">#REF!</definedName>
    <definedName name="____M70000" localSheetId="6">#REF!</definedName>
    <definedName name="____M70000" localSheetId="7">#REF!</definedName>
    <definedName name="____M70000" localSheetId="8">#REF!</definedName>
    <definedName name="____M70000">#REF!</definedName>
    <definedName name="____M90000" localSheetId="0">#REF!</definedName>
    <definedName name="____M90000" localSheetId="2">#REF!</definedName>
    <definedName name="____M90000" localSheetId="3">#REF!</definedName>
    <definedName name="____M90000" localSheetId="4">#REF!</definedName>
    <definedName name="____M90000" localSheetId="5">#REF!</definedName>
    <definedName name="____M90000" localSheetId="6">#REF!</definedName>
    <definedName name="____M90000" localSheetId="7">#REF!</definedName>
    <definedName name="____M90000" localSheetId="8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 localSheetId="1">{30,140,350,160,"",""}</definedName>
    <definedName name="____top1" localSheetId="2">{30,140,350,160,"",""}</definedName>
    <definedName name="____top1" localSheetId="3">{30,140,350,160,"",""}</definedName>
    <definedName name="____top1" localSheetId="4">{30,140,350,160,"",""}</definedName>
    <definedName name="____top1" localSheetId="5">{30,140,350,160,"",""}</definedName>
    <definedName name="____top1" localSheetId="6">{30,140,350,160,"",""}</definedName>
    <definedName name="____top1" localSheetId="7">{30,140,350,160,"",""}</definedName>
    <definedName name="____top1" localSheetId="8">{30,140,350,160,"",""}</definedName>
    <definedName name="____top1">{30,140,350,160,"",""}</definedName>
    <definedName name="____tt1" localSheetId="0" hidden="1">{#N/A,#N/A,TRUE,"일정"}</definedName>
    <definedName name="____tt1" localSheetId="1" hidden="1">{#N/A,#N/A,TRUE,"일정"}</definedName>
    <definedName name="____tt1" localSheetId="2" hidden="1">{#N/A,#N/A,TRUE,"일정"}</definedName>
    <definedName name="____tt1" localSheetId="3" hidden="1">{#N/A,#N/A,TRUE,"일정"}</definedName>
    <definedName name="____tt1" localSheetId="4" hidden="1">{#N/A,#N/A,TRUE,"일정"}</definedName>
    <definedName name="____tt1" localSheetId="5" hidden="1">{#N/A,#N/A,TRUE,"일정"}</definedName>
    <definedName name="____tt1" localSheetId="6" hidden="1">{#N/A,#N/A,TRUE,"일정"}</definedName>
    <definedName name="____tt1" localSheetId="7" hidden="1">{#N/A,#N/A,TRUE,"일정"}</definedName>
    <definedName name="____tt1" localSheetId="8" hidden="1">{#N/A,#N/A,TRUE,"일정"}</definedName>
    <definedName name="____tt1" hidden="1">{#N/A,#N/A,TRUE,"일정"}</definedName>
    <definedName name="____tt195" localSheetId="0">#REF!</definedName>
    <definedName name="____tt195" localSheetId="2">#REF!</definedName>
    <definedName name="____tt195" localSheetId="3">#REF!</definedName>
    <definedName name="____tt195" localSheetId="4">#REF!</definedName>
    <definedName name="____tt195" localSheetId="5">#REF!</definedName>
    <definedName name="____tt195" localSheetId="6">#REF!</definedName>
    <definedName name="____tt195" localSheetId="7">#REF!</definedName>
    <definedName name="____tt195" localSheetId="8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localSheetId="2" hidden="1">#REF!</definedName>
    <definedName name="___A1" localSheetId="3" hidden="1">#REF!</definedName>
    <definedName name="___A1" localSheetId="4" hidden="1">#REF!</definedName>
    <definedName name="___A1" localSheetId="5" hidden="1">#REF!</definedName>
    <definedName name="___A1" localSheetId="6" hidden="1">#REF!</definedName>
    <definedName name="___A1" localSheetId="7" hidden="1">#REF!</definedName>
    <definedName name="___A1" localSheetId="8" hidden="1">#REF!</definedName>
    <definedName name="___A1" hidden="1">#REF!</definedName>
    <definedName name="___a12" localSheetId="0" hidden="1">{"'Monthly 1997'!$A$3:$S$89"}</definedName>
    <definedName name="___a12" localSheetId="1" hidden="1">{"'Monthly 1997'!$A$3:$S$89"}</definedName>
    <definedName name="___a12" localSheetId="2" hidden="1">{"'Monthly 1997'!$A$3:$S$89"}</definedName>
    <definedName name="___a12" localSheetId="3" hidden="1">{"'Monthly 1997'!$A$3:$S$89"}</definedName>
    <definedName name="___a12" localSheetId="4" hidden="1">{"'Monthly 1997'!$A$3:$S$89"}</definedName>
    <definedName name="___a12" localSheetId="5" hidden="1">{"'Monthly 1997'!$A$3:$S$89"}</definedName>
    <definedName name="___a12" localSheetId="6" hidden="1">{"'Monthly 1997'!$A$3:$S$89"}</definedName>
    <definedName name="___a12" localSheetId="7" hidden="1">{"'Monthly 1997'!$A$3:$S$89"}</definedName>
    <definedName name="___a12" localSheetId="8" hidden="1">{"'Monthly 1997'!$A$3:$S$89"}</definedName>
    <definedName name="___a12" hidden="1">{"'Monthly 1997'!$A$3:$S$89"}</definedName>
    <definedName name="___A20" localSheetId="0">#REF!</definedName>
    <definedName name="___A20" localSheetId="2">#REF!</definedName>
    <definedName name="___A20" localSheetId="3">#REF!</definedName>
    <definedName name="___A20" localSheetId="4">#REF!</definedName>
    <definedName name="___A20" localSheetId="5">#REF!</definedName>
    <definedName name="___A20" localSheetId="6">#REF!</definedName>
    <definedName name="___A20" localSheetId="7">#REF!</definedName>
    <definedName name="___A20" localSheetId="8">#REF!</definedName>
    <definedName name="___A20">#REF!</definedName>
    <definedName name="___A65555" localSheetId="0">#REF!</definedName>
    <definedName name="___A65555" localSheetId="2">#REF!</definedName>
    <definedName name="___A65555" localSheetId="3">#REF!</definedName>
    <definedName name="___A65555" localSheetId="4">#REF!</definedName>
    <definedName name="___A65555" localSheetId="5">#REF!</definedName>
    <definedName name="___A65555" localSheetId="6">#REF!</definedName>
    <definedName name="___A65555" localSheetId="7">#REF!</definedName>
    <definedName name="___A65555" localSheetId="8">#REF!</definedName>
    <definedName name="___A65555">#REF!</definedName>
    <definedName name="___A65655" localSheetId="0">#REF!</definedName>
    <definedName name="___A65655" localSheetId="2">#REF!</definedName>
    <definedName name="___A65655" localSheetId="3">#REF!</definedName>
    <definedName name="___A65655" localSheetId="4">#REF!</definedName>
    <definedName name="___A65655" localSheetId="5">#REF!</definedName>
    <definedName name="___A65655" localSheetId="6">#REF!</definedName>
    <definedName name="___A65655" localSheetId="7">#REF!</definedName>
    <definedName name="___A65655" localSheetId="8">#REF!</definedName>
    <definedName name="___A65655">#REF!</definedName>
    <definedName name="___A65900" localSheetId="0">#REF!</definedName>
    <definedName name="___A65900" localSheetId="2">#REF!</definedName>
    <definedName name="___A65900" localSheetId="3">#REF!</definedName>
    <definedName name="___A65900" localSheetId="4">#REF!</definedName>
    <definedName name="___A65900" localSheetId="5">#REF!</definedName>
    <definedName name="___A65900" localSheetId="6">#REF!</definedName>
    <definedName name="___A65900" localSheetId="7">#REF!</definedName>
    <definedName name="___A65900" localSheetId="8">#REF!</definedName>
    <definedName name="___A65900">#REF!</definedName>
    <definedName name="___A999999">#N/A</definedName>
    <definedName name="___add21" localSheetId="0" hidden="1">'[11]tab17'!#REF!</definedName>
    <definedName name="___add21" localSheetId="2" hidden="1">'[11]tab17'!#REF!</definedName>
    <definedName name="___add21" localSheetId="3" hidden="1">'[11]tab17'!#REF!</definedName>
    <definedName name="___add21" localSheetId="4" hidden="1">'[11]tab17'!#REF!</definedName>
    <definedName name="___add21" localSheetId="5" hidden="1">'[11]tab17'!#REF!</definedName>
    <definedName name="___add21" localSheetId="6" hidden="1">'[11]tab17'!#REF!</definedName>
    <definedName name="___add21" localSheetId="7" hidden="1">'[11]tab17'!#REF!</definedName>
    <definedName name="___add21" localSheetId="8" hidden="1">'[11]tab17'!#REF!</definedName>
    <definedName name="___add21" hidden="1">'[11]tab17'!#REF!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 localSheetId="2">#REF!</definedName>
    <definedName name="___C65537" localSheetId="3">#REF!</definedName>
    <definedName name="___C65537" localSheetId="4">#REF!</definedName>
    <definedName name="___C65537" localSheetId="5">#REF!</definedName>
    <definedName name="___C65537" localSheetId="6">#REF!</definedName>
    <definedName name="___C65537" localSheetId="7">#REF!</definedName>
    <definedName name="___C65537" localSheetId="8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 localSheetId="2">#REF!</definedName>
    <definedName name="___M100000" localSheetId="3">#REF!</definedName>
    <definedName name="___M100000" localSheetId="4">#REF!</definedName>
    <definedName name="___M100000" localSheetId="5">#REF!</definedName>
    <definedName name="___M100000" localSheetId="6">#REF!</definedName>
    <definedName name="___M100000" localSheetId="7">#REF!</definedName>
    <definedName name="___M100000" localSheetId="8">#REF!</definedName>
    <definedName name="___M100000">#REF!</definedName>
    <definedName name="___M66002" localSheetId="0">#REF!</definedName>
    <definedName name="___M66002" localSheetId="2">#REF!</definedName>
    <definedName name="___M66002" localSheetId="3">#REF!</definedName>
    <definedName name="___M66002" localSheetId="4">#REF!</definedName>
    <definedName name="___M66002" localSheetId="5">#REF!</definedName>
    <definedName name="___M66002" localSheetId="6">#REF!</definedName>
    <definedName name="___M66002" localSheetId="7">#REF!</definedName>
    <definedName name="___M66002" localSheetId="8">#REF!</definedName>
    <definedName name="___M66002">#REF!</definedName>
    <definedName name="___M67002" localSheetId="0">#REF!</definedName>
    <definedName name="___M67002" localSheetId="2">#REF!</definedName>
    <definedName name="___M67002" localSheetId="3">#REF!</definedName>
    <definedName name="___M67002" localSheetId="4">#REF!</definedName>
    <definedName name="___M67002" localSheetId="5">#REF!</definedName>
    <definedName name="___M67002" localSheetId="6">#REF!</definedName>
    <definedName name="___M67002" localSheetId="7">#REF!</definedName>
    <definedName name="___M67002" localSheetId="8">#REF!</definedName>
    <definedName name="___M67002">#REF!</definedName>
    <definedName name="___M68000" localSheetId="0">#REF!</definedName>
    <definedName name="___M68000" localSheetId="2">#REF!</definedName>
    <definedName name="___M68000" localSheetId="3">#REF!</definedName>
    <definedName name="___M68000" localSheetId="4">#REF!</definedName>
    <definedName name="___M68000" localSheetId="5">#REF!</definedName>
    <definedName name="___M68000" localSheetId="6">#REF!</definedName>
    <definedName name="___M68000" localSheetId="7">#REF!</definedName>
    <definedName name="___M68000" localSheetId="8">#REF!</definedName>
    <definedName name="___M68000">#REF!</definedName>
    <definedName name="___M68002" localSheetId="0">#REF!</definedName>
    <definedName name="___M68002" localSheetId="2">#REF!</definedName>
    <definedName name="___M68002" localSheetId="3">#REF!</definedName>
    <definedName name="___M68002" localSheetId="4">#REF!</definedName>
    <definedName name="___M68002" localSheetId="5">#REF!</definedName>
    <definedName name="___M68002" localSheetId="6">#REF!</definedName>
    <definedName name="___M68002" localSheetId="7">#REF!</definedName>
    <definedName name="___M68002" localSheetId="8">#REF!</definedName>
    <definedName name="___M68002">#REF!</definedName>
    <definedName name="___M70000" localSheetId="0">#REF!</definedName>
    <definedName name="___M70000" localSheetId="2">#REF!</definedName>
    <definedName name="___M70000" localSheetId="3">#REF!</definedName>
    <definedName name="___M70000" localSheetId="4">#REF!</definedName>
    <definedName name="___M70000" localSheetId="5">#REF!</definedName>
    <definedName name="___M70000" localSheetId="6">#REF!</definedName>
    <definedName name="___M70000" localSheetId="7">#REF!</definedName>
    <definedName name="___M70000" localSheetId="8">#REF!</definedName>
    <definedName name="___M70000">#REF!</definedName>
    <definedName name="___M90000" localSheetId="0">#REF!</definedName>
    <definedName name="___M90000" localSheetId="2">#REF!</definedName>
    <definedName name="___M90000" localSheetId="3">#REF!</definedName>
    <definedName name="___M90000" localSheetId="4">#REF!</definedName>
    <definedName name="___M90000" localSheetId="5">#REF!</definedName>
    <definedName name="___M90000" localSheetId="6">#REF!</definedName>
    <definedName name="___M90000" localSheetId="7">#REF!</definedName>
    <definedName name="___M90000" localSheetId="8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 localSheetId="1">{30,140,350,160,"",""}</definedName>
    <definedName name="___top1" localSheetId="2">{30,140,350,160,"",""}</definedName>
    <definedName name="___top1" localSheetId="3">{30,140,350,160,"",""}</definedName>
    <definedName name="___top1" localSheetId="4">{30,140,350,160,"",""}</definedName>
    <definedName name="___top1" localSheetId="5">{30,140,350,160,"",""}</definedName>
    <definedName name="___top1" localSheetId="6">{30,140,350,160,"",""}</definedName>
    <definedName name="___top1" localSheetId="7">{30,140,350,160,"",""}</definedName>
    <definedName name="___top1" localSheetId="8">{30,140,350,160,"",""}</definedName>
    <definedName name="___top1">{30,140,350,160,"",""}</definedName>
    <definedName name="___tt1" localSheetId="0" hidden="1">{#N/A,#N/A,TRUE,"일정"}</definedName>
    <definedName name="___tt1" localSheetId="1" hidden="1">{#N/A,#N/A,TRUE,"일정"}</definedName>
    <definedName name="___tt1" localSheetId="2" hidden="1">{#N/A,#N/A,TRUE,"일정"}</definedName>
    <definedName name="___tt1" localSheetId="3" hidden="1">{#N/A,#N/A,TRUE,"일정"}</definedName>
    <definedName name="___tt1" localSheetId="4" hidden="1">{#N/A,#N/A,TRUE,"일정"}</definedName>
    <definedName name="___tt1" localSheetId="5" hidden="1">{#N/A,#N/A,TRUE,"일정"}</definedName>
    <definedName name="___tt1" localSheetId="6" hidden="1">{#N/A,#N/A,TRUE,"일정"}</definedName>
    <definedName name="___tt1" localSheetId="7" hidden="1">{#N/A,#N/A,TRUE,"일정"}</definedName>
    <definedName name="___tt1" localSheetId="8" hidden="1">{#N/A,#N/A,TRUE,"일정"}</definedName>
    <definedName name="___tt1" hidden="1">{#N/A,#N/A,TRUE,"일정"}</definedName>
    <definedName name="___tt195" localSheetId="0">#REF!</definedName>
    <definedName name="___tt195" localSheetId="2">#REF!</definedName>
    <definedName name="___tt195" localSheetId="3">#REF!</definedName>
    <definedName name="___tt195" localSheetId="4">#REF!</definedName>
    <definedName name="___tt195" localSheetId="5">#REF!</definedName>
    <definedName name="___tt195" localSheetId="6">#REF!</definedName>
    <definedName name="___tt195" localSheetId="7">#REF!</definedName>
    <definedName name="___tt195" localSheetId="8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localSheetId="2" hidden="1">'[12]tab 19'!#REF!</definedName>
    <definedName name="__123Graph_A" localSheetId="3" hidden="1">'[12]tab 19'!#REF!</definedName>
    <definedName name="__123Graph_A" localSheetId="4" hidden="1">'[12]tab 19'!#REF!</definedName>
    <definedName name="__123Graph_A" localSheetId="5" hidden="1">'[12]tab 19'!#REF!</definedName>
    <definedName name="__123Graph_A" localSheetId="6" hidden="1">'[12]tab 19'!#REF!</definedName>
    <definedName name="__123Graph_A" localSheetId="7" hidden="1">'[12]tab 19'!#REF!</definedName>
    <definedName name="__123Graph_A" localSheetId="8" hidden="1">'[12]tab 19'!#REF!</definedName>
    <definedName name="__123Graph_A" hidden="1">'[12]tab 19'!#REF!</definedName>
    <definedName name="__123Graph_B" localSheetId="2" hidden="1">'[13]tab17'!#REF!</definedName>
    <definedName name="__123Graph_B" hidden="1">'[13]tab17'!#REF!</definedName>
    <definedName name="__123Graph_X" localSheetId="2" hidden="1">'[13]tab17'!#REF!</definedName>
    <definedName name="__123Graph_X" hidden="1">'[13]tab17'!#REF!</definedName>
    <definedName name="__136_0_0입" localSheetId="0">#REF!</definedName>
    <definedName name="__136_0_0입" localSheetId="2">#REF!</definedName>
    <definedName name="__136_0_0입" localSheetId="3">#REF!</definedName>
    <definedName name="__136_0_0입" localSheetId="4">#REF!</definedName>
    <definedName name="__136_0_0입" localSheetId="5">#REF!</definedName>
    <definedName name="__136_0_0입" localSheetId="6">#REF!</definedName>
    <definedName name="__136_0_0입" localSheetId="7">#REF!</definedName>
    <definedName name="__136_0_0입" localSheetId="8">#REF!</definedName>
    <definedName name="__136_0_0입">#REF!</definedName>
    <definedName name="__138_0_0차" localSheetId="0">#REF!</definedName>
    <definedName name="__138_0_0차" localSheetId="2">#REF!</definedName>
    <definedName name="__138_0_0차" localSheetId="3">#REF!</definedName>
    <definedName name="__138_0_0차" localSheetId="4">#REF!</definedName>
    <definedName name="__138_0_0차" localSheetId="5">#REF!</definedName>
    <definedName name="__138_0_0차" localSheetId="6">#REF!</definedName>
    <definedName name="__138_0_0차" localSheetId="7">#REF!</definedName>
    <definedName name="__138_0_0차" localSheetId="8">#REF!</definedName>
    <definedName name="__138_0_0차">#REF!</definedName>
    <definedName name="__144_0계기" localSheetId="0">#REF!</definedName>
    <definedName name="__144_0계기" localSheetId="2">#REF!</definedName>
    <definedName name="__144_0계기" localSheetId="3">#REF!</definedName>
    <definedName name="__144_0계기" localSheetId="4">#REF!</definedName>
    <definedName name="__144_0계기" localSheetId="5">#REF!</definedName>
    <definedName name="__144_0계기" localSheetId="6">#REF!</definedName>
    <definedName name="__144_0계기" localSheetId="7">#REF!</definedName>
    <definedName name="__144_0계기" localSheetId="8">#REF!</definedName>
    <definedName name="__144_0계기">#REF!</definedName>
    <definedName name="__146_0계기en" localSheetId="0">#REF!</definedName>
    <definedName name="__146_0계기en" localSheetId="2">#REF!</definedName>
    <definedName name="__146_0계기en" localSheetId="3">#REF!</definedName>
    <definedName name="__146_0계기en" localSheetId="4">#REF!</definedName>
    <definedName name="__146_0계기en" localSheetId="5">#REF!</definedName>
    <definedName name="__146_0계기en" localSheetId="6">#REF!</definedName>
    <definedName name="__146_0계기en" localSheetId="7">#REF!</definedName>
    <definedName name="__146_0계기en" localSheetId="8">#REF!</definedName>
    <definedName name="__146_0계기en">#REF!</definedName>
    <definedName name="__148_0누계기" localSheetId="0">#REF!</definedName>
    <definedName name="__148_0누계기" localSheetId="2">#REF!</definedName>
    <definedName name="__148_0누계기" localSheetId="3">#REF!</definedName>
    <definedName name="__148_0누계기" localSheetId="4">#REF!</definedName>
    <definedName name="__148_0누계기" localSheetId="5">#REF!</definedName>
    <definedName name="__148_0누계기" localSheetId="6">#REF!</definedName>
    <definedName name="__148_0누계기" localSheetId="7">#REF!</definedName>
    <definedName name="__148_0누계기" localSheetId="8">#REF!</definedName>
    <definedName name="__148_0누계기">#REF!</definedName>
    <definedName name="__150_0누계생" localSheetId="0">#REF!</definedName>
    <definedName name="__150_0누계생" localSheetId="2">#REF!</definedName>
    <definedName name="__150_0누계생" localSheetId="3">#REF!</definedName>
    <definedName name="__150_0누계생" localSheetId="4">#REF!</definedName>
    <definedName name="__150_0누계생" localSheetId="5">#REF!</definedName>
    <definedName name="__150_0누계생" localSheetId="6">#REF!</definedName>
    <definedName name="__150_0누계생" localSheetId="7">#REF!</definedName>
    <definedName name="__150_0누계생" localSheetId="8">#REF!</definedName>
    <definedName name="__150_0누계생">#REF!</definedName>
    <definedName name="__152_0누실마" localSheetId="0">#REF!</definedName>
    <definedName name="__152_0누실마" localSheetId="2">#REF!</definedName>
    <definedName name="__152_0누실마" localSheetId="3">#REF!</definedName>
    <definedName name="__152_0누실마" localSheetId="4">#REF!</definedName>
    <definedName name="__152_0누실마" localSheetId="5">#REF!</definedName>
    <definedName name="__152_0누실마" localSheetId="6">#REF!</definedName>
    <definedName name="__152_0누실마" localSheetId="7">#REF!</definedName>
    <definedName name="__152_0누실마" localSheetId="8">#REF!</definedName>
    <definedName name="__152_0누실마">#REF!</definedName>
    <definedName name="__154_0누실적" localSheetId="0">#REF!</definedName>
    <definedName name="__154_0누실적" localSheetId="2">#REF!</definedName>
    <definedName name="__154_0누실적" localSheetId="3">#REF!</definedName>
    <definedName name="__154_0누실적" localSheetId="4">#REF!</definedName>
    <definedName name="__154_0누실적" localSheetId="5">#REF!</definedName>
    <definedName name="__154_0누실적" localSheetId="6">#REF!</definedName>
    <definedName name="__154_0누실적" localSheetId="7">#REF!</definedName>
    <definedName name="__154_0누실적" localSheetId="8">#REF!</definedName>
    <definedName name="__154_0누실적">#REF!</definedName>
    <definedName name="__156_0실기버" localSheetId="0">#REF!</definedName>
    <definedName name="__156_0실기버" localSheetId="2">#REF!</definedName>
    <definedName name="__156_0실기버" localSheetId="3">#REF!</definedName>
    <definedName name="__156_0실기버" localSheetId="4">#REF!</definedName>
    <definedName name="__156_0실기버" localSheetId="5">#REF!</definedName>
    <definedName name="__156_0실기버" localSheetId="6">#REF!</definedName>
    <definedName name="__156_0실기버" localSheetId="7">#REF!</definedName>
    <definedName name="__156_0실기버" localSheetId="8">#REF!</definedName>
    <definedName name="__156_0실기버">#REF!</definedName>
    <definedName name="__158_0실적마" localSheetId="0">#REF!</definedName>
    <definedName name="__158_0실적마" localSheetId="2">#REF!</definedName>
    <definedName name="__158_0실적마" localSheetId="3">#REF!</definedName>
    <definedName name="__158_0실적마" localSheetId="4">#REF!</definedName>
    <definedName name="__158_0실적마" localSheetId="5">#REF!</definedName>
    <definedName name="__158_0실적마" localSheetId="6">#REF!</definedName>
    <definedName name="__158_0실적마" localSheetId="7">#REF!</definedName>
    <definedName name="__158_0실적마" localSheetId="8">#REF!</definedName>
    <definedName name="__158_0실적마">#REF!</definedName>
    <definedName name="__162ОБЛАСТЬ_ПЕЌАТ" localSheetId="0">#REF!</definedName>
    <definedName name="__162ОБЛАСТЬ_ПЕЌАТ" localSheetId="2">#REF!</definedName>
    <definedName name="__162ОБЛАСТЬ_ПЕЌАТ" localSheetId="3">#REF!</definedName>
    <definedName name="__162ОБЛАСТЬ_ПЕЌАТ" localSheetId="4">#REF!</definedName>
    <definedName name="__162ОБЛАСТЬ_ПЕЌАТ" localSheetId="5">#REF!</definedName>
    <definedName name="__162ОБЛАСТЬ_ПЕЌАТ" localSheetId="6">#REF!</definedName>
    <definedName name="__162ОБЛАСТЬ_ПЕЌАТ" localSheetId="7">#REF!</definedName>
    <definedName name="__162ОБЛАСТЬ_ПЕЌАТ" localSheetId="8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 localSheetId="2">#REF!</definedName>
    <definedName name="__2_0Print_Area" localSheetId="3">#REF!</definedName>
    <definedName name="__2_0Print_Area" localSheetId="4">#REF!</definedName>
    <definedName name="__2_0Print_Area" localSheetId="5">#REF!</definedName>
    <definedName name="__2_0Print_Area" localSheetId="6">#REF!</definedName>
    <definedName name="__2_0Print_Area" localSheetId="7">#REF!</definedName>
    <definedName name="__2_0Print_Area" localSheetId="8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 localSheetId="2">#REF!</definedName>
    <definedName name="__4_0실마" localSheetId="3">#REF!</definedName>
    <definedName name="__4_0실마" localSheetId="4">#REF!</definedName>
    <definedName name="__4_0실마" localSheetId="5">#REF!</definedName>
    <definedName name="__4_0실마" localSheetId="6">#REF!</definedName>
    <definedName name="__4_0실마" localSheetId="7">#REF!</definedName>
    <definedName name="__4_0실마" localSheetId="8">#REF!</definedName>
    <definedName name="__4_0실마">#REF!</definedName>
    <definedName name="__6_0실적" localSheetId="0">#REF!</definedName>
    <definedName name="__6_0실적" localSheetId="2">#REF!</definedName>
    <definedName name="__6_0실적" localSheetId="3">#REF!</definedName>
    <definedName name="__6_0실적" localSheetId="4">#REF!</definedName>
    <definedName name="__6_0실적" localSheetId="5">#REF!</definedName>
    <definedName name="__6_0실적" localSheetId="6">#REF!</definedName>
    <definedName name="__6_0실적" localSheetId="7">#REF!</definedName>
    <definedName name="__6_0실적" localSheetId="8">#REF!</definedName>
    <definedName name="__6_0실적">#REF!</definedName>
    <definedName name="__7_????" localSheetId="0">#REF!</definedName>
    <definedName name="__7_????" localSheetId="2">#REF!</definedName>
    <definedName name="__7_????" localSheetId="3">#REF!</definedName>
    <definedName name="__7_????" localSheetId="4">#REF!</definedName>
    <definedName name="__7_????" localSheetId="5">#REF!</definedName>
    <definedName name="__7_????" localSheetId="6">#REF!</definedName>
    <definedName name="__7_????" localSheetId="7">#REF!</definedName>
    <definedName name="__7_????" localSheetId="8">#REF!</definedName>
    <definedName name="__7_????">#REF!</definedName>
    <definedName name="__A1" localSheetId="0" hidden="1">#REF!</definedName>
    <definedName name="__A1" localSheetId="2" hidden="1">#REF!</definedName>
    <definedName name="__A1" localSheetId="3" hidden="1">#REF!</definedName>
    <definedName name="__A1" localSheetId="4" hidden="1">#REF!</definedName>
    <definedName name="__A1" localSheetId="5" hidden="1">#REF!</definedName>
    <definedName name="__A1" localSheetId="6" hidden="1">#REF!</definedName>
    <definedName name="__A1" localSheetId="7" hidden="1">#REF!</definedName>
    <definedName name="__A1" localSheetId="8" hidden="1">#REF!</definedName>
    <definedName name="__A1" hidden="1">#REF!</definedName>
    <definedName name="__a12" localSheetId="0" hidden="1">{"'Monthly 1997'!$A$3:$S$89"}</definedName>
    <definedName name="__a12" localSheetId="1" hidden="1">{"'Monthly 1997'!$A$3:$S$89"}</definedName>
    <definedName name="__a12" localSheetId="2" hidden="1">{"'Monthly 1997'!$A$3:$S$89"}</definedName>
    <definedName name="__a12" localSheetId="3" hidden="1">{"'Monthly 1997'!$A$3:$S$89"}</definedName>
    <definedName name="__a12" localSheetId="4" hidden="1">{"'Monthly 1997'!$A$3:$S$89"}</definedName>
    <definedName name="__a12" localSheetId="5" hidden="1">{"'Monthly 1997'!$A$3:$S$89"}</definedName>
    <definedName name="__a12" localSheetId="6" hidden="1">{"'Monthly 1997'!$A$3:$S$89"}</definedName>
    <definedName name="__a12" localSheetId="7" hidden="1">{"'Monthly 1997'!$A$3:$S$89"}</definedName>
    <definedName name="__a12" localSheetId="8" hidden="1">{"'Monthly 1997'!$A$3:$S$89"}</definedName>
    <definedName name="__a12" hidden="1">{"'Monthly 1997'!$A$3:$S$89"}</definedName>
    <definedName name="__a145" localSheetId="0">#REF!</definedName>
    <definedName name="__a145" localSheetId="2">#REF!</definedName>
    <definedName name="__a145" localSheetId="3">#REF!</definedName>
    <definedName name="__a145" localSheetId="4">#REF!</definedName>
    <definedName name="__a145" localSheetId="5">#REF!</definedName>
    <definedName name="__a145" localSheetId="6">#REF!</definedName>
    <definedName name="__a145" localSheetId="7">#REF!</definedName>
    <definedName name="__a145" localSheetId="8">#REF!</definedName>
    <definedName name="__a145">#REF!</definedName>
    <definedName name="__a146" localSheetId="0">#REF!</definedName>
    <definedName name="__a146" localSheetId="2">#REF!</definedName>
    <definedName name="__a146" localSheetId="3">#REF!</definedName>
    <definedName name="__a146" localSheetId="4">#REF!</definedName>
    <definedName name="__a146" localSheetId="5">#REF!</definedName>
    <definedName name="__a146" localSheetId="6">#REF!</definedName>
    <definedName name="__a146" localSheetId="7">#REF!</definedName>
    <definedName name="__a146" localSheetId="8">#REF!</definedName>
    <definedName name="__a146">#REF!</definedName>
    <definedName name="__a147" localSheetId="0">#REF!</definedName>
    <definedName name="__a147" localSheetId="2">#REF!</definedName>
    <definedName name="__a147" localSheetId="3">#REF!</definedName>
    <definedName name="__a147" localSheetId="4">#REF!</definedName>
    <definedName name="__a147" localSheetId="5">#REF!</definedName>
    <definedName name="__a147" localSheetId="6">#REF!</definedName>
    <definedName name="__a147" localSheetId="7">#REF!</definedName>
    <definedName name="__a147" localSheetId="8">#REF!</definedName>
    <definedName name="__a147">#REF!</definedName>
    <definedName name="__A20" localSheetId="0">#REF!</definedName>
    <definedName name="__A20" localSheetId="2">#REF!</definedName>
    <definedName name="__A20" localSheetId="3">#REF!</definedName>
    <definedName name="__A20" localSheetId="4">#REF!</definedName>
    <definedName name="__A20" localSheetId="5">#REF!</definedName>
    <definedName name="__A20" localSheetId="6">#REF!</definedName>
    <definedName name="__A20" localSheetId="7">#REF!</definedName>
    <definedName name="__A20" localSheetId="8">#REF!</definedName>
    <definedName name="__A20">#REF!</definedName>
    <definedName name="__A65555" localSheetId="0">#REF!</definedName>
    <definedName name="__A65555" localSheetId="2">#REF!</definedName>
    <definedName name="__A65555" localSheetId="3">#REF!</definedName>
    <definedName name="__A65555" localSheetId="4">#REF!</definedName>
    <definedName name="__A65555" localSheetId="5">#REF!</definedName>
    <definedName name="__A65555" localSheetId="6">#REF!</definedName>
    <definedName name="__A65555" localSheetId="7">#REF!</definedName>
    <definedName name="__A65555" localSheetId="8">#REF!</definedName>
    <definedName name="__A65555">#REF!</definedName>
    <definedName name="__A65655" localSheetId="0">#REF!</definedName>
    <definedName name="__A65655" localSheetId="2">#REF!</definedName>
    <definedName name="__A65655" localSheetId="3">#REF!</definedName>
    <definedName name="__A65655" localSheetId="4">#REF!</definedName>
    <definedName name="__A65655" localSheetId="5">#REF!</definedName>
    <definedName name="__A65655" localSheetId="6">#REF!</definedName>
    <definedName name="__A65655" localSheetId="7">#REF!</definedName>
    <definedName name="__A65655" localSheetId="8">#REF!</definedName>
    <definedName name="__A65655">#REF!</definedName>
    <definedName name="__A65900" localSheetId="0">#REF!</definedName>
    <definedName name="__A65900" localSheetId="2">#REF!</definedName>
    <definedName name="__A65900" localSheetId="3">#REF!</definedName>
    <definedName name="__A65900" localSheetId="4">#REF!</definedName>
    <definedName name="__A65900" localSheetId="5">#REF!</definedName>
    <definedName name="__A65900" localSheetId="6">#REF!</definedName>
    <definedName name="__A65900" localSheetId="7">#REF!</definedName>
    <definedName name="__A65900" localSheetId="8">#REF!</definedName>
    <definedName name="__A65900">#REF!</definedName>
    <definedName name="__A999999">#N/A</definedName>
    <definedName name="__add21" localSheetId="0" hidden="1">'[11]tab17'!#REF!</definedName>
    <definedName name="__add21" localSheetId="2" hidden="1">'[11]tab17'!#REF!</definedName>
    <definedName name="__add21" localSheetId="3" hidden="1">'[11]tab17'!#REF!</definedName>
    <definedName name="__add21" localSheetId="4" hidden="1">'[11]tab17'!#REF!</definedName>
    <definedName name="__add21" localSheetId="5" hidden="1">'[11]tab17'!#REF!</definedName>
    <definedName name="__add21" localSheetId="6" hidden="1">'[11]tab17'!#REF!</definedName>
    <definedName name="__add21" localSheetId="7" hidden="1">'[11]tab17'!#REF!</definedName>
    <definedName name="__add21" localSheetId="8" hidden="1">'[11]tab17'!#REF!</definedName>
    <definedName name="__add21" hidden="1">'[11]tab17'!#REF!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 localSheetId="2">#REF!</definedName>
    <definedName name="__C65537" localSheetId="3">#REF!</definedName>
    <definedName name="__C65537" localSheetId="4">#REF!</definedName>
    <definedName name="__C65537" localSheetId="5">#REF!</definedName>
    <definedName name="__C65537" localSheetId="6">#REF!</definedName>
    <definedName name="__C65537" localSheetId="7">#REF!</definedName>
    <definedName name="__C65537" localSheetId="8">#REF!</definedName>
    <definedName name="__C65537">#REF!</definedName>
    <definedName name="__CT5" localSheetId="0">#REF!</definedName>
    <definedName name="__CT5" localSheetId="2">#REF!</definedName>
    <definedName name="__CT5" localSheetId="3">#REF!</definedName>
    <definedName name="__CT5" localSheetId="4">#REF!</definedName>
    <definedName name="__CT5" localSheetId="5">#REF!</definedName>
    <definedName name="__CT5" localSheetId="6">#REF!</definedName>
    <definedName name="__CT5" localSheetId="7">#REF!</definedName>
    <definedName name="__CT5" localSheetId="8">#REF!</definedName>
    <definedName name="__CT5">#REF!</definedName>
    <definedName name="__I______AU__E" localSheetId="0">#REF!</definedName>
    <definedName name="__I______AU__E" localSheetId="2">#REF!</definedName>
    <definedName name="__I______AU__E" localSheetId="3">#REF!</definedName>
    <definedName name="__I______AU__E" localSheetId="4">#REF!</definedName>
    <definedName name="__I______AU__E" localSheetId="5">#REF!</definedName>
    <definedName name="__I______AU__E" localSheetId="6">#REF!</definedName>
    <definedName name="__I______AU__E" localSheetId="7">#REF!</definedName>
    <definedName name="__I______AU__E" localSheetId="8">#REF!</definedName>
    <definedName name="__I______AU__E">#REF!</definedName>
    <definedName name="__IW1" localSheetId="0">'[15]Параметр (ФОРМУДА)'!#REF!</definedName>
    <definedName name="__IW1" localSheetId="2">'[15]Параметр (ФОРМУДА)'!#REF!</definedName>
    <definedName name="__IW1" localSheetId="3">'[15]Параметр (ФОРМУДА)'!#REF!</definedName>
    <definedName name="__IW1" localSheetId="4">'[15]Параметр (ФОРМУДА)'!#REF!</definedName>
    <definedName name="__IW1" localSheetId="5">'[15]Параметр (ФОРМУДА)'!#REF!</definedName>
    <definedName name="__IW1" localSheetId="6">'[15]Параметр (ФОРМУДА)'!#REF!</definedName>
    <definedName name="__IW1" localSheetId="7">'[15]Параметр (ФОРМУДА)'!#REF!</definedName>
    <definedName name="__IW1" localSheetId="8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 localSheetId="2">#REF!</definedName>
    <definedName name="__JAP97" localSheetId="3">#REF!</definedName>
    <definedName name="__JAP97" localSheetId="4">#REF!</definedName>
    <definedName name="__JAP97" localSheetId="5">#REF!</definedName>
    <definedName name="__JAP97" localSheetId="6">#REF!</definedName>
    <definedName name="__JAP97" localSheetId="7">#REF!</definedName>
    <definedName name="__JAP97" localSheetId="8">#REF!</definedName>
    <definedName name="__JAP97">#REF!</definedName>
    <definedName name="__JAP98" localSheetId="0">#REF!</definedName>
    <definedName name="__JAP98" localSheetId="2">#REF!</definedName>
    <definedName name="__JAP98" localSheetId="3">#REF!</definedName>
    <definedName name="__JAP98" localSheetId="4">#REF!</definedName>
    <definedName name="__JAP98" localSheetId="5">#REF!</definedName>
    <definedName name="__JAP98" localSheetId="6">#REF!</definedName>
    <definedName name="__JAP98" localSheetId="7">#REF!</definedName>
    <definedName name="__JAP98" localSheetId="8">#REF!</definedName>
    <definedName name="__JAP98">#REF!</definedName>
    <definedName name="__KOR97" localSheetId="0">#REF!</definedName>
    <definedName name="__KOR97" localSheetId="2">#REF!</definedName>
    <definedName name="__KOR97" localSheetId="3">#REF!</definedName>
    <definedName name="__KOR97" localSheetId="4">#REF!</definedName>
    <definedName name="__KOR97" localSheetId="5">#REF!</definedName>
    <definedName name="__KOR97" localSheetId="6">#REF!</definedName>
    <definedName name="__KOR97" localSheetId="7">#REF!</definedName>
    <definedName name="__KOR97" localSheetId="8">#REF!</definedName>
    <definedName name="__KOR97">#REF!</definedName>
    <definedName name="__KOR98" localSheetId="0">#REF!</definedName>
    <definedName name="__KOR98" localSheetId="2">#REF!</definedName>
    <definedName name="__KOR98" localSheetId="3">#REF!</definedName>
    <definedName name="__KOR98" localSheetId="4">#REF!</definedName>
    <definedName name="__KOR98" localSheetId="5">#REF!</definedName>
    <definedName name="__KOR98" localSheetId="6">#REF!</definedName>
    <definedName name="__KOR98" localSheetId="7">#REF!</definedName>
    <definedName name="__KOR98" localSheetId="8">#REF!</definedName>
    <definedName name="__KOR98">#REF!</definedName>
    <definedName name="__M100000" localSheetId="0">#REF!</definedName>
    <definedName name="__M100000" localSheetId="2">#REF!</definedName>
    <definedName name="__M100000" localSheetId="3">#REF!</definedName>
    <definedName name="__M100000" localSheetId="4">#REF!</definedName>
    <definedName name="__M100000" localSheetId="5">#REF!</definedName>
    <definedName name="__M100000" localSheetId="6">#REF!</definedName>
    <definedName name="__M100000" localSheetId="7">#REF!</definedName>
    <definedName name="__M100000" localSheetId="8">#REF!</definedName>
    <definedName name="__M100000">#REF!</definedName>
    <definedName name="__M66002" localSheetId="0">#REF!</definedName>
    <definedName name="__M66002" localSheetId="2">#REF!</definedName>
    <definedName name="__M66002" localSheetId="3">#REF!</definedName>
    <definedName name="__M66002" localSheetId="4">#REF!</definedName>
    <definedName name="__M66002" localSheetId="5">#REF!</definedName>
    <definedName name="__M66002" localSheetId="6">#REF!</definedName>
    <definedName name="__M66002" localSheetId="7">#REF!</definedName>
    <definedName name="__M66002" localSheetId="8">#REF!</definedName>
    <definedName name="__M66002">#REF!</definedName>
    <definedName name="__M67002" localSheetId="0">#REF!</definedName>
    <definedName name="__M67002" localSheetId="2">#REF!</definedName>
    <definedName name="__M67002" localSheetId="3">#REF!</definedName>
    <definedName name="__M67002" localSheetId="4">#REF!</definedName>
    <definedName name="__M67002" localSheetId="5">#REF!</definedName>
    <definedName name="__M67002" localSheetId="6">#REF!</definedName>
    <definedName name="__M67002" localSheetId="7">#REF!</definedName>
    <definedName name="__M67002" localSheetId="8">#REF!</definedName>
    <definedName name="__M67002">#REF!</definedName>
    <definedName name="__M68000" localSheetId="0">#REF!</definedName>
    <definedName name="__M68000" localSheetId="2">#REF!</definedName>
    <definedName name="__M68000" localSheetId="3">#REF!</definedName>
    <definedName name="__M68000" localSheetId="4">#REF!</definedName>
    <definedName name="__M68000" localSheetId="5">#REF!</definedName>
    <definedName name="__M68000" localSheetId="6">#REF!</definedName>
    <definedName name="__M68000" localSheetId="7">#REF!</definedName>
    <definedName name="__M68000" localSheetId="8">#REF!</definedName>
    <definedName name="__M68000">#REF!</definedName>
    <definedName name="__M68002" localSheetId="0">#REF!</definedName>
    <definedName name="__M68002" localSheetId="2">#REF!</definedName>
    <definedName name="__M68002" localSheetId="3">#REF!</definedName>
    <definedName name="__M68002" localSheetId="4">#REF!</definedName>
    <definedName name="__M68002" localSheetId="5">#REF!</definedName>
    <definedName name="__M68002" localSheetId="6">#REF!</definedName>
    <definedName name="__M68002" localSheetId="7">#REF!</definedName>
    <definedName name="__M68002" localSheetId="8">#REF!</definedName>
    <definedName name="__M68002">#REF!</definedName>
    <definedName name="__M70000" localSheetId="0">#REF!</definedName>
    <definedName name="__M70000" localSheetId="2">#REF!</definedName>
    <definedName name="__M70000" localSheetId="3">#REF!</definedName>
    <definedName name="__M70000" localSheetId="4">#REF!</definedName>
    <definedName name="__M70000" localSheetId="5">#REF!</definedName>
    <definedName name="__M70000" localSheetId="6">#REF!</definedName>
    <definedName name="__M70000" localSheetId="7">#REF!</definedName>
    <definedName name="__M70000" localSheetId="8">#REF!</definedName>
    <definedName name="__M70000">#REF!</definedName>
    <definedName name="__M90000" localSheetId="0">#REF!</definedName>
    <definedName name="__M90000" localSheetId="2">#REF!</definedName>
    <definedName name="__M90000" localSheetId="3">#REF!</definedName>
    <definedName name="__M90000" localSheetId="4">#REF!</definedName>
    <definedName name="__M90000" localSheetId="5">#REF!</definedName>
    <definedName name="__M90000" localSheetId="6">#REF!</definedName>
    <definedName name="__M90000" localSheetId="7">#REF!</definedName>
    <definedName name="__M90000" localSheetId="8">#REF!</definedName>
    <definedName name="__M90000">#REF!</definedName>
    <definedName name="__NFT1" localSheetId="0">#REF!,#REF!,#REF!,#REF!</definedName>
    <definedName name="__NFT1" localSheetId="1">#REF!,#REF!,#REF!,#REF!</definedName>
    <definedName name="__NFT1" localSheetId="2">#REF!,#REF!,#REF!,#REF!</definedName>
    <definedName name="__NFT1" localSheetId="3">#REF!,#REF!,#REF!,#REF!</definedName>
    <definedName name="__NFT1" localSheetId="4">#REF!,#REF!,#REF!,#REF!</definedName>
    <definedName name="__NFT1" localSheetId="5">#REF!,#REF!,#REF!,#REF!</definedName>
    <definedName name="__NFT1" localSheetId="6">#REF!,#REF!,#REF!,#REF!</definedName>
    <definedName name="__NFT1" localSheetId="7">#REF!,#REF!,#REF!,#REF!</definedName>
    <definedName name="__NFT1" localSheetId="8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 localSheetId="1">{30,140,350,160,"",""}</definedName>
    <definedName name="__top1" localSheetId="2">{30,140,350,160,"",""}</definedName>
    <definedName name="__top1" localSheetId="3">{30,140,350,160,"",""}</definedName>
    <definedName name="__top1" localSheetId="4">{30,140,350,160,"",""}</definedName>
    <definedName name="__top1" localSheetId="5">{30,140,350,160,"",""}</definedName>
    <definedName name="__top1" localSheetId="6">{30,140,350,160,"",""}</definedName>
    <definedName name="__top1" localSheetId="7">{30,140,350,160,"",""}</definedName>
    <definedName name="__top1" localSheetId="8">{30,140,350,160,"",""}</definedName>
    <definedName name="__top1">{30,140,350,160,"",""}</definedName>
    <definedName name="__tt1" localSheetId="0" hidden="1">{#N/A,#N/A,TRUE,"일정"}</definedName>
    <definedName name="__tt1" localSheetId="1" hidden="1">{#N/A,#N/A,TRUE,"일정"}</definedName>
    <definedName name="__tt1" localSheetId="2" hidden="1">{#N/A,#N/A,TRUE,"일정"}</definedName>
    <definedName name="__tt1" localSheetId="3" hidden="1">{#N/A,#N/A,TRUE,"일정"}</definedName>
    <definedName name="__tt1" localSheetId="4" hidden="1">{#N/A,#N/A,TRUE,"일정"}</definedName>
    <definedName name="__tt1" localSheetId="5" hidden="1">{#N/A,#N/A,TRUE,"일정"}</definedName>
    <definedName name="__tt1" localSheetId="6" hidden="1">{#N/A,#N/A,TRUE,"일정"}</definedName>
    <definedName name="__tt1" localSheetId="7" hidden="1">{#N/A,#N/A,TRUE,"일정"}</definedName>
    <definedName name="__tt1" localSheetId="8" hidden="1">{#N/A,#N/A,TRUE,"일정"}</definedName>
    <definedName name="__tt1" hidden="1">{#N/A,#N/A,TRUE,"일정"}</definedName>
    <definedName name="__tt195" localSheetId="0">#REF!</definedName>
    <definedName name="__tt195" localSheetId="2">#REF!</definedName>
    <definedName name="__tt195" localSheetId="3">#REF!</definedName>
    <definedName name="__tt195" localSheetId="4">#REF!</definedName>
    <definedName name="__tt195" localSheetId="5">#REF!</definedName>
    <definedName name="__tt195" localSheetId="6">#REF!</definedName>
    <definedName name="__tt195" localSheetId="7">#REF!</definedName>
    <definedName name="__tt195" localSheetId="8">#REF!</definedName>
    <definedName name="__tt195">#REF!</definedName>
    <definedName name="__TTT1" localSheetId="0">#REF!</definedName>
    <definedName name="__TTT1" localSheetId="2">#REF!</definedName>
    <definedName name="__TTT1" localSheetId="3">#REF!</definedName>
    <definedName name="__TTT1" localSheetId="4">#REF!</definedName>
    <definedName name="__TTT1" localSheetId="5">#REF!</definedName>
    <definedName name="__TTT1" localSheetId="6">#REF!</definedName>
    <definedName name="__TTT1" localSheetId="7">#REF!</definedName>
    <definedName name="__TTT1" localSheetId="8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 localSheetId="2">#REF!</definedName>
    <definedName name="_08" localSheetId="3">#REF!</definedName>
    <definedName name="_08" localSheetId="4">#REF!</definedName>
    <definedName name="_08" localSheetId="5">#REF!</definedName>
    <definedName name="_08" localSheetId="6">#REF!</definedName>
    <definedName name="_08" localSheetId="7">#REF!</definedName>
    <definedName name="_08" localSheetId="8">#REF!</definedName>
    <definedName name="_08">#REF!</definedName>
    <definedName name="_088" localSheetId="0">#REF!</definedName>
    <definedName name="_088" localSheetId="2">#REF!</definedName>
    <definedName name="_088" localSheetId="3">#REF!</definedName>
    <definedName name="_088" localSheetId="4">#REF!</definedName>
    <definedName name="_088" localSheetId="5">#REF!</definedName>
    <definedName name="_088" localSheetId="6">#REF!</definedName>
    <definedName name="_088" localSheetId="7">#REF!</definedName>
    <definedName name="_088" localSheetId="8">#REF!</definedName>
    <definedName name="_088">#REF!</definedName>
    <definedName name="_10__123Graph_AREALEX_WAGE" localSheetId="0" hidden="1">'[12]tab 19'!#REF!</definedName>
    <definedName name="_10__123Graph_AREALEX_WAGE" localSheetId="2" hidden="1">'[12]tab 19'!#REF!</definedName>
    <definedName name="_10__123Graph_AREALEX_WAGE" localSheetId="3" hidden="1">'[12]tab 19'!#REF!</definedName>
    <definedName name="_10__123Graph_AREALEX_WAGE" localSheetId="4" hidden="1">'[12]tab 19'!#REF!</definedName>
    <definedName name="_10__123Graph_AREALEX_WAGE" localSheetId="5" hidden="1">'[12]tab 19'!#REF!</definedName>
    <definedName name="_10__123Graph_AREALEX_WAGE" localSheetId="6" hidden="1">'[12]tab 19'!#REF!</definedName>
    <definedName name="_10__123Graph_AREALEX_WAGE" localSheetId="7" hidden="1">'[12]tab 19'!#REF!</definedName>
    <definedName name="_10__123Graph_AREALEX_WAGE" localSheetId="8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localSheetId="2" hidden="1">#REF!</definedName>
    <definedName name="_10__123Graph_BREALEX_WAGE" localSheetId="3" hidden="1">#REF!</definedName>
    <definedName name="_10__123Graph_BREALEX_WAGE" localSheetId="4" hidden="1">#REF!</definedName>
    <definedName name="_10__123Graph_BREALEX_WAGE" localSheetId="5" hidden="1">#REF!</definedName>
    <definedName name="_10__123Graph_BREALEX_WAGE" localSheetId="6" hidden="1">#REF!</definedName>
    <definedName name="_10__123Graph_BREALEX_WAGE" localSheetId="7" hidden="1">#REF!</definedName>
    <definedName name="_10__123Graph_BREALEX_WAGE" localSheetId="8" hidden="1">#REF!</definedName>
    <definedName name="_10__123Graph_BREALEX_WAGE" hidden="1">#REF!</definedName>
    <definedName name="_10_апрел_куни" localSheetId="0">#REF!</definedName>
    <definedName name="_10_апрел_куни" localSheetId="2">#REF!</definedName>
    <definedName name="_10_апрел_куни" localSheetId="3">#REF!</definedName>
    <definedName name="_10_апрел_куни" localSheetId="4">#REF!</definedName>
    <definedName name="_10_апрел_куни" localSheetId="5">#REF!</definedName>
    <definedName name="_10_апрел_куни" localSheetId="6">#REF!</definedName>
    <definedName name="_10_апрел_куни" localSheetId="7">#REF!</definedName>
    <definedName name="_10_апрел_куни" localSheetId="8">#REF!</definedName>
    <definedName name="_10_апрел_куни">#REF!</definedName>
    <definedName name="_1053__0_S" localSheetId="0" hidden="1">#REF!</definedName>
    <definedName name="_1053__0_S" localSheetId="2" hidden="1">#REF!</definedName>
    <definedName name="_1053__0_S" localSheetId="3" hidden="1">#REF!</definedName>
    <definedName name="_1053__0_S" localSheetId="4" hidden="1">#REF!</definedName>
    <definedName name="_1053__0_S" localSheetId="5" hidden="1">#REF!</definedName>
    <definedName name="_1053__0_S" localSheetId="6" hidden="1">#REF!</definedName>
    <definedName name="_1053__0_S" localSheetId="7" hidden="1">#REF!</definedName>
    <definedName name="_1053__0_S" localSheetId="8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 localSheetId="2">#REF!</definedName>
    <definedName name="_111" localSheetId="3">#REF!</definedName>
    <definedName name="_111" localSheetId="4">#REF!</definedName>
    <definedName name="_111" localSheetId="5">#REF!</definedName>
    <definedName name="_111" localSheetId="6">#REF!</definedName>
    <definedName name="_111" localSheetId="7">#REF!</definedName>
    <definedName name="_111" localSheetId="8">#REF!</definedName>
    <definedName name="_111">#REF!</definedName>
    <definedName name="_12__123Graph_BREALEX_WAGE" localSheetId="0" hidden="1">#REF!</definedName>
    <definedName name="_12__123Graph_BREALEX_WAGE" localSheetId="2" hidden="1">#REF!</definedName>
    <definedName name="_12__123Graph_BREALEX_WAGE" localSheetId="3" hidden="1">#REF!</definedName>
    <definedName name="_12__123Graph_BREALEX_WAGE" localSheetId="4" hidden="1">#REF!</definedName>
    <definedName name="_12__123Graph_BREALEX_WAGE" localSheetId="5" hidden="1">#REF!</definedName>
    <definedName name="_12__123Graph_BREALEX_WAGE" localSheetId="6" hidden="1">#REF!</definedName>
    <definedName name="_12__123Graph_BREALEX_WAGE" localSheetId="7" hidden="1">#REF!</definedName>
    <definedName name="_12__123Graph_BREALEX_WAGE" localSheetId="8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 localSheetId="2">#REF!</definedName>
    <definedName name="_136_0_0입" localSheetId="3">#REF!</definedName>
    <definedName name="_136_0_0입" localSheetId="4">#REF!</definedName>
    <definedName name="_136_0_0입" localSheetId="5">#REF!</definedName>
    <definedName name="_136_0_0입" localSheetId="6">#REF!</definedName>
    <definedName name="_136_0_0입" localSheetId="7">#REF!</definedName>
    <definedName name="_136_0_0입" localSheetId="8">#REF!</definedName>
    <definedName name="_136_0_0입">#REF!</definedName>
    <definedName name="_138_0_0차" localSheetId="0">#REF!</definedName>
    <definedName name="_138_0_0차" localSheetId="2">#REF!</definedName>
    <definedName name="_138_0_0차" localSheetId="3">#REF!</definedName>
    <definedName name="_138_0_0차" localSheetId="4">#REF!</definedName>
    <definedName name="_138_0_0차" localSheetId="5">#REF!</definedName>
    <definedName name="_138_0_0차" localSheetId="6">#REF!</definedName>
    <definedName name="_138_0_0차" localSheetId="7">#REF!</definedName>
    <definedName name="_138_0_0차" localSheetId="8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 localSheetId="2">#REF!</definedName>
    <definedName name="_144_0계기" localSheetId="3">#REF!</definedName>
    <definedName name="_144_0계기" localSheetId="4">#REF!</definedName>
    <definedName name="_144_0계기" localSheetId="5">#REF!</definedName>
    <definedName name="_144_0계기" localSheetId="6">#REF!</definedName>
    <definedName name="_144_0계기" localSheetId="7">#REF!</definedName>
    <definedName name="_144_0계기" localSheetId="8">#REF!</definedName>
    <definedName name="_144_0계기">#REF!</definedName>
    <definedName name="_146_0계기en" localSheetId="0">#REF!</definedName>
    <definedName name="_146_0계기en" localSheetId="2">#REF!</definedName>
    <definedName name="_146_0계기en" localSheetId="3">#REF!</definedName>
    <definedName name="_146_0계기en" localSheetId="4">#REF!</definedName>
    <definedName name="_146_0계기en" localSheetId="5">#REF!</definedName>
    <definedName name="_146_0계기en" localSheetId="6">#REF!</definedName>
    <definedName name="_146_0계기en" localSheetId="7">#REF!</definedName>
    <definedName name="_146_0계기en" localSheetId="8">#REF!</definedName>
    <definedName name="_146_0계기en">#REF!</definedName>
    <definedName name="_148_0누계기" localSheetId="0">#REF!</definedName>
    <definedName name="_148_0누계기" localSheetId="2">#REF!</definedName>
    <definedName name="_148_0누계기" localSheetId="3">#REF!</definedName>
    <definedName name="_148_0누계기" localSheetId="4">#REF!</definedName>
    <definedName name="_148_0누계기" localSheetId="5">#REF!</definedName>
    <definedName name="_148_0누계기" localSheetId="6">#REF!</definedName>
    <definedName name="_148_0누계기" localSheetId="7">#REF!</definedName>
    <definedName name="_148_0누계기" localSheetId="8">#REF!</definedName>
    <definedName name="_148_0누계기">#REF!</definedName>
    <definedName name="_150_0누계생" localSheetId="0">#REF!</definedName>
    <definedName name="_150_0누계생" localSheetId="2">#REF!</definedName>
    <definedName name="_150_0누계생" localSheetId="3">#REF!</definedName>
    <definedName name="_150_0누계생" localSheetId="4">#REF!</definedName>
    <definedName name="_150_0누계생" localSheetId="5">#REF!</definedName>
    <definedName name="_150_0누계생" localSheetId="6">#REF!</definedName>
    <definedName name="_150_0누계생" localSheetId="7">#REF!</definedName>
    <definedName name="_150_0누계생" localSheetId="8">#REF!</definedName>
    <definedName name="_150_0누계생">#REF!</definedName>
    <definedName name="_152_0누실마" localSheetId="0">#REF!</definedName>
    <definedName name="_152_0누실마" localSheetId="2">#REF!</definedName>
    <definedName name="_152_0누실마" localSheetId="3">#REF!</definedName>
    <definedName name="_152_0누실마" localSheetId="4">#REF!</definedName>
    <definedName name="_152_0누실마" localSheetId="5">#REF!</definedName>
    <definedName name="_152_0누실마" localSheetId="6">#REF!</definedName>
    <definedName name="_152_0누실마" localSheetId="7">#REF!</definedName>
    <definedName name="_152_0누실마" localSheetId="8">#REF!</definedName>
    <definedName name="_152_0누실마">#REF!</definedName>
    <definedName name="_154_0누실적" localSheetId="0">#REF!</definedName>
    <definedName name="_154_0누실적" localSheetId="2">#REF!</definedName>
    <definedName name="_154_0누실적" localSheetId="3">#REF!</definedName>
    <definedName name="_154_0누실적" localSheetId="4">#REF!</definedName>
    <definedName name="_154_0누실적" localSheetId="5">#REF!</definedName>
    <definedName name="_154_0누실적" localSheetId="6">#REF!</definedName>
    <definedName name="_154_0누실적" localSheetId="7">#REF!</definedName>
    <definedName name="_154_0누실적" localSheetId="8">#REF!</definedName>
    <definedName name="_154_0누실적">#REF!</definedName>
    <definedName name="_156_0실기버" localSheetId="0">#REF!</definedName>
    <definedName name="_156_0실기버" localSheetId="2">#REF!</definedName>
    <definedName name="_156_0실기버" localSheetId="3">#REF!</definedName>
    <definedName name="_156_0실기버" localSheetId="4">#REF!</definedName>
    <definedName name="_156_0실기버" localSheetId="5">#REF!</definedName>
    <definedName name="_156_0실기버" localSheetId="6">#REF!</definedName>
    <definedName name="_156_0실기버" localSheetId="7">#REF!</definedName>
    <definedName name="_156_0실기버" localSheetId="8">#REF!</definedName>
    <definedName name="_156_0실기버">#REF!</definedName>
    <definedName name="_158_0실적마" localSheetId="0">#REF!</definedName>
    <definedName name="_158_0실적마" localSheetId="2">#REF!</definedName>
    <definedName name="_158_0실적마" localSheetId="3">#REF!</definedName>
    <definedName name="_158_0실적마" localSheetId="4">#REF!</definedName>
    <definedName name="_158_0실적마" localSheetId="5">#REF!</definedName>
    <definedName name="_158_0실적마" localSheetId="6">#REF!</definedName>
    <definedName name="_158_0실적마" localSheetId="7">#REF!</definedName>
    <definedName name="_158_0실적마" localSheetId="8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localSheetId="2" hidden="1">#REF!</definedName>
    <definedName name="_16__123Graph_BREALEX_WAGE" localSheetId="3" hidden="1">#REF!</definedName>
    <definedName name="_16__123Graph_BREALEX_WAGE" localSheetId="4" hidden="1">#REF!</definedName>
    <definedName name="_16__123Graph_BREALEX_WAGE" localSheetId="5" hidden="1">#REF!</definedName>
    <definedName name="_16__123Graph_BREALEX_WAGE" localSheetId="6" hidden="1">#REF!</definedName>
    <definedName name="_16__123Graph_BREALEX_WAGE" localSheetId="7" hidden="1">#REF!</definedName>
    <definedName name="_16__123Graph_BREALEX_WAGE" localSheetId="8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 localSheetId="2">#REF!</definedName>
    <definedName name="_162ОБЛАСТЬ_ПЕЌАТ" localSheetId="3">#REF!</definedName>
    <definedName name="_162ОБЛАСТЬ_ПЕЌАТ" localSheetId="4">#REF!</definedName>
    <definedName name="_162ОБЛАСТЬ_ПЕЌАТ" localSheetId="5">#REF!</definedName>
    <definedName name="_162ОБЛАСТЬ_ПЕЌАТ" localSheetId="6">#REF!</definedName>
    <definedName name="_162ОБЛАСТЬ_ПЕЌАТ" localSheetId="7">#REF!</definedName>
    <definedName name="_162ОБЛАСТЬ_ПЕЌАТ" localSheetId="8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localSheetId="2" hidden="1">#REF!</definedName>
    <definedName name="_19__123Graph_XREALEX_WAGE" localSheetId="3" hidden="1">#REF!</definedName>
    <definedName name="_19__123Graph_XREALEX_WAGE" localSheetId="4" hidden="1">#REF!</definedName>
    <definedName name="_19__123Graph_XREALEX_WAGE" localSheetId="5" hidden="1">#REF!</definedName>
    <definedName name="_19__123Graph_XREALEX_WAGE" localSheetId="6" hidden="1">#REF!</definedName>
    <definedName name="_19__123Graph_XREALEX_WAGE" localSheetId="7" hidden="1">#REF!</definedName>
    <definedName name="_19__123Graph_XREALEX_WAGE" localSheetId="8" hidden="1">#REF!</definedName>
    <definedName name="_19__123Graph_XREALEX_WAGE" hidden="1">#REF!</definedName>
    <definedName name="_2" localSheetId="0" hidden="1">#REF!</definedName>
    <definedName name="_2" localSheetId="2" hidden="1">#REF!</definedName>
    <definedName name="_2" localSheetId="3" hidden="1">#REF!</definedName>
    <definedName name="_2" localSheetId="4" hidden="1">#REF!</definedName>
    <definedName name="_2" localSheetId="5" hidden="1">#REF!</definedName>
    <definedName name="_2" localSheetId="6" hidden="1">#REF!</definedName>
    <definedName name="_2" localSheetId="7" hidden="1">#REF!</definedName>
    <definedName name="_2" localSheetId="8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 localSheetId="2">#REF!</definedName>
    <definedName name="_2_0Print_Area" localSheetId="3">#REF!</definedName>
    <definedName name="_2_0Print_Area" localSheetId="4">#REF!</definedName>
    <definedName name="_2_0Print_Area" localSheetId="5">#REF!</definedName>
    <definedName name="_2_0Print_Area" localSheetId="6">#REF!</definedName>
    <definedName name="_2_0Print_Area" localSheetId="7">#REF!</definedName>
    <definedName name="_2_0Print_Area" localSheetId="8">#REF!</definedName>
    <definedName name="_2_0Print_Area">#REF!</definedName>
    <definedName name="_20" localSheetId="0">#REF!</definedName>
    <definedName name="_20" localSheetId="2">#REF!</definedName>
    <definedName name="_20" localSheetId="3">#REF!</definedName>
    <definedName name="_20" localSheetId="4">#REF!</definedName>
    <definedName name="_20" localSheetId="5">#REF!</definedName>
    <definedName name="_20" localSheetId="6">#REF!</definedName>
    <definedName name="_20" localSheetId="7">#REF!</definedName>
    <definedName name="_20" localSheetId="8">#REF!</definedName>
    <definedName name="_20">#REF!</definedName>
    <definedName name="_20__123Graph_BREALEX_WAGE" localSheetId="0" hidden="1">#REF!</definedName>
    <definedName name="_20__123Graph_BREALEX_WAGE" localSheetId="2" hidden="1">#REF!</definedName>
    <definedName name="_20__123Graph_BREALEX_WAGE" localSheetId="3" hidden="1">#REF!</definedName>
    <definedName name="_20__123Graph_BREALEX_WAGE" localSheetId="4" hidden="1">#REF!</definedName>
    <definedName name="_20__123Graph_BREALEX_WAGE" localSheetId="5" hidden="1">#REF!</definedName>
    <definedName name="_20__123Graph_BREALEX_WAGE" localSheetId="6" hidden="1">#REF!</definedName>
    <definedName name="_20__123Graph_BREALEX_WAGE" localSheetId="7" hidden="1">#REF!</definedName>
    <definedName name="_20__123Graph_BREALEX_WAGE" localSheetId="8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localSheetId="2" hidden="1">#REF!</definedName>
    <definedName name="_22__123Graph_XREALEX_WAGE" localSheetId="3" hidden="1">#REF!</definedName>
    <definedName name="_22__123Graph_XREALEX_WAGE" localSheetId="4" hidden="1">#REF!</definedName>
    <definedName name="_22__123Graph_XREALEX_WAGE" localSheetId="5" hidden="1">#REF!</definedName>
    <definedName name="_22__123Graph_XREALEX_WAGE" localSheetId="6" hidden="1">#REF!</definedName>
    <definedName name="_22__123Graph_XREALEX_WAGE" localSheetId="7" hidden="1">#REF!</definedName>
    <definedName name="_22__123Graph_XREALEX_WAGE" localSheetId="8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 localSheetId="2">#REF!</definedName>
    <definedName name="_30" localSheetId="3">#REF!</definedName>
    <definedName name="_30" localSheetId="4">#REF!</definedName>
    <definedName name="_30" localSheetId="5">#REF!</definedName>
    <definedName name="_30" localSheetId="6">#REF!</definedName>
    <definedName name="_30" localSheetId="7">#REF!</definedName>
    <definedName name="_30" localSheetId="8">#REF!</definedName>
    <definedName name="_30">#REF!</definedName>
    <definedName name="_30__123Graph_XREALEX_WAGE" localSheetId="0" hidden="1">#REF!</definedName>
    <definedName name="_30__123Graph_XREALEX_WAGE" localSheetId="2" hidden="1">#REF!</definedName>
    <definedName name="_30__123Graph_XREALEX_WAGE" localSheetId="3" hidden="1">#REF!</definedName>
    <definedName name="_30__123Graph_XREALEX_WAGE" localSheetId="4" hidden="1">#REF!</definedName>
    <definedName name="_30__123Graph_XREALEX_WAGE" localSheetId="5" hidden="1">#REF!</definedName>
    <definedName name="_30__123Graph_XREALEX_WAGE" localSheetId="6" hidden="1">#REF!</definedName>
    <definedName name="_30__123Graph_XREALEX_WAGE" localSheetId="7" hidden="1">#REF!</definedName>
    <definedName name="_30__123Graph_XREALEX_WAGE" localSheetId="8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localSheetId="2" hidden="1">#REF!</definedName>
    <definedName name="_36__123Graph_XREALEX_WAGE" localSheetId="3" hidden="1">#REF!</definedName>
    <definedName name="_36__123Graph_XREALEX_WAGE" localSheetId="4" hidden="1">#REF!</definedName>
    <definedName name="_36__123Graph_XREALEX_WAGE" localSheetId="5" hidden="1">#REF!</definedName>
    <definedName name="_36__123Graph_XREALEX_WAGE" localSheetId="6" hidden="1">#REF!</definedName>
    <definedName name="_36__123Graph_XREALEX_WAGE" localSheetId="7" hidden="1">#REF!</definedName>
    <definedName name="_36__123Graph_XREALEX_WAGE" localSheetId="8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 localSheetId="2">#REF!</definedName>
    <definedName name="_4_0실마" localSheetId="3">#REF!</definedName>
    <definedName name="_4_0실마" localSheetId="4">#REF!</definedName>
    <definedName name="_4_0실마" localSheetId="5">#REF!</definedName>
    <definedName name="_4_0실마" localSheetId="6">#REF!</definedName>
    <definedName name="_4_0실마" localSheetId="7">#REF!</definedName>
    <definedName name="_4_0실마" localSheetId="8">#REF!</definedName>
    <definedName name="_4_0실마">#REF!</definedName>
    <definedName name="_40" localSheetId="0">#REF!</definedName>
    <definedName name="_40" localSheetId="2">#REF!</definedName>
    <definedName name="_40" localSheetId="3">#REF!</definedName>
    <definedName name="_40" localSheetId="4">#REF!</definedName>
    <definedName name="_40" localSheetId="5">#REF!</definedName>
    <definedName name="_40" localSheetId="6">#REF!</definedName>
    <definedName name="_40" localSheetId="7">#REF!</definedName>
    <definedName name="_40" localSheetId="8">#REF!</definedName>
    <definedName name="_40">#REF!</definedName>
    <definedName name="_440__0_S" localSheetId="0" hidden="1">#REF!</definedName>
    <definedName name="_440__0_S" localSheetId="2" hidden="1">#REF!</definedName>
    <definedName name="_440__0_S" localSheetId="3" hidden="1">#REF!</definedName>
    <definedName name="_440__0_S" localSheetId="4" hidden="1">#REF!</definedName>
    <definedName name="_440__0_S" localSheetId="5" hidden="1">#REF!</definedName>
    <definedName name="_440__0_S" localSheetId="6" hidden="1">#REF!</definedName>
    <definedName name="_440__0_S" localSheetId="7" hidden="1">#REF!</definedName>
    <definedName name="_440__0_S" localSheetId="8" hidden="1">#REF!</definedName>
    <definedName name="_440__0_S" hidden="1">#REF!</definedName>
    <definedName name="_5__123Graph_AREALEX_WAGE" localSheetId="0" hidden="1">'[12]tab 19'!#REF!</definedName>
    <definedName name="_5__123Graph_AREALEX_WAGE" localSheetId="2" hidden="1">'[12]tab 19'!#REF!</definedName>
    <definedName name="_5__123Graph_AREALEX_WAGE" localSheetId="3" hidden="1">'[12]tab 19'!#REF!</definedName>
    <definedName name="_5__123Graph_AREALEX_WAGE" localSheetId="4" hidden="1">'[12]tab 19'!#REF!</definedName>
    <definedName name="_5__123Graph_AREALEX_WAGE" localSheetId="5" hidden="1">'[12]tab 19'!#REF!</definedName>
    <definedName name="_5__123Graph_AREALEX_WAGE" localSheetId="6" hidden="1">'[12]tab 19'!#REF!</definedName>
    <definedName name="_5__123Graph_AREALEX_WAGE" localSheetId="7" hidden="1">'[12]tab 19'!#REF!</definedName>
    <definedName name="_5__123Graph_AREALEX_WAGE" localSheetId="8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localSheetId="2" hidden="1">'[16]tab 19'!#REF!</definedName>
    <definedName name="_6__123Graph_AREALEX_WAGE" localSheetId="3" hidden="1">'[16]tab 19'!#REF!</definedName>
    <definedName name="_6__123Graph_AREALEX_WAGE" localSheetId="4" hidden="1">'[16]tab 19'!#REF!</definedName>
    <definedName name="_6__123Graph_AREALEX_WAGE" localSheetId="5" hidden="1">'[16]tab 19'!#REF!</definedName>
    <definedName name="_6__123Graph_AREALEX_WAGE" localSheetId="6" hidden="1">'[16]tab 19'!#REF!</definedName>
    <definedName name="_6__123Graph_AREALEX_WAGE" localSheetId="7" hidden="1">'[16]tab 19'!#REF!</definedName>
    <definedName name="_6__123Graph_AREALEX_WAGE" localSheetId="8" hidden="1">'[16]tab 19'!#REF!</definedName>
    <definedName name="_6__123Graph_AREALEX_WAGE" hidden="1">'[16]tab 19'!#REF!</definedName>
    <definedName name="_6_0실적" localSheetId="0">#REF!</definedName>
    <definedName name="_6_0실적" localSheetId="2">#REF!</definedName>
    <definedName name="_6_0실적" localSheetId="3">#REF!</definedName>
    <definedName name="_6_0실적" localSheetId="4">#REF!</definedName>
    <definedName name="_6_0실적" localSheetId="5">#REF!</definedName>
    <definedName name="_6_0실적" localSheetId="6">#REF!</definedName>
    <definedName name="_6_0실적" localSheetId="7">#REF!</definedName>
    <definedName name="_6_0실적" localSheetId="8">#REF!</definedName>
    <definedName name="_6_0실적">#REF!</definedName>
    <definedName name="_7_????" localSheetId="0">#REF!</definedName>
    <definedName name="_7_????" localSheetId="2">#REF!</definedName>
    <definedName name="_7_????" localSheetId="3">#REF!</definedName>
    <definedName name="_7_????" localSheetId="4">#REF!</definedName>
    <definedName name="_7_????" localSheetId="5">#REF!</definedName>
    <definedName name="_7_????" localSheetId="6">#REF!</definedName>
    <definedName name="_7_????" localSheetId="7">#REF!</definedName>
    <definedName name="_7_????" localSheetId="8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localSheetId="2" hidden="1">'[12]tab 19'!#REF!</definedName>
    <definedName name="_8__123Graph_AREALEX_WAGE" localSheetId="3" hidden="1">'[12]tab 19'!#REF!</definedName>
    <definedName name="_8__123Graph_AREALEX_WAGE" localSheetId="4" hidden="1">'[12]tab 19'!#REF!</definedName>
    <definedName name="_8__123Graph_AREALEX_WAGE" localSheetId="5" hidden="1">'[12]tab 19'!#REF!</definedName>
    <definedName name="_8__123Graph_AREALEX_WAGE" localSheetId="6" hidden="1">'[12]tab 19'!#REF!</definedName>
    <definedName name="_8__123Graph_AREALEX_WAGE" localSheetId="7" hidden="1">'[12]tab 19'!#REF!</definedName>
    <definedName name="_8__123Graph_AREALEX_WAGE" localSheetId="8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 localSheetId="2">#REF!</definedName>
    <definedName name="_89185A78B00" localSheetId="3">#REF!</definedName>
    <definedName name="_89185A78B00" localSheetId="4">#REF!</definedName>
    <definedName name="_89185A78B00" localSheetId="5">#REF!</definedName>
    <definedName name="_89185A78B00" localSheetId="6">#REF!</definedName>
    <definedName name="_89185A78B00" localSheetId="7">#REF!</definedName>
    <definedName name="_89185A78B00" localSheetId="8">#REF!</definedName>
    <definedName name="_89185A78B00">#REF!</definedName>
    <definedName name="_9__123Graph_BCHART_2" hidden="1">[14]A!$C$36:$AJ$36</definedName>
    <definedName name="_A1" localSheetId="0" hidden="1">#REF!</definedName>
    <definedName name="_A1" localSheetId="2" hidden="1">#REF!</definedName>
    <definedName name="_A1" localSheetId="3" hidden="1">#REF!</definedName>
    <definedName name="_A1" localSheetId="4" hidden="1">#REF!</definedName>
    <definedName name="_A1" localSheetId="5" hidden="1">#REF!</definedName>
    <definedName name="_A1" localSheetId="6" hidden="1">#REF!</definedName>
    <definedName name="_A1" localSheetId="7" hidden="1">#REF!</definedName>
    <definedName name="_A1" localSheetId="8" hidden="1">#REF!</definedName>
    <definedName name="_A1" hidden="1">#REF!</definedName>
    <definedName name="_a12" localSheetId="0" hidden="1">{"'Monthly 1997'!$A$3:$S$89"}</definedName>
    <definedName name="_a12" localSheetId="1" hidden="1">{"'Monthly 1997'!$A$3:$S$89"}</definedName>
    <definedName name="_a12" localSheetId="2" hidden="1">{"'Monthly 1997'!$A$3:$S$89"}</definedName>
    <definedName name="_a12" localSheetId="3" hidden="1">{"'Monthly 1997'!$A$3:$S$89"}</definedName>
    <definedName name="_a12" localSheetId="4" hidden="1">{"'Monthly 1997'!$A$3:$S$89"}</definedName>
    <definedName name="_a12" localSheetId="5" hidden="1">{"'Monthly 1997'!$A$3:$S$89"}</definedName>
    <definedName name="_a12" localSheetId="6" hidden="1">{"'Monthly 1997'!$A$3:$S$89"}</definedName>
    <definedName name="_a12" localSheetId="7" hidden="1">{"'Monthly 1997'!$A$3:$S$89"}</definedName>
    <definedName name="_a12" localSheetId="8" hidden="1">{"'Monthly 1997'!$A$3:$S$89"}</definedName>
    <definedName name="_a12" hidden="1">{"'Monthly 1997'!$A$3:$S$89"}</definedName>
    <definedName name="_a145" localSheetId="0">#REF!</definedName>
    <definedName name="_a145" localSheetId="2">#REF!</definedName>
    <definedName name="_a145" localSheetId="3">#REF!</definedName>
    <definedName name="_a145" localSheetId="4">#REF!</definedName>
    <definedName name="_a145" localSheetId="5">#REF!</definedName>
    <definedName name="_a145" localSheetId="6">#REF!</definedName>
    <definedName name="_a145" localSheetId="7">#REF!</definedName>
    <definedName name="_a145" localSheetId="8">#REF!</definedName>
    <definedName name="_a145">#REF!</definedName>
    <definedName name="_a146" localSheetId="0">#REF!</definedName>
    <definedName name="_a146" localSheetId="2">#REF!</definedName>
    <definedName name="_a146" localSheetId="3">#REF!</definedName>
    <definedName name="_a146" localSheetId="4">#REF!</definedName>
    <definedName name="_a146" localSheetId="5">#REF!</definedName>
    <definedName name="_a146" localSheetId="6">#REF!</definedName>
    <definedName name="_a146" localSheetId="7">#REF!</definedName>
    <definedName name="_a146" localSheetId="8">#REF!</definedName>
    <definedName name="_a146">#REF!</definedName>
    <definedName name="_a147" localSheetId="0">#REF!</definedName>
    <definedName name="_a147" localSheetId="2">#REF!</definedName>
    <definedName name="_a147" localSheetId="3">#REF!</definedName>
    <definedName name="_a147" localSheetId="4">#REF!</definedName>
    <definedName name="_a147" localSheetId="5">#REF!</definedName>
    <definedName name="_a147" localSheetId="6">#REF!</definedName>
    <definedName name="_a147" localSheetId="7">#REF!</definedName>
    <definedName name="_a147" localSheetId="8">#REF!</definedName>
    <definedName name="_a147">#REF!</definedName>
    <definedName name="_A20" localSheetId="0">#REF!</definedName>
    <definedName name="_A20" localSheetId="2">#REF!</definedName>
    <definedName name="_A20" localSheetId="3">#REF!</definedName>
    <definedName name="_A20" localSheetId="4">#REF!</definedName>
    <definedName name="_A20" localSheetId="5">#REF!</definedName>
    <definedName name="_A20" localSheetId="6">#REF!</definedName>
    <definedName name="_A20" localSheetId="7">#REF!</definedName>
    <definedName name="_A20" localSheetId="8">#REF!</definedName>
    <definedName name="_A20">#REF!</definedName>
    <definedName name="_A61" localSheetId="0" hidden="1">{#N/A,#N/A,FALSE,"BODY"}</definedName>
    <definedName name="_A61" localSheetId="1" hidden="1">{#N/A,#N/A,FALSE,"BODY"}</definedName>
    <definedName name="_A61" localSheetId="2" hidden="1">{#N/A,#N/A,FALSE,"BODY"}</definedName>
    <definedName name="_A61" localSheetId="3" hidden="1">{#N/A,#N/A,FALSE,"BODY"}</definedName>
    <definedName name="_A61" localSheetId="4" hidden="1">{#N/A,#N/A,FALSE,"BODY"}</definedName>
    <definedName name="_A61" localSheetId="5" hidden="1">{#N/A,#N/A,FALSE,"BODY"}</definedName>
    <definedName name="_A61" localSheetId="6" hidden="1">{#N/A,#N/A,FALSE,"BODY"}</definedName>
    <definedName name="_A61" localSheetId="7" hidden="1">{#N/A,#N/A,FALSE,"BODY"}</definedName>
    <definedName name="_A61" localSheetId="8" hidden="1">{#N/A,#N/A,FALSE,"BODY"}</definedName>
    <definedName name="_A61" hidden="1">{#N/A,#N/A,FALSE,"BODY"}</definedName>
    <definedName name="_A65555" localSheetId="0">#REF!</definedName>
    <definedName name="_A65555" localSheetId="2">#REF!</definedName>
    <definedName name="_A65555" localSheetId="3">#REF!</definedName>
    <definedName name="_A65555" localSheetId="4">#REF!</definedName>
    <definedName name="_A65555" localSheetId="5">#REF!</definedName>
    <definedName name="_A65555" localSheetId="6">#REF!</definedName>
    <definedName name="_A65555" localSheetId="7">#REF!</definedName>
    <definedName name="_A65555" localSheetId="8">#REF!</definedName>
    <definedName name="_A65555">#REF!</definedName>
    <definedName name="_A65655" localSheetId="0">#REF!</definedName>
    <definedName name="_A65655" localSheetId="2">#REF!</definedName>
    <definedName name="_A65655" localSheetId="3">#REF!</definedName>
    <definedName name="_A65655" localSheetId="4">#REF!</definedName>
    <definedName name="_A65655" localSheetId="5">#REF!</definedName>
    <definedName name="_A65655" localSheetId="6">#REF!</definedName>
    <definedName name="_A65655" localSheetId="7">#REF!</definedName>
    <definedName name="_A65655" localSheetId="8">#REF!</definedName>
    <definedName name="_A65655">#REF!</definedName>
    <definedName name="_A65900" localSheetId="0">#REF!</definedName>
    <definedName name="_A65900" localSheetId="2">#REF!</definedName>
    <definedName name="_A65900" localSheetId="3">#REF!</definedName>
    <definedName name="_A65900" localSheetId="4">#REF!</definedName>
    <definedName name="_A65900" localSheetId="5">#REF!</definedName>
    <definedName name="_A65900" localSheetId="6">#REF!</definedName>
    <definedName name="_A65900" localSheetId="7">#REF!</definedName>
    <definedName name="_A65900" localSheetId="8">#REF!</definedName>
    <definedName name="_A65900">#REF!</definedName>
    <definedName name="_A999999">#N/A</definedName>
    <definedName name="_add21" localSheetId="0" hidden="1">'[11]tab17'!#REF!</definedName>
    <definedName name="_add21" localSheetId="2" hidden="1">'[11]tab17'!#REF!</definedName>
    <definedName name="_add21" localSheetId="3" hidden="1">'[11]tab17'!#REF!</definedName>
    <definedName name="_add21" localSheetId="4" hidden="1">'[11]tab17'!#REF!</definedName>
    <definedName name="_add21" localSheetId="5" hidden="1">'[11]tab17'!#REF!</definedName>
    <definedName name="_add21" localSheetId="6" hidden="1">'[11]tab17'!#REF!</definedName>
    <definedName name="_add21" localSheetId="7" hidden="1">'[11]tab17'!#REF!</definedName>
    <definedName name="_add21" localSheetId="8" hidden="1">'[11]tab17'!#REF!</definedName>
    <definedName name="_add21" hidden="1">'[11]tab17'!#REF!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 localSheetId="1">_a1Z,_a2Z</definedName>
    <definedName name="_aZ" localSheetId="2">_a1Z,_a2Z</definedName>
    <definedName name="_aZ" localSheetId="3">_a1Z,_a2Z</definedName>
    <definedName name="_aZ" localSheetId="4">_a1Z,_a2Z</definedName>
    <definedName name="_aZ" localSheetId="5">_a1Z,_a2Z</definedName>
    <definedName name="_aZ" localSheetId="6">_a1Z,_a2Z</definedName>
    <definedName name="_aZ" localSheetId="7">_a1Z,_a2Z</definedName>
    <definedName name="_aZ" localSheetId="8">_a1Z,_a2Z</definedName>
    <definedName name="_aZ">_a1Z,_a2Z</definedName>
    <definedName name="_B699999">'[4]ж а м и'!$B$12997</definedName>
    <definedName name="_C65537" localSheetId="0">#REF!</definedName>
    <definedName name="_C65537" localSheetId="2">#REF!</definedName>
    <definedName name="_C65537" localSheetId="3">#REF!</definedName>
    <definedName name="_C65537" localSheetId="4">#REF!</definedName>
    <definedName name="_C65537" localSheetId="5">#REF!</definedName>
    <definedName name="_C65537" localSheetId="6">#REF!</definedName>
    <definedName name="_C65537" localSheetId="7">#REF!</definedName>
    <definedName name="_C65537" localSheetId="8">#REF!</definedName>
    <definedName name="_C65537">#REF!</definedName>
    <definedName name="_CT5" localSheetId="0">#REF!</definedName>
    <definedName name="_CT5" localSheetId="2">#REF!</definedName>
    <definedName name="_CT5" localSheetId="3">#REF!</definedName>
    <definedName name="_CT5" localSheetId="4">#REF!</definedName>
    <definedName name="_CT5" localSheetId="5">#REF!</definedName>
    <definedName name="_CT5" localSheetId="6">#REF!</definedName>
    <definedName name="_CT5" localSheetId="7">#REF!</definedName>
    <definedName name="_CT5" localSheetId="8">#REF!</definedName>
    <definedName name="_CT5">#REF!</definedName>
    <definedName name="_Dist_Bin" localSheetId="0" hidden="1">#REF!</definedName>
    <definedName name="_Dist_Bin" localSheetId="2" hidden="1">#REF!</definedName>
    <definedName name="_Dist_Bin" localSheetId="3" hidden="1">#REF!</definedName>
    <definedName name="_Dist_Bin" localSheetId="4" hidden="1">#REF!</definedName>
    <definedName name="_Dist_Bin" localSheetId="5" hidden="1">#REF!</definedName>
    <definedName name="_Dist_Bin" localSheetId="6" hidden="1">#REF!</definedName>
    <definedName name="_Dist_Bin" localSheetId="7" hidden="1">#REF!</definedName>
    <definedName name="_Dist_Bin" localSheetId="8" hidden="1">#REF!</definedName>
    <definedName name="_Dist_Bin" hidden="1">#REF!</definedName>
    <definedName name="_Dist_Values" localSheetId="0" hidden="1">#REF!</definedName>
    <definedName name="_Dist_Values" localSheetId="2" hidden="1">#REF!</definedName>
    <definedName name="_Dist_Values" localSheetId="3" hidden="1">#REF!</definedName>
    <definedName name="_Dist_Values" localSheetId="4" hidden="1">#REF!</definedName>
    <definedName name="_Dist_Values" localSheetId="5" hidden="1">#REF!</definedName>
    <definedName name="_Dist_Values" localSheetId="6" hidden="1">#REF!</definedName>
    <definedName name="_Dist_Values" localSheetId="7" hidden="1">#REF!</definedName>
    <definedName name="_Dist_Values" localSheetId="8" hidden="1">#REF!</definedName>
    <definedName name="_Dist_Values" hidden="1">#REF!</definedName>
    <definedName name="_Fill" localSheetId="0" hidden="1">#REF!</definedName>
    <definedName name="_Fill" localSheetId="2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localSheetId="8" hidden="1">#REF!</definedName>
    <definedName name="_Fill" hidden="1">#REF!</definedName>
    <definedName name="_xlnm._FilterDatabase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 localSheetId="2">#REF!</definedName>
    <definedName name="_JAP97" localSheetId="3">#REF!</definedName>
    <definedName name="_JAP97" localSheetId="4">#REF!</definedName>
    <definedName name="_JAP97" localSheetId="5">#REF!</definedName>
    <definedName name="_JAP97" localSheetId="6">#REF!</definedName>
    <definedName name="_JAP97" localSheetId="7">#REF!</definedName>
    <definedName name="_JAP97" localSheetId="8">#REF!</definedName>
    <definedName name="_JAP97">#REF!</definedName>
    <definedName name="_JAP98" localSheetId="0">#REF!</definedName>
    <definedName name="_JAP98" localSheetId="2">#REF!</definedName>
    <definedName name="_JAP98" localSheetId="3">#REF!</definedName>
    <definedName name="_JAP98" localSheetId="4">#REF!</definedName>
    <definedName name="_JAP98" localSheetId="5">#REF!</definedName>
    <definedName name="_JAP98" localSheetId="6">#REF!</definedName>
    <definedName name="_JAP98" localSheetId="7">#REF!</definedName>
    <definedName name="_JAP98" localSheetId="8">#REF!</definedName>
    <definedName name="_JAP98">#REF!</definedName>
    <definedName name="_k1" localSheetId="0">#REF!</definedName>
    <definedName name="_k1" localSheetId="2">#REF!</definedName>
    <definedName name="_k1" localSheetId="3">#REF!</definedName>
    <definedName name="_k1" localSheetId="4">#REF!</definedName>
    <definedName name="_k1" localSheetId="5">#REF!</definedName>
    <definedName name="_k1" localSheetId="6">#REF!</definedName>
    <definedName name="_k1" localSheetId="7">#REF!</definedName>
    <definedName name="_k1" localSheetId="8">#REF!</definedName>
    <definedName name="_k1">#REF!</definedName>
    <definedName name="_Key1" localSheetId="0" hidden="1">#REF!</definedName>
    <definedName name="_Key1" localSheetId="2" hidden="1">#REF!</definedName>
    <definedName name="_Key1" localSheetId="3" hidden="1">#REF!</definedName>
    <definedName name="_Key1" localSheetId="4" hidden="1">#REF!</definedName>
    <definedName name="_Key1" localSheetId="5" hidden="1">#REF!</definedName>
    <definedName name="_Key1" localSheetId="6" hidden="1">#REF!</definedName>
    <definedName name="_Key1" localSheetId="7" hidden="1">#REF!</definedName>
    <definedName name="_Key1" localSheetId="8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localSheetId="8" hidden="1">#REF!</definedName>
    <definedName name="_Key2" hidden="1">#REF!</definedName>
    <definedName name="_ko15" localSheetId="0">#REF!</definedName>
    <definedName name="_ko15" localSheetId="2">#REF!</definedName>
    <definedName name="_ko15" localSheetId="3">#REF!</definedName>
    <definedName name="_ko15" localSheetId="4">#REF!</definedName>
    <definedName name="_ko15" localSheetId="5">#REF!</definedName>
    <definedName name="_ko15" localSheetId="6">#REF!</definedName>
    <definedName name="_ko15" localSheetId="7">#REF!</definedName>
    <definedName name="_ko15" localSheetId="8">#REF!</definedName>
    <definedName name="_ko15">#REF!</definedName>
    <definedName name="_KOR97" localSheetId="0">#REF!</definedName>
    <definedName name="_KOR97" localSheetId="2">#REF!</definedName>
    <definedName name="_KOR97" localSheetId="3">#REF!</definedName>
    <definedName name="_KOR97" localSheetId="4">#REF!</definedName>
    <definedName name="_KOR97" localSheetId="5">#REF!</definedName>
    <definedName name="_KOR97" localSheetId="6">#REF!</definedName>
    <definedName name="_KOR97" localSheetId="7">#REF!</definedName>
    <definedName name="_KOR97" localSheetId="8">#REF!</definedName>
    <definedName name="_KOR97">#REF!</definedName>
    <definedName name="_KOR98" localSheetId="0">#REF!</definedName>
    <definedName name="_KOR98" localSheetId="2">#REF!</definedName>
    <definedName name="_KOR98" localSheetId="3">#REF!</definedName>
    <definedName name="_KOR98" localSheetId="4">#REF!</definedName>
    <definedName name="_KOR98" localSheetId="5">#REF!</definedName>
    <definedName name="_KOR98" localSheetId="6">#REF!</definedName>
    <definedName name="_KOR98" localSheetId="7">#REF!</definedName>
    <definedName name="_KOR98" localSheetId="8">#REF!</definedName>
    <definedName name="_KOR98">#REF!</definedName>
    <definedName name="_M100000" localSheetId="0">#REF!</definedName>
    <definedName name="_M100000" localSheetId="2">#REF!</definedName>
    <definedName name="_M100000" localSheetId="3">#REF!</definedName>
    <definedName name="_M100000" localSheetId="4">#REF!</definedName>
    <definedName name="_M100000" localSheetId="5">#REF!</definedName>
    <definedName name="_M100000" localSheetId="6">#REF!</definedName>
    <definedName name="_M100000" localSheetId="7">#REF!</definedName>
    <definedName name="_M100000" localSheetId="8">#REF!</definedName>
    <definedName name="_M100000">#REF!</definedName>
    <definedName name="_M66002" localSheetId="0">#REF!</definedName>
    <definedName name="_M66002" localSheetId="2">#REF!</definedName>
    <definedName name="_M66002" localSheetId="3">#REF!</definedName>
    <definedName name="_M66002" localSheetId="4">#REF!</definedName>
    <definedName name="_M66002" localSheetId="5">#REF!</definedName>
    <definedName name="_M66002" localSheetId="6">#REF!</definedName>
    <definedName name="_M66002" localSheetId="7">#REF!</definedName>
    <definedName name="_M66002" localSheetId="8">#REF!</definedName>
    <definedName name="_M66002">#REF!</definedName>
    <definedName name="_M67002" localSheetId="0">#REF!</definedName>
    <definedName name="_M67002" localSheetId="2">#REF!</definedName>
    <definedName name="_M67002" localSheetId="3">#REF!</definedName>
    <definedName name="_M67002" localSheetId="4">#REF!</definedName>
    <definedName name="_M67002" localSheetId="5">#REF!</definedName>
    <definedName name="_M67002" localSheetId="6">#REF!</definedName>
    <definedName name="_M67002" localSheetId="7">#REF!</definedName>
    <definedName name="_M67002" localSheetId="8">#REF!</definedName>
    <definedName name="_M67002">#REF!</definedName>
    <definedName name="_M68000" localSheetId="0">#REF!</definedName>
    <definedName name="_M68000" localSheetId="2">#REF!</definedName>
    <definedName name="_M68000" localSheetId="3">#REF!</definedName>
    <definedName name="_M68000" localSheetId="4">#REF!</definedName>
    <definedName name="_M68000" localSheetId="5">#REF!</definedName>
    <definedName name="_M68000" localSheetId="6">#REF!</definedName>
    <definedName name="_M68000" localSheetId="7">#REF!</definedName>
    <definedName name="_M68000" localSheetId="8">#REF!</definedName>
    <definedName name="_M68000">#REF!</definedName>
    <definedName name="_M68002" localSheetId="0">#REF!</definedName>
    <definedName name="_M68002" localSheetId="2">#REF!</definedName>
    <definedName name="_M68002" localSheetId="3">#REF!</definedName>
    <definedName name="_M68002" localSheetId="4">#REF!</definedName>
    <definedName name="_M68002" localSheetId="5">#REF!</definedName>
    <definedName name="_M68002" localSheetId="6">#REF!</definedName>
    <definedName name="_M68002" localSheetId="7">#REF!</definedName>
    <definedName name="_M68002" localSheetId="8">#REF!</definedName>
    <definedName name="_M68002">#REF!</definedName>
    <definedName name="_M70000" localSheetId="0">#REF!</definedName>
    <definedName name="_M70000" localSheetId="2">#REF!</definedName>
    <definedName name="_M70000" localSheetId="3">#REF!</definedName>
    <definedName name="_M70000" localSheetId="4">#REF!</definedName>
    <definedName name="_M70000" localSheetId="5">#REF!</definedName>
    <definedName name="_M70000" localSheetId="6">#REF!</definedName>
    <definedName name="_M70000" localSheetId="7">#REF!</definedName>
    <definedName name="_M70000" localSheetId="8">#REF!</definedName>
    <definedName name="_M70000">#REF!</definedName>
    <definedName name="_M90000" localSheetId="0">#REF!</definedName>
    <definedName name="_M90000" localSheetId="2">#REF!</definedName>
    <definedName name="_M90000" localSheetId="3">#REF!</definedName>
    <definedName name="_M90000" localSheetId="4">#REF!</definedName>
    <definedName name="_M90000" localSheetId="5">#REF!</definedName>
    <definedName name="_M90000" localSheetId="6">#REF!</definedName>
    <definedName name="_M90000" localSheetId="7">#REF!</definedName>
    <definedName name="_M90000" localSheetId="8">#REF!</definedName>
    <definedName name="_M90000">#REF!</definedName>
    <definedName name="_MatInverse_In" localSheetId="0" hidden="1">#REF!</definedName>
    <definedName name="_MatInverse_In" localSheetId="2" hidden="1">#REF!</definedName>
    <definedName name="_MatInverse_In" localSheetId="3" hidden="1">#REF!</definedName>
    <definedName name="_MatInverse_In" localSheetId="4" hidden="1">#REF!</definedName>
    <definedName name="_MatInverse_In" localSheetId="5" hidden="1">#REF!</definedName>
    <definedName name="_MatInverse_In" localSheetId="6" hidden="1">#REF!</definedName>
    <definedName name="_MatInverse_In" localSheetId="7" hidden="1">#REF!</definedName>
    <definedName name="_MatInverse_In" localSheetId="8" hidden="1">#REF!</definedName>
    <definedName name="_MatInverse_In" hidden="1">#REF!</definedName>
    <definedName name="_MatInverse_Out" localSheetId="0" hidden="1">#REF!</definedName>
    <definedName name="_MatInverse_Out" localSheetId="2" hidden="1">#REF!</definedName>
    <definedName name="_MatInverse_Out" localSheetId="3" hidden="1">#REF!</definedName>
    <definedName name="_MatInverse_Out" localSheetId="4" hidden="1">#REF!</definedName>
    <definedName name="_MatInverse_Out" localSheetId="5" hidden="1">#REF!</definedName>
    <definedName name="_MatInverse_Out" localSheetId="6" hidden="1">#REF!</definedName>
    <definedName name="_MatInverse_Out" localSheetId="7" hidden="1">#REF!</definedName>
    <definedName name="_MatInverse_Out" localSheetId="8" hidden="1">#REF!</definedName>
    <definedName name="_MatInverse_Out" hidden="1">#REF!</definedName>
    <definedName name="_NFT1" localSheetId="0">#REF!,#REF!,#REF!,#REF!</definedName>
    <definedName name="_NFT1" localSheetId="1">#REF!,#REF!,#REF!,#REF!</definedName>
    <definedName name="_NFT1" localSheetId="2">#REF!,#REF!,#REF!,#REF!</definedName>
    <definedName name="_NFT1" localSheetId="3">#REF!,#REF!,#REF!,#REF!</definedName>
    <definedName name="_NFT1" localSheetId="4">#REF!,#REF!,#REF!,#REF!</definedName>
    <definedName name="_NFT1" localSheetId="5">#REF!,#REF!,#REF!,#REF!</definedName>
    <definedName name="_NFT1" localSheetId="6">#REF!,#REF!,#REF!,#REF!</definedName>
    <definedName name="_NFT1" localSheetId="7">#REF!,#REF!,#REF!,#REF!</definedName>
    <definedName name="_NFT1" localSheetId="8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localSheetId="2" hidden="1">#REF!</definedName>
    <definedName name="_Parse_Out" localSheetId="3" hidden="1">#REF!</definedName>
    <definedName name="_Parse_Out" localSheetId="4" hidden="1">#REF!</definedName>
    <definedName name="_Parse_Out" localSheetId="5" hidden="1">#REF!</definedName>
    <definedName name="_Parse_Out" localSheetId="6" hidden="1">#REF!</definedName>
    <definedName name="_Parse_Out" localSheetId="7" hidden="1">#REF!</definedName>
    <definedName name="_Parse_Out" localSheetId="8" hidden="1">#REF!</definedName>
    <definedName name="_Parse_Out" hidden="1">#REF!</definedName>
    <definedName name="_Per2">[2]Date!$I$5</definedName>
    <definedName name="_Sort" localSheetId="0" hidden="1">#REF!</definedName>
    <definedName name="_Sort" localSheetId="2" hidden="1">#REF!</definedName>
    <definedName name="_Sort" localSheetId="3" hidden="1">#REF!</definedName>
    <definedName name="_Sort" localSheetId="4" hidden="1">#REF!</definedName>
    <definedName name="_Sort" localSheetId="5" hidden="1">#REF!</definedName>
    <definedName name="_Sort" localSheetId="6" hidden="1">#REF!</definedName>
    <definedName name="_Sort" localSheetId="7" hidden="1">#REF!</definedName>
    <definedName name="_Sort" localSheetId="8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 localSheetId="1">{30,140,350,160,"",""}</definedName>
    <definedName name="_top1" localSheetId="2">{30,140,350,160,"",""}</definedName>
    <definedName name="_top1" localSheetId="3">{30,140,350,160,"",""}</definedName>
    <definedName name="_top1" localSheetId="4">{30,140,350,160,"",""}</definedName>
    <definedName name="_top1" localSheetId="5">{30,140,350,160,"",""}</definedName>
    <definedName name="_top1" localSheetId="6">{30,140,350,160,"",""}</definedName>
    <definedName name="_top1" localSheetId="7">{30,140,350,160,"",""}</definedName>
    <definedName name="_top1" localSheetId="8">{30,140,350,160,"",""}</definedName>
    <definedName name="_top1">{30,140,350,160,"",""}</definedName>
    <definedName name="_tt1" localSheetId="0" hidden="1">{#N/A,#N/A,TRUE,"일정"}</definedName>
    <definedName name="_tt1" localSheetId="1" hidden="1">{#N/A,#N/A,TRUE,"일정"}</definedName>
    <definedName name="_tt1" localSheetId="2" hidden="1">{#N/A,#N/A,TRUE,"일정"}</definedName>
    <definedName name="_tt1" localSheetId="3" hidden="1">{#N/A,#N/A,TRUE,"일정"}</definedName>
    <definedName name="_tt1" localSheetId="4" hidden="1">{#N/A,#N/A,TRUE,"일정"}</definedName>
    <definedName name="_tt1" localSheetId="5" hidden="1">{#N/A,#N/A,TRUE,"일정"}</definedName>
    <definedName name="_tt1" localSheetId="6" hidden="1">{#N/A,#N/A,TRUE,"일정"}</definedName>
    <definedName name="_tt1" localSheetId="7" hidden="1">{#N/A,#N/A,TRUE,"일정"}</definedName>
    <definedName name="_tt1" localSheetId="8" hidden="1">{#N/A,#N/A,TRUE,"일정"}</definedName>
    <definedName name="_tt1" hidden="1">{#N/A,#N/A,TRUE,"일정"}</definedName>
    <definedName name="_tt195" localSheetId="0">#REF!</definedName>
    <definedName name="_tt195" localSheetId="2">#REF!</definedName>
    <definedName name="_tt195" localSheetId="3">#REF!</definedName>
    <definedName name="_tt195" localSheetId="4">#REF!</definedName>
    <definedName name="_tt195" localSheetId="5">#REF!</definedName>
    <definedName name="_tt195" localSheetId="6">#REF!</definedName>
    <definedName name="_tt195" localSheetId="7">#REF!</definedName>
    <definedName name="_tt195" localSheetId="8">#REF!</definedName>
    <definedName name="_tt195">#REF!</definedName>
    <definedName name="_TTT1" localSheetId="0">#REF!</definedName>
    <definedName name="_TTT1" localSheetId="2">#REF!</definedName>
    <definedName name="_TTT1" localSheetId="3">#REF!</definedName>
    <definedName name="_TTT1" localSheetId="4">#REF!</definedName>
    <definedName name="_TTT1" localSheetId="5">#REF!</definedName>
    <definedName name="_TTT1" localSheetId="6">#REF!</definedName>
    <definedName name="_TTT1" localSheetId="7">#REF!</definedName>
    <definedName name="_TTT1" localSheetId="8">#REF!</definedName>
    <definedName name="_TTT1">#REF!</definedName>
    <definedName name="a" localSheetId="0">{30,140,350,160,"",""}</definedName>
    <definedName name="a" localSheetId="1">{30,140,350,160,"",""}</definedName>
    <definedName name="a" localSheetId="2">{30,140,350,160,"",""}</definedName>
    <definedName name="a" localSheetId="3">{30,140,350,160,"",""}</definedName>
    <definedName name="a" localSheetId="4">{30,140,350,160,"",""}</definedName>
    <definedName name="a" localSheetId="5">{30,140,350,160,"",""}</definedName>
    <definedName name="a" localSheetId="6">{30,140,350,160,"",""}</definedName>
    <definedName name="a" localSheetId="7">{30,140,350,160,"",""}</definedName>
    <definedName name="a" localSheetId="8">{30,140,350,160,"",""}</definedName>
    <definedName name="a">{30,140,350,160,"",""}</definedName>
    <definedName name="a_010_03" localSheetId="0">#REF!</definedName>
    <definedName name="a_010_03" localSheetId="2">#REF!</definedName>
    <definedName name="a_010_03" localSheetId="3">#REF!</definedName>
    <definedName name="a_010_03" localSheetId="4">#REF!</definedName>
    <definedName name="a_010_03" localSheetId="5">#REF!</definedName>
    <definedName name="a_010_03" localSheetId="6">#REF!</definedName>
    <definedName name="a_010_03" localSheetId="7">#REF!</definedName>
    <definedName name="a_010_03" localSheetId="8">#REF!</definedName>
    <definedName name="a_010_03">#REF!</definedName>
    <definedName name="a_010_03o" localSheetId="0">#REF!</definedName>
    <definedName name="a_010_03o" localSheetId="2">#REF!</definedName>
    <definedName name="a_010_03o" localSheetId="3">#REF!</definedName>
    <definedName name="a_010_03o" localSheetId="4">#REF!</definedName>
    <definedName name="a_010_03o" localSheetId="5">#REF!</definedName>
    <definedName name="a_010_03o" localSheetId="6">#REF!</definedName>
    <definedName name="a_010_03o" localSheetId="7">#REF!</definedName>
    <definedName name="a_010_03o" localSheetId="8">#REF!</definedName>
    <definedName name="a_010_03o">#REF!</definedName>
    <definedName name="a_010_04" localSheetId="0">#REF!</definedName>
    <definedName name="a_010_04" localSheetId="2">#REF!</definedName>
    <definedName name="a_010_04" localSheetId="3">#REF!</definedName>
    <definedName name="a_010_04" localSheetId="4">#REF!</definedName>
    <definedName name="a_010_04" localSheetId="5">#REF!</definedName>
    <definedName name="a_010_04" localSheetId="6">#REF!</definedName>
    <definedName name="a_010_04" localSheetId="7">#REF!</definedName>
    <definedName name="a_010_04" localSheetId="8">#REF!</definedName>
    <definedName name="a_010_04">#REF!</definedName>
    <definedName name="a_010_04o" localSheetId="0">#REF!</definedName>
    <definedName name="a_010_04o" localSheetId="2">#REF!</definedName>
    <definedName name="a_010_04o" localSheetId="3">#REF!</definedName>
    <definedName name="a_010_04o" localSheetId="4">#REF!</definedName>
    <definedName name="a_010_04o" localSheetId="5">#REF!</definedName>
    <definedName name="a_010_04o" localSheetId="6">#REF!</definedName>
    <definedName name="a_010_04o" localSheetId="7">#REF!</definedName>
    <definedName name="a_010_04o" localSheetId="8">#REF!</definedName>
    <definedName name="a_010_04o">#REF!</definedName>
    <definedName name="a_010_05" localSheetId="0">#REF!</definedName>
    <definedName name="a_010_05" localSheetId="2">#REF!</definedName>
    <definedName name="a_010_05" localSheetId="3">#REF!</definedName>
    <definedName name="a_010_05" localSheetId="4">#REF!</definedName>
    <definedName name="a_010_05" localSheetId="5">#REF!</definedName>
    <definedName name="a_010_05" localSheetId="6">#REF!</definedName>
    <definedName name="a_010_05" localSheetId="7">#REF!</definedName>
    <definedName name="a_010_05" localSheetId="8">#REF!</definedName>
    <definedName name="a_010_05">#REF!</definedName>
    <definedName name="a_010_05o" localSheetId="0">#REF!</definedName>
    <definedName name="a_010_05o" localSheetId="2">#REF!</definedName>
    <definedName name="a_010_05o" localSheetId="3">#REF!</definedName>
    <definedName name="a_010_05o" localSheetId="4">#REF!</definedName>
    <definedName name="a_010_05o" localSheetId="5">#REF!</definedName>
    <definedName name="a_010_05o" localSheetId="6">#REF!</definedName>
    <definedName name="a_010_05o" localSheetId="7">#REF!</definedName>
    <definedName name="a_010_05o" localSheetId="8">#REF!</definedName>
    <definedName name="a_010_05o">#REF!</definedName>
    <definedName name="a_010_06" localSheetId="0">#REF!</definedName>
    <definedName name="a_010_06" localSheetId="2">#REF!</definedName>
    <definedName name="a_010_06" localSheetId="3">#REF!</definedName>
    <definedName name="a_010_06" localSheetId="4">#REF!</definedName>
    <definedName name="a_010_06" localSheetId="5">#REF!</definedName>
    <definedName name="a_010_06" localSheetId="6">#REF!</definedName>
    <definedName name="a_010_06" localSheetId="7">#REF!</definedName>
    <definedName name="a_010_06" localSheetId="8">#REF!</definedName>
    <definedName name="a_010_06">#REF!</definedName>
    <definedName name="a_010_06o" localSheetId="0">#REF!</definedName>
    <definedName name="a_010_06o" localSheetId="2">#REF!</definedName>
    <definedName name="a_010_06o" localSheetId="3">#REF!</definedName>
    <definedName name="a_010_06o" localSheetId="4">#REF!</definedName>
    <definedName name="a_010_06o" localSheetId="5">#REF!</definedName>
    <definedName name="a_010_06o" localSheetId="6">#REF!</definedName>
    <definedName name="a_010_06o" localSheetId="7">#REF!</definedName>
    <definedName name="a_010_06o" localSheetId="8">#REF!</definedName>
    <definedName name="a_010_06o">#REF!</definedName>
    <definedName name="a_010_07" localSheetId="0">#REF!</definedName>
    <definedName name="a_010_07" localSheetId="2">#REF!</definedName>
    <definedName name="a_010_07" localSheetId="3">#REF!</definedName>
    <definedName name="a_010_07" localSheetId="4">#REF!</definedName>
    <definedName name="a_010_07" localSheetId="5">#REF!</definedName>
    <definedName name="a_010_07" localSheetId="6">#REF!</definedName>
    <definedName name="a_010_07" localSheetId="7">#REF!</definedName>
    <definedName name="a_010_07" localSheetId="8">#REF!</definedName>
    <definedName name="a_010_07">#REF!</definedName>
    <definedName name="a_010_07o" localSheetId="0">#REF!</definedName>
    <definedName name="a_010_07o" localSheetId="2">#REF!</definedName>
    <definedName name="a_010_07o" localSheetId="3">#REF!</definedName>
    <definedName name="a_010_07o" localSheetId="4">#REF!</definedName>
    <definedName name="a_010_07o" localSheetId="5">#REF!</definedName>
    <definedName name="a_010_07o" localSheetId="6">#REF!</definedName>
    <definedName name="a_010_07o" localSheetId="7">#REF!</definedName>
    <definedName name="a_010_07o" localSheetId="8">#REF!</definedName>
    <definedName name="a_010_07o">#REF!</definedName>
    <definedName name="a_010_08" localSheetId="0">#REF!</definedName>
    <definedName name="a_010_08" localSheetId="2">#REF!</definedName>
    <definedName name="a_010_08" localSheetId="3">#REF!</definedName>
    <definedName name="a_010_08" localSheetId="4">#REF!</definedName>
    <definedName name="a_010_08" localSheetId="5">#REF!</definedName>
    <definedName name="a_010_08" localSheetId="6">#REF!</definedName>
    <definedName name="a_010_08" localSheetId="7">#REF!</definedName>
    <definedName name="a_010_08" localSheetId="8">#REF!</definedName>
    <definedName name="a_010_08">#REF!</definedName>
    <definedName name="a_010_08o" localSheetId="0">#REF!</definedName>
    <definedName name="a_010_08o" localSheetId="2">#REF!</definedName>
    <definedName name="a_010_08o" localSheetId="3">#REF!</definedName>
    <definedName name="a_010_08o" localSheetId="4">#REF!</definedName>
    <definedName name="a_010_08o" localSheetId="5">#REF!</definedName>
    <definedName name="a_010_08o" localSheetId="6">#REF!</definedName>
    <definedName name="a_010_08o" localSheetId="7">#REF!</definedName>
    <definedName name="a_010_08o" localSheetId="8">#REF!</definedName>
    <definedName name="a_010_08o">#REF!</definedName>
    <definedName name="a_010_09" localSheetId="0">#REF!</definedName>
    <definedName name="a_010_09" localSheetId="2">#REF!</definedName>
    <definedName name="a_010_09" localSheetId="3">#REF!</definedName>
    <definedName name="a_010_09" localSheetId="4">#REF!</definedName>
    <definedName name="a_010_09" localSheetId="5">#REF!</definedName>
    <definedName name="a_010_09" localSheetId="6">#REF!</definedName>
    <definedName name="a_010_09" localSheetId="7">#REF!</definedName>
    <definedName name="a_010_09" localSheetId="8">#REF!</definedName>
    <definedName name="a_010_09">#REF!</definedName>
    <definedName name="a_010_10" localSheetId="0">#REF!</definedName>
    <definedName name="a_010_10" localSheetId="2">#REF!</definedName>
    <definedName name="a_010_10" localSheetId="3">#REF!</definedName>
    <definedName name="a_010_10" localSheetId="4">#REF!</definedName>
    <definedName name="a_010_10" localSheetId="5">#REF!</definedName>
    <definedName name="a_010_10" localSheetId="6">#REF!</definedName>
    <definedName name="a_010_10" localSheetId="7">#REF!</definedName>
    <definedName name="a_010_10" localSheetId="8">#REF!</definedName>
    <definedName name="a_010_10">#REF!</definedName>
    <definedName name="a_010_11" localSheetId="0">#REF!</definedName>
    <definedName name="a_010_11" localSheetId="2">#REF!</definedName>
    <definedName name="a_010_11" localSheetId="3">#REF!</definedName>
    <definedName name="a_010_11" localSheetId="4">#REF!</definedName>
    <definedName name="a_010_11" localSheetId="5">#REF!</definedName>
    <definedName name="a_010_11" localSheetId="6">#REF!</definedName>
    <definedName name="a_010_11" localSheetId="7">#REF!</definedName>
    <definedName name="a_010_11" localSheetId="8">#REF!</definedName>
    <definedName name="a_010_11">#REF!</definedName>
    <definedName name="a_010_12" localSheetId="0">#REF!</definedName>
    <definedName name="a_010_12" localSheetId="2">#REF!</definedName>
    <definedName name="a_010_12" localSheetId="3">#REF!</definedName>
    <definedName name="a_010_12" localSheetId="4">#REF!</definedName>
    <definedName name="a_010_12" localSheetId="5">#REF!</definedName>
    <definedName name="a_010_12" localSheetId="6">#REF!</definedName>
    <definedName name="a_010_12" localSheetId="7">#REF!</definedName>
    <definedName name="a_010_12" localSheetId="8">#REF!</definedName>
    <definedName name="a_010_12">#REF!</definedName>
    <definedName name="a_020_03" localSheetId="0">#REF!</definedName>
    <definedName name="a_020_03" localSheetId="2">#REF!</definedName>
    <definedName name="a_020_03" localSheetId="3">#REF!</definedName>
    <definedName name="a_020_03" localSheetId="4">#REF!</definedName>
    <definedName name="a_020_03" localSheetId="5">#REF!</definedName>
    <definedName name="a_020_03" localSheetId="6">#REF!</definedName>
    <definedName name="a_020_03" localSheetId="7">#REF!</definedName>
    <definedName name="a_020_03" localSheetId="8">#REF!</definedName>
    <definedName name="a_020_03">#REF!</definedName>
    <definedName name="a_020_03o" localSheetId="0">#REF!</definedName>
    <definedName name="a_020_03o" localSheetId="2">#REF!</definedName>
    <definedName name="a_020_03o" localSheetId="3">#REF!</definedName>
    <definedName name="a_020_03o" localSheetId="4">#REF!</definedName>
    <definedName name="a_020_03o" localSheetId="5">#REF!</definedName>
    <definedName name="a_020_03o" localSheetId="6">#REF!</definedName>
    <definedName name="a_020_03o" localSheetId="7">#REF!</definedName>
    <definedName name="a_020_03o" localSheetId="8">#REF!</definedName>
    <definedName name="a_020_03o">#REF!</definedName>
    <definedName name="a_020_04" localSheetId="0">#REF!</definedName>
    <definedName name="a_020_04" localSheetId="2">#REF!</definedName>
    <definedName name="a_020_04" localSheetId="3">#REF!</definedName>
    <definedName name="a_020_04" localSheetId="4">#REF!</definedName>
    <definedName name="a_020_04" localSheetId="5">#REF!</definedName>
    <definedName name="a_020_04" localSheetId="6">#REF!</definedName>
    <definedName name="a_020_04" localSheetId="7">#REF!</definedName>
    <definedName name="a_020_04" localSheetId="8">#REF!</definedName>
    <definedName name="a_020_04">#REF!</definedName>
    <definedName name="a_020_04o" localSheetId="0">#REF!</definedName>
    <definedName name="a_020_04o" localSheetId="2">#REF!</definedName>
    <definedName name="a_020_04o" localSheetId="3">#REF!</definedName>
    <definedName name="a_020_04o" localSheetId="4">#REF!</definedName>
    <definedName name="a_020_04o" localSheetId="5">#REF!</definedName>
    <definedName name="a_020_04o" localSheetId="6">#REF!</definedName>
    <definedName name="a_020_04o" localSheetId="7">#REF!</definedName>
    <definedName name="a_020_04o" localSheetId="8">#REF!</definedName>
    <definedName name="a_020_04o">#REF!</definedName>
    <definedName name="a_020_05" localSheetId="0">#REF!</definedName>
    <definedName name="a_020_05" localSheetId="2">#REF!</definedName>
    <definedName name="a_020_05" localSheetId="3">#REF!</definedName>
    <definedName name="a_020_05" localSheetId="4">#REF!</definedName>
    <definedName name="a_020_05" localSheetId="5">#REF!</definedName>
    <definedName name="a_020_05" localSheetId="6">#REF!</definedName>
    <definedName name="a_020_05" localSheetId="7">#REF!</definedName>
    <definedName name="a_020_05" localSheetId="8">#REF!</definedName>
    <definedName name="a_020_05">#REF!</definedName>
    <definedName name="a_020_05o" localSheetId="0">#REF!</definedName>
    <definedName name="a_020_05o" localSheetId="2">#REF!</definedName>
    <definedName name="a_020_05o" localSheetId="3">#REF!</definedName>
    <definedName name="a_020_05o" localSheetId="4">#REF!</definedName>
    <definedName name="a_020_05o" localSheetId="5">#REF!</definedName>
    <definedName name="a_020_05o" localSheetId="6">#REF!</definedName>
    <definedName name="a_020_05o" localSheetId="7">#REF!</definedName>
    <definedName name="a_020_05o" localSheetId="8">#REF!</definedName>
    <definedName name="a_020_05o">#REF!</definedName>
    <definedName name="a_020_06" localSheetId="0">#REF!</definedName>
    <definedName name="a_020_06" localSheetId="2">#REF!</definedName>
    <definedName name="a_020_06" localSheetId="3">#REF!</definedName>
    <definedName name="a_020_06" localSheetId="4">#REF!</definedName>
    <definedName name="a_020_06" localSheetId="5">#REF!</definedName>
    <definedName name="a_020_06" localSheetId="6">#REF!</definedName>
    <definedName name="a_020_06" localSheetId="7">#REF!</definedName>
    <definedName name="a_020_06" localSheetId="8">#REF!</definedName>
    <definedName name="a_020_06">#REF!</definedName>
    <definedName name="a_020_06o" localSheetId="0">#REF!</definedName>
    <definedName name="a_020_06o" localSheetId="2">#REF!</definedName>
    <definedName name="a_020_06o" localSheetId="3">#REF!</definedName>
    <definedName name="a_020_06o" localSheetId="4">#REF!</definedName>
    <definedName name="a_020_06o" localSheetId="5">#REF!</definedName>
    <definedName name="a_020_06o" localSheetId="6">#REF!</definedName>
    <definedName name="a_020_06o" localSheetId="7">#REF!</definedName>
    <definedName name="a_020_06o" localSheetId="8">#REF!</definedName>
    <definedName name="a_020_06o">#REF!</definedName>
    <definedName name="a_020_07" localSheetId="0">#REF!</definedName>
    <definedName name="a_020_07" localSheetId="2">#REF!</definedName>
    <definedName name="a_020_07" localSheetId="3">#REF!</definedName>
    <definedName name="a_020_07" localSheetId="4">#REF!</definedName>
    <definedName name="a_020_07" localSheetId="5">#REF!</definedName>
    <definedName name="a_020_07" localSheetId="6">#REF!</definedName>
    <definedName name="a_020_07" localSheetId="7">#REF!</definedName>
    <definedName name="a_020_07" localSheetId="8">#REF!</definedName>
    <definedName name="a_020_07">#REF!</definedName>
    <definedName name="a_020_07o" localSheetId="0">#REF!</definedName>
    <definedName name="a_020_07o" localSheetId="2">#REF!</definedName>
    <definedName name="a_020_07o" localSheetId="3">#REF!</definedName>
    <definedName name="a_020_07o" localSheetId="4">#REF!</definedName>
    <definedName name="a_020_07o" localSheetId="5">#REF!</definedName>
    <definedName name="a_020_07o" localSheetId="6">#REF!</definedName>
    <definedName name="a_020_07o" localSheetId="7">#REF!</definedName>
    <definedName name="a_020_07o" localSheetId="8">#REF!</definedName>
    <definedName name="a_020_07o">#REF!</definedName>
    <definedName name="a_020_08" localSheetId="0">#REF!</definedName>
    <definedName name="a_020_08" localSheetId="2">#REF!</definedName>
    <definedName name="a_020_08" localSheetId="3">#REF!</definedName>
    <definedName name="a_020_08" localSheetId="4">#REF!</definedName>
    <definedName name="a_020_08" localSheetId="5">#REF!</definedName>
    <definedName name="a_020_08" localSheetId="6">#REF!</definedName>
    <definedName name="a_020_08" localSheetId="7">#REF!</definedName>
    <definedName name="a_020_08" localSheetId="8">#REF!</definedName>
    <definedName name="a_020_08">#REF!</definedName>
    <definedName name="a_020_08o" localSheetId="0">#REF!</definedName>
    <definedName name="a_020_08o" localSheetId="2">#REF!</definedName>
    <definedName name="a_020_08o" localSheetId="3">#REF!</definedName>
    <definedName name="a_020_08o" localSheetId="4">#REF!</definedName>
    <definedName name="a_020_08o" localSheetId="5">#REF!</definedName>
    <definedName name="a_020_08o" localSheetId="6">#REF!</definedName>
    <definedName name="a_020_08o" localSheetId="7">#REF!</definedName>
    <definedName name="a_020_08o" localSheetId="8">#REF!</definedName>
    <definedName name="a_020_08o">#REF!</definedName>
    <definedName name="a_020_09" localSheetId="0">#REF!</definedName>
    <definedName name="a_020_09" localSheetId="2">#REF!</definedName>
    <definedName name="a_020_09" localSheetId="3">#REF!</definedName>
    <definedName name="a_020_09" localSheetId="4">#REF!</definedName>
    <definedName name="a_020_09" localSheetId="5">#REF!</definedName>
    <definedName name="a_020_09" localSheetId="6">#REF!</definedName>
    <definedName name="a_020_09" localSheetId="7">#REF!</definedName>
    <definedName name="a_020_09" localSheetId="8">#REF!</definedName>
    <definedName name="a_020_09">#REF!</definedName>
    <definedName name="a_020_10" localSheetId="0">#REF!</definedName>
    <definedName name="a_020_10" localSheetId="2">#REF!</definedName>
    <definedName name="a_020_10" localSheetId="3">#REF!</definedName>
    <definedName name="a_020_10" localSheetId="4">#REF!</definedName>
    <definedName name="a_020_10" localSheetId="5">#REF!</definedName>
    <definedName name="a_020_10" localSheetId="6">#REF!</definedName>
    <definedName name="a_020_10" localSheetId="7">#REF!</definedName>
    <definedName name="a_020_10" localSheetId="8">#REF!</definedName>
    <definedName name="a_020_10">#REF!</definedName>
    <definedName name="a_020_11" localSheetId="0">#REF!</definedName>
    <definedName name="a_020_11" localSheetId="2">#REF!</definedName>
    <definedName name="a_020_11" localSheetId="3">#REF!</definedName>
    <definedName name="a_020_11" localSheetId="4">#REF!</definedName>
    <definedName name="a_020_11" localSheetId="5">#REF!</definedName>
    <definedName name="a_020_11" localSheetId="6">#REF!</definedName>
    <definedName name="a_020_11" localSheetId="7">#REF!</definedName>
    <definedName name="a_020_11" localSheetId="8">#REF!</definedName>
    <definedName name="a_020_11">#REF!</definedName>
    <definedName name="a_020_12" localSheetId="0">#REF!</definedName>
    <definedName name="a_020_12" localSheetId="2">#REF!</definedName>
    <definedName name="a_020_12" localSheetId="3">#REF!</definedName>
    <definedName name="a_020_12" localSheetId="4">#REF!</definedName>
    <definedName name="a_020_12" localSheetId="5">#REF!</definedName>
    <definedName name="a_020_12" localSheetId="6">#REF!</definedName>
    <definedName name="a_020_12" localSheetId="7">#REF!</definedName>
    <definedName name="a_020_12" localSheetId="8">#REF!</definedName>
    <definedName name="a_020_12">#REF!</definedName>
    <definedName name="a_030_03" localSheetId="0">#REF!</definedName>
    <definedName name="a_030_03" localSheetId="2">#REF!</definedName>
    <definedName name="a_030_03" localSheetId="3">#REF!</definedName>
    <definedName name="a_030_03" localSheetId="4">#REF!</definedName>
    <definedName name="a_030_03" localSheetId="5">#REF!</definedName>
    <definedName name="a_030_03" localSheetId="6">#REF!</definedName>
    <definedName name="a_030_03" localSheetId="7">#REF!</definedName>
    <definedName name="a_030_03" localSheetId="8">#REF!</definedName>
    <definedName name="a_030_03">#REF!</definedName>
    <definedName name="a_030_03o" localSheetId="0">#REF!</definedName>
    <definedName name="a_030_03o" localSheetId="2">#REF!</definedName>
    <definedName name="a_030_03o" localSheetId="3">#REF!</definedName>
    <definedName name="a_030_03o" localSheetId="4">#REF!</definedName>
    <definedName name="a_030_03o" localSheetId="5">#REF!</definedName>
    <definedName name="a_030_03o" localSheetId="6">#REF!</definedName>
    <definedName name="a_030_03o" localSheetId="7">#REF!</definedName>
    <definedName name="a_030_03o" localSheetId="8">#REF!</definedName>
    <definedName name="a_030_03o">#REF!</definedName>
    <definedName name="a_030_04" localSheetId="0">#REF!</definedName>
    <definedName name="a_030_04" localSheetId="2">#REF!</definedName>
    <definedName name="a_030_04" localSheetId="3">#REF!</definedName>
    <definedName name="a_030_04" localSheetId="4">#REF!</definedName>
    <definedName name="a_030_04" localSheetId="5">#REF!</definedName>
    <definedName name="a_030_04" localSheetId="6">#REF!</definedName>
    <definedName name="a_030_04" localSheetId="7">#REF!</definedName>
    <definedName name="a_030_04" localSheetId="8">#REF!</definedName>
    <definedName name="a_030_04">#REF!</definedName>
    <definedName name="a_030_04o" localSheetId="0">#REF!</definedName>
    <definedName name="a_030_04o" localSheetId="2">#REF!</definedName>
    <definedName name="a_030_04o" localSheetId="3">#REF!</definedName>
    <definedName name="a_030_04o" localSheetId="4">#REF!</definedName>
    <definedName name="a_030_04o" localSheetId="5">#REF!</definedName>
    <definedName name="a_030_04o" localSheetId="6">#REF!</definedName>
    <definedName name="a_030_04o" localSheetId="7">#REF!</definedName>
    <definedName name="a_030_04o" localSheetId="8">#REF!</definedName>
    <definedName name="a_030_04o">#REF!</definedName>
    <definedName name="a_030_05" localSheetId="0">#REF!</definedName>
    <definedName name="a_030_05" localSheetId="2">#REF!</definedName>
    <definedName name="a_030_05" localSheetId="3">#REF!</definedName>
    <definedName name="a_030_05" localSheetId="4">#REF!</definedName>
    <definedName name="a_030_05" localSheetId="5">#REF!</definedName>
    <definedName name="a_030_05" localSheetId="6">#REF!</definedName>
    <definedName name="a_030_05" localSheetId="7">#REF!</definedName>
    <definedName name="a_030_05" localSheetId="8">#REF!</definedName>
    <definedName name="a_030_05">#REF!</definedName>
    <definedName name="a_030_05o" localSheetId="0">#REF!</definedName>
    <definedName name="a_030_05o" localSheetId="2">#REF!</definedName>
    <definedName name="a_030_05o" localSheetId="3">#REF!</definedName>
    <definedName name="a_030_05o" localSheetId="4">#REF!</definedName>
    <definedName name="a_030_05o" localSheetId="5">#REF!</definedName>
    <definedName name="a_030_05o" localSheetId="6">#REF!</definedName>
    <definedName name="a_030_05o" localSheetId="7">#REF!</definedName>
    <definedName name="a_030_05o" localSheetId="8">#REF!</definedName>
    <definedName name="a_030_05o">#REF!</definedName>
    <definedName name="a_030_06" localSheetId="0">#REF!</definedName>
    <definedName name="a_030_06" localSheetId="2">#REF!</definedName>
    <definedName name="a_030_06" localSheetId="3">#REF!</definedName>
    <definedName name="a_030_06" localSheetId="4">#REF!</definedName>
    <definedName name="a_030_06" localSheetId="5">#REF!</definedName>
    <definedName name="a_030_06" localSheetId="6">#REF!</definedName>
    <definedName name="a_030_06" localSheetId="7">#REF!</definedName>
    <definedName name="a_030_06" localSheetId="8">#REF!</definedName>
    <definedName name="a_030_06">#REF!</definedName>
    <definedName name="a_030_06o" localSheetId="0">#REF!</definedName>
    <definedName name="a_030_06o" localSheetId="2">#REF!</definedName>
    <definedName name="a_030_06o" localSheetId="3">#REF!</definedName>
    <definedName name="a_030_06o" localSheetId="4">#REF!</definedName>
    <definedName name="a_030_06o" localSheetId="5">#REF!</definedName>
    <definedName name="a_030_06o" localSheetId="6">#REF!</definedName>
    <definedName name="a_030_06o" localSheetId="7">#REF!</definedName>
    <definedName name="a_030_06o" localSheetId="8">#REF!</definedName>
    <definedName name="a_030_06o">#REF!</definedName>
    <definedName name="a_030_07" localSheetId="0">#REF!</definedName>
    <definedName name="a_030_07" localSheetId="2">#REF!</definedName>
    <definedName name="a_030_07" localSheetId="3">#REF!</definedName>
    <definedName name="a_030_07" localSheetId="4">#REF!</definedName>
    <definedName name="a_030_07" localSheetId="5">#REF!</definedName>
    <definedName name="a_030_07" localSheetId="6">#REF!</definedName>
    <definedName name="a_030_07" localSheetId="7">#REF!</definedName>
    <definedName name="a_030_07" localSheetId="8">#REF!</definedName>
    <definedName name="a_030_07">#REF!</definedName>
    <definedName name="a_030_07o" localSheetId="0">#REF!</definedName>
    <definedName name="a_030_07o" localSheetId="2">#REF!</definedName>
    <definedName name="a_030_07o" localSheetId="3">#REF!</definedName>
    <definedName name="a_030_07o" localSheetId="4">#REF!</definedName>
    <definedName name="a_030_07o" localSheetId="5">#REF!</definedName>
    <definedName name="a_030_07o" localSheetId="6">#REF!</definedName>
    <definedName name="a_030_07o" localSheetId="7">#REF!</definedName>
    <definedName name="a_030_07o" localSheetId="8">#REF!</definedName>
    <definedName name="a_030_07o">#REF!</definedName>
    <definedName name="a_030_08" localSheetId="0">#REF!</definedName>
    <definedName name="a_030_08" localSheetId="2">#REF!</definedName>
    <definedName name="a_030_08" localSheetId="3">#REF!</definedName>
    <definedName name="a_030_08" localSheetId="4">#REF!</definedName>
    <definedName name="a_030_08" localSheetId="5">#REF!</definedName>
    <definedName name="a_030_08" localSheetId="6">#REF!</definedName>
    <definedName name="a_030_08" localSheetId="7">#REF!</definedName>
    <definedName name="a_030_08" localSheetId="8">#REF!</definedName>
    <definedName name="a_030_08">#REF!</definedName>
    <definedName name="a_030_08o" localSheetId="0">#REF!</definedName>
    <definedName name="a_030_08o" localSheetId="2">#REF!</definedName>
    <definedName name="a_030_08o" localSheetId="3">#REF!</definedName>
    <definedName name="a_030_08o" localSheetId="4">#REF!</definedName>
    <definedName name="a_030_08o" localSheetId="5">#REF!</definedName>
    <definedName name="a_030_08o" localSheetId="6">#REF!</definedName>
    <definedName name="a_030_08o" localSheetId="7">#REF!</definedName>
    <definedName name="a_030_08o" localSheetId="8">#REF!</definedName>
    <definedName name="a_030_08o">#REF!</definedName>
    <definedName name="a_030_09" localSheetId="0">#REF!</definedName>
    <definedName name="a_030_09" localSheetId="2">#REF!</definedName>
    <definedName name="a_030_09" localSheetId="3">#REF!</definedName>
    <definedName name="a_030_09" localSheetId="4">#REF!</definedName>
    <definedName name="a_030_09" localSheetId="5">#REF!</definedName>
    <definedName name="a_030_09" localSheetId="6">#REF!</definedName>
    <definedName name="a_030_09" localSheetId="7">#REF!</definedName>
    <definedName name="a_030_09" localSheetId="8">#REF!</definedName>
    <definedName name="a_030_09">#REF!</definedName>
    <definedName name="a_030_10" localSheetId="0">#REF!</definedName>
    <definedName name="a_030_10" localSheetId="2">#REF!</definedName>
    <definedName name="a_030_10" localSheetId="3">#REF!</definedName>
    <definedName name="a_030_10" localSheetId="4">#REF!</definedName>
    <definedName name="a_030_10" localSheetId="5">#REF!</definedName>
    <definedName name="a_030_10" localSheetId="6">#REF!</definedName>
    <definedName name="a_030_10" localSheetId="7">#REF!</definedName>
    <definedName name="a_030_10" localSheetId="8">#REF!</definedName>
    <definedName name="a_030_10">#REF!</definedName>
    <definedName name="a_030_11" localSheetId="0">#REF!</definedName>
    <definedName name="a_030_11" localSheetId="2">#REF!</definedName>
    <definedName name="a_030_11" localSheetId="3">#REF!</definedName>
    <definedName name="a_030_11" localSheetId="4">#REF!</definedName>
    <definedName name="a_030_11" localSheetId="5">#REF!</definedName>
    <definedName name="a_030_11" localSheetId="6">#REF!</definedName>
    <definedName name="a_030_11" localSheetId="7">#REF!</definedName>
    <definedName name="a_030_11" localSheetId="8">#REF!</definedName>
    <definedName name="a_030_11">#REF!</definedName>
    <definedName name="a_030_12" localSheetId="0">#REF!</definedName>
    <definedName name="a_030_12" localSheetId="2">#REF!</definedName>
    <definedName name="a_030_12" localSheetId="3">#REF!</definedName>
    <definedName name="a_030_12" localSheetId="4">#REF!</definedName>
    <definedName name="a_030_12" localSheetId="5">#REF!</definedName>
    <definedName name="a_030_12" localSheetId="6">#REF!</definedName>
    <definedName name="a_030_12" localSheetId="7">#REF!</definedName>
    <definedName name="a_030_12" localSheetId="8">#REF!</definedName>
    <definedName name="a_030_12">#REF!</definedName>
    <definedName name="a_040_03" localSheetId="0">#REF!</definedName>
    <definedName name="a_040_03" localSheetId="2">#REF!</definedName>
    <definedName name="a_040_03" localSheetId="3">#REF!</definedName>
    <definedName name="a_040_03" localSheetId="4">#REF!</definedName>
    <definedName name="a_040_03" localSheetId="5">#REF!</definedName>
    <definedName name="a_040_03" localSheetId="6">#REF!</definedName>
    <definedName name="a_040_03" localSheetId="7">#REF!</definedName>
    <definedName name="a_040_03" localSheetId="8">#REF!</definedName>
    <definedName name="a_040_03">#REF!</definedName>
    <definedName name="a_040_04" localSheetId="0">#REF!</definedName>
    <definedName name="a_040_04" localSheetId="2">#REF!</definedName>
    <definedName name="a_040_04" localSheetId="3">#REF!</definedName>
    <definedName name="a_040_04" localSheetId="4">#REF!</definedName>
    <definedName name="a_040_04" localSheetId="5">#REF!</definedName>
    <definedName name="a_040_04" localSheetId="6">#REF!</definedName>
    <definedName name="a_040_04" localSheetId="7">#REF!</definedName>
    <definedName name="a_040_04" localSheetId="8">#REF!</definedName>
    <definedName name="a_040_04">#REF!</definedName>
    <definedName name="a_040_04o" localSheetId="0">#REF!</definedName>
    <definedName name="a_040_04o" localSheetId="2">#REF!</definedName>
    <definedName name="a_040_04o" localSheetId="3">#REF!</definedName>
    <definedName name="a_040_04o" localSheetId="4">#REF!</definedName>
    <definedName name="a_040_04o" localSheetId="5">#REF!</definedName>
    <definedName name="a_040_04o" localSheetId="6">#REF!</definedName>
    <definedName name="a_040_04o" localSheetId="7">#REF!</definedName>
    <definedName name="a_040_04o" localSheetId="8">#REF!</definedName>
    <definedName name="a_040_04o">#REF!</definedName>
    <definedName name="a_040_05" localSheetId="0">#REF!</definedName>
    <definedName name="a_040_05" localSheetId="2">#REF!</definedName>
    <definedName name="a_040_05" localSheetId="3">#REF!</definedName>
    <definedName name="a_040_05" localSheetId="4">#REF!</definedName>
    <definedName name="a_040_05" localSheetId="5">#REF!</definedName>
    <definedName name="a_040_05" localSheetId="6">#REF!</definedName>
    <definedName name="a_040_05" localSheetId="7">#REF!</definedName>
    <definedName name="a_040_05" localSheetId="8">#REF!</definedName>
    <definedName name="a_040_05">#REF!</definedName>
    <definedName name="a_040_06" localSheetId="0">#REF!</definedName>
    <definedName name="a_040_06" localSheetId="2">#REF!</definedName>
    <definedName name="a_040_06" localSheetId="3">#REF!</definedName>
    <definedName name="a_040_06" localSheetId="4">#REF!</definedName>
    <definedName name="a_040_06" localSheetId="5">#REF!</definedName>
    <definedName name="a_040_06" localSheetId="6">#REF!</definedName>
    <definedName name="a_040_06" localSheetId="7">#REF!</definedName>
    <definedName name="a_040_06" localSheetId="8">#REF!</definedName>
    <definedName name="a_040_06">#REF!</definedName>
    <definedName name="a_040_07" localSheetId="0">#REF!</definedName>
    <definedName name="a_040_07" localSheetId="2">#REF!</definedName>
    <definedName name="a_040_07" localSheetId="3">#REF!</definedName>
    <definedName name="a_040_07" localSheetId="4">#REF!</definedName>
    <definedName name="a_040_07" localSheetId="5">#REF!</definedName>
    <definedName name="a_040_07" localSheetId="6">#REF!</definedName>
    <definedName name="a_040_07" localSheetId="7">#REF!</definedName>
    <definedName name="a_040_07" localSheetId="8">#REF!</definedName>
    <definedName name="a_040_07">#REF!</definedName>
    <definedName name="a_040_08" localSheetId="0">#REF!</definedName>
    <definedName name="a_040_08" localSheetId="2">#REF!</definedName>
    <definedName name="a_040_08" localSheetId="3">#REF!</definedName>
    <definedName name="a_040_08" localSheetId="4">#REF!</definedName>
    <definedName name="a_040_08" localSheetId="5">#REF!</definedName>
    <definedName name="a_040_08" localSheetId="6">#REF!</definedName>
    <definedName name="a_040_08" localSheetId="7">#REF!</definedName>
    <definedName name="a_040_08" localSheetId="8">#REF!</definedName>
    <definedName name="a_040_08">#REF!</definedName>
    <definedName name="a_040_08o" localSheetId="0">#REF!</definedName>
    <definedName name="a_040_08o" localSheetId="2">#REF!</definedName>
    <definedName name="a_040_08o" localSheetId="3">#REF!</definedName>
    <definedName name="a_040_08o" localSheetId="4">#REF!</definedName>
    <definedName name="a_040_08o" localSheetId="5">#REF!</definedName>
    <definedName name="a_040_08o" localSheetId="6">#REF!</definedName>
    <definedName name="a_040_08o" localSheetId="7">#REF!</definedName>
    <definedName name="a_040_08o" localSheetId="8">#REF!</definedName>
    <definedName name="a_040_08o">#REF!</definedName>
    <definedName name="a_040_09" localSheetId="0">#REF!</definedName>
    <definedName name="a_040_09" localSheetId="2">#REF!</definedName>
    <definedName name="a_040_09" localSheetId="3">#REF!</definedName>
    <definedName name="a_040_09" localSheetId="4">#REF!</definedName>
    <definedName name="a_040_09" localSheetId="5">#REF!</definedName>
    <definedName name="a_040_09" localSheetId="6">#REF!</definedName>
    <definedName name="a_040_09" localSheetId="7">#REF!</definedName>
    <definedName name="a_040_09" localSheetId="8">#REF!</definedName>
    <definedName name="a_040_09">#REF!</definedName>
    <definedName name="a_040_10" localSheetId="0">#REF!</definedName>
    <definedName name="a_040_10" localSheetId="2">#REF!</definedName>
    <definedName name="a_040_10" localSheetId="3">#REF!</definedName>
    <definedName name="a_040_10" localSheetId="4">#REF!</definedName>
    <definedName name="a_040_10" localSheetId="5">#REF!</definedName>
    <definedName name="a_040_10" localSheetId="6">#REF!</definedName>
    <definedName name="a_040_10" localSheetId="7">#REF!</definedName>
    <definedName name="a_040_10" localSheetId="8">#REF!</definedName>
    <definedName name="a_040_10">#REF!</definedName>
    <definedName name="a_040_11" localSheetId="0">#REF!</definedName>
    <definedName name="a_040_11" localSheetId="2">#REF!</definedName>
    <definedName name="a_040_11" localSheetId="3">#REF!</definedName>
    <definedName name="a_040_11" localSheetId="4">#REF!</definedName>
    <definedName name="a_040_11" localSheetId="5">#REF!</definedName>
    <definedName name="a_040_11" localSheetId="6">#REF!</definedName>
    <definedName name="a_040_11" localSheetId="7">#REF!</definedName>
    <definedName name="a_040_11" localSheetId="8">#REF!</definedName>
    <definedName name="a_040_11">#REF!</definedName>
    <definedName name="a_040_12" localSheetId="0">#REF!</definedName>
    <definedName name="a_040_12" localSheetId="2">#REF!</definedName>
    <definedName name="a_040_12" localSheetId="3">#REF!</definedName>
    <definedName name="a_040_12" localSheetId="4">#REF!</definedName>
    <definedName name="a_040_12" localSheetId="5">#REF!</definedName>
    <definedName name="a_040_12" localSheetId="6">#REF!</definedName>
    <definedName name="a_040_12" localSheetId="7">#REF!</definedName>
    <definedName name="a_040_12" localSheetId="8">#REF!</definedName>
    <definedName name="a_040_12">#REF!</definedName>
    <definedName name="a_041_03" localSheetId="0">#REF!</definedName>
    <definedName name="a_041_03" localSheetId="2">#REF!</definedName>
    <definedName name="a_041_03" localSheetId="3">#REF!</definedName>
    <definedName name="a_041_03" localSheetId="4">#REF!</definedName>
    <definedName name="a_041_03" localSheetId="5">#REF!</definedName>
    <definedName name="a_041_03" localSheetId="6">#REF!</definedName>
    <definedName name="a_041_03" localSheetId="7">#REF!</definedName>
    <definedName name="a_041_03" localSheetId="8">#REF!</definedName>
    <definedName name="a_041_03">#REF!</definedName>
    <definedName name="a_041_04" localSheetId="0">#REF!</definedName>
    <definedName name="a_041_04" localSheetId="2">#REF!</definedName>
    <definedName name="a_041_04" localSheetId="3">#REF!</definedName>
    <definedName name="a_041_04" localSheetId="4">#REF!</definedName>
    <definedName name="a_041_04" localSheetId="5">#REF!</definedName>
    <definedName name="a_041_04" localSheetId="6">#REF!</definedName>
    <definedName name="a_041_04" localSheetId="7">#REF!</definedName>
    <definedName name="a_041_04" localSheetId="8">#REF!</definedName>
    <definedName name="a_041_04">#REF!</definedName>
    <definedName name="a_041_05" localSheetId="0">#REF!</definedName>
    <definedName name="a_041_05" localSheetId="2">#REF!</definedName>
    <definedName name="a_041_05" localSheetId="3">#REF!</definedName>
    <definedName name="a_041_05" localSheetId="4">#REF!</definedName>
    <definedName name="a_041_05" localSheetId="5">#REF!</definedName>
    <definedName name="a_041_05" localSheetId="6">#REF!</definedName>
    <definedName name="a_041_05" localSheetId="7">#REF!</definedName>
    <definedName name="a_041_05" localSheetId="8">#REF!</definedName>
    <definedName name="a_041_05">#REF!</definedName>
    <definedName name="a_041_06" localSheetId="0">#REF!</definedName>
    <definedName name="a_041_06" localSheetId="2">#REF!</definedName>
    <definedName name="a_041_06" localSheetId="3">#REF!</definedName>
    <definedName name="a_041_06" localSheetId="4">#REF!</definedName>
    <definedName name="a_041_06" localSheetId="5">#REF!</definedName>
    <definedName name="a_041_06" localSheetId="6">#REF!</definedName>
    <definedName name="a_041_06" localSheetId="7">#REF!</definedName>
    <definedName name="a_041_06" localSheetId="8">#REF!</definedName>
    <definedName name="a_041_06">#REF!</definedName>
    <definedName name="a_041_07" localSheetId="0">#REF!</definedName>
    <definedName name="a_041_07" localSheetId="2">#REF!</definedName>
    <definedName name="a_041_07" localSheetId="3">#REF!</definedName>
    <definedName name="a_041_07" localSheetId="4">#REF!</definedName>
    <definedName name="a_041_07" localSheetId="5">#REF!</definedName>
    <definedName name="a_041_07" localSheetId="6">#REF!</definedName>
    <definedName name="a_041_07" localSheetId="7">#REF!</definedName>
    <definedName name="a_041_07" localSheetId="8">#REF!</definedName>
    <definedName name="a_041_07">#REF!</definedName>
    <definedName name="a_041_08" localSheetId="0">#REF!</definedName>
    <definedName name="a_041_08" localSheetId="2">#REF!</definedName>
    <definedName name="a_041_08" localSheetId="3">#REF!</definedName>
    <definedName name="a_041_08" localSheetId="4">#REF!</definedName>
    <definedName name="a_041_08" localSheetId="5">#REF!</definedName>
    <definedName name="a_041_08" localSheetId="6">#REF!</definedName>
    <definedName name="a_041_08" localSheetId="7">#REF!</definedName>
    <definedName name="a_041_08" localSheetId="8">#REF!</definedName>
    <definedName name="a_041_08">#REF!</definedName>
    <definedName name="a_041_09" localSheetId="0">#REF!</definedName>
    <definedName name="a_041_09" localSheetId="2">#REF!</definedName>
    <definedName name="a_041_09" localSheetId="3">#REF!</definedName>
    <definedName name="a_041_09" localSheetId="4">#REF!</definedName>
    <definedName name="a_041_09" localSheetId="5">#REF!</definedName>
    <definedName name="a_041_09" localSheetId="6">#REF!</definedName>
    <definedName name="a_041_09" localSheetId="7">#REF!</definedName>
    <definedName name="a_041_09" localSheetId="8">#REF!</definedName>
    <definedName name="a_041_09">#REF!</definedName>
    <definedName name="a_041_10" localSheetId="0">#REF!</definedName>
    <definedName name="a_041_10" localSheetId="2">#REF!</definedName>
    <definedName name="a_041_10" localSheetId="3">#REF!</definedName>
    <definedName name="a_041_10" localSheetId="4">#REF!</definedName>
    <definedName name="a_041_10" localSheetId="5">#REF!</definedName>
    <definedName name="a_041_10" localSheetId="6">#REF!</definedName>
    <definedName name="a_041_10" localSheetId="7">#REF!</definedName>
    <definedName name="a_041_10" localSheetId="8">#REF!</definedName>
    <definedName name="a_041_10">#REF!</definedName>
    <definedName name="a_041_11" localSheetId="0">#REF!</definedName>
    <definedName name="a_041_11" localSheetId="2">#REF!</definedName>
    <definedName name="a_041_11" localSheetId="3">#REF!</definedName>
    <definedName name="a_041_11" localSheetId="4">#REF!</definedName>
    <definedName name="a_041_11" localSheetId="5">#REF!</definedName>
    <definedName name="a_041_11" localSheetId="6">#REF!</definedName>
    <definedName name="a_041_11" localSheetId="7">#REF!</definedName>
    <definedName name="a_041_11" localSheetId="8">#REF!</definedName>
    <definedName name="a_041_11">#REF!</definedName>
    <definedName name="a_041_12" localSheetId="0">#REF!</definedName>
    <definedName name="a_041_12" localSheetId="2">#REF!</definedName>
    <definedName name="a_041_12" localSheetId="3">#REF!</definedName>
    <definedName name="a_041_12" localSheetId="4">#REF!</definedName>
    <definedName name="a_041_12" localSheetId="5">#REF!</definedName>
    <definedName name="a_041_12" localSheetId="6">#REF!</definedName>
    <definedName name="a_041_12" localSheetId="7">#REF!</definedName>
    <definedName name="a_041_12" localSheetId="8">#REF!</definedName>
    <definedName name="a_041_12">#REF!</definedName>
    <definedName name="a_042_03" localSheetId="0">#REF!</definedName>
    <definedName name="a_042_03" localSheetId="2">#REF!</definedName>
    <definedName name="a_042_03" localSheetId="3">#REF!</definedName>
    <definedName name="a_042_03" localSheetId="4">#REF!</definedName>
    <definedName name="a_042_03" localSheetId="5">#REF!</definedName>
    <definedName name="a_042_03" localSheetId="6">#REF!</definedName>
    <definedName name="a_042_03" localSheetId="7">#REF!</definedName>
    <definedName name="a_042_03" localSheetId="8">#REF!</definedName>
    <definedName name="a_042_03">#REF!</definedName>
    <definedName name="a_042_04" localSheetId="0">#REF!</definedName>
    <definedName name="a_042_04" localSheetId="2">#REF!</definedName>
    <definedName name="a_042_04" localSheetId="3">#REF!</definedName>
    <definedName name="a_042_04" localSheetId="4">#REF!</definedName>
    <definedName name="a_042_04" localSheetId="5">#REF!</definedName>
    <definedName name="a_042_04" localSheetId="6">#REF!</definedName>
    <definedName name="a_042_04" localSheetId="7">#REF!</definedName>
    <definedName name="a_042_04" localSheetId="8">#REF!</definedName>
    <definedName name="a_042_04">#REF!</definedName>
    <definedName name="a_042_05" localSheetId="0">#REF!</definedName>
    <definedName name="a_042_05" localSheetId="2">#REF!</definedName>
    <definedName name="a_042_05" localSheetId="3">#REF!</definedName>
    <definedName name="a_042_05" localSheetId="4">#REF!</definedName>
    <definedName name="a_042_05" localSheetId="5">#REF!</definedName>
    <definedName name="a_042_05" localSheetId="6">#REF!</definedName>
    <definedName name="a_042_05" localSheetId="7">#REF!</definedName>
    <definedName name="a_042_05" localSheetId="8">#REF!</definedName>
    <definedName name="a_042_05">#REF!</definedName>
    <definedName name="a_042_06" localSheetId="0">#REF!</definedName>
    <definedName name="a_042_06" localSheetId="2">#REF!</definedName>
    <definedName name="a_042_06" localSheetId="3">#REF!</definedName>
    <definedName name="a_042_06" localSheetId="4">#REF!</definedName>
    <definedName name="a_042_06" localSheetId="5">#REF!</definedName>
    <definedName name="a_042_06" localSheetId="6">#REF!</definedName>
    <definedName name="a_042_06" localSheetId="7">#REF!</definedName>
    <definedName name="a_042_06" localSheetId="8">#REF!</definedName>
    <definedName name="a_042_06">#REF!</definedName>
    <definedName name="a_042_07" localSheetId="0">#REF!</definedName>
    <definedName name="a_042_07" localSheetId="2">#REF!</definedName>
    <definedName name="a_042_07" localSheetId="3">#REF!</definedName>
    <definedName name="a_042_07" localSheetId="4">#REF!</definedName>
    <definedName name="a_042_07" localSheetId="5">#REF!</definedName>
    <definedName name="a_042_07" localSheetId="6">#REF!</definedName>
    <definedName name="a_042_07" localSheetId="7">#REF!</definedName>
    <definedName name="a_042_07" localSheetId="8">#REF!</definedName>
    <definedName name="a_042_07">#REF!</definedName>
    <definedName name="a_042_08" localSheetId="0">#REF!</definedName>
    <definedName name="a_042_08" localSheetId="2">#REF!</definedName>
    <definedName name="a_042_08" localSheetId="3">#REF!</definedName>
    <definedName name="a_042_08" localSheetId="4">#REF!</definedName>
    <definedName name="a_042_08" localSheetId="5">#REF!</definedName>
    <definedName name="a_042_08" localSheetId="6">#REF!</definedName>
    <definedName name="a_042_08" localSheetId="7">#REF!</definedName>
    <definedName name="a_042_08" localSheetId="8">#REF!</definedName>
    <definedName name="a_042_08">#REF!</definedName>
    <definedName name="a_042_09" localSheetId="0">#REF!</definedName>
    <definedName name="a_042_09" localSheetId="2">#REF!</definedName>
    <definedName name="a_042_09" localSheetId="3">#REF!</definedName>
    <definedName name="a_042_09" localSheetId="4">#REF!</definedName>
    <definedName name="a_042_09" localSheetId="5">#REF!</definedName>
    <definedName name="a_042_09" localSheetId="6">#REF!</definedName>
    <definedName name="a_042_09" localSheetId="7">#REF!</definedName>
    <definedName name="a_042_09" localSheetId="8">#REF!</definedName>
    <definedName name="a_042_09">#REF!</definedName>
    <definedName name="a_042_10" localSheetId="0">#REF!</definedName>
    <definedName name="a_042_10" localSheetId="2">#REF!</definedName>
    <definedName name="a_042_10" localSheetId="3">#REF!</definedName>
    <definedName name="a_042_10" localSheetId="4">#REF!</definedName>
    <definedName name="a_042_10" localSheetId="5">#REF!</definedName>
    <definedName name="a_042_10" localSheetId="6">#REF!</definedName>
    <definedName name="a_042_10" localSheetId="7">#REF!</definedName>
    <definedName name="a_042_10" localSheetId="8">#REF!</definedName>
    <definedName name="a_042_10">#REF!</definedName>
    <definedName name="a_042_11" localSheetId="0">#REF!</definedName>
    <definedName name="a_042_11" localSheetId="2">#REF!</definedName>
    <definedName name="a_042_11" localSheetId="3">#REF!</definedName>
    <definedName name="a_042_11" localSheetId="4">#REF!</definedName>
    <definedName name="a_042_11" localSheetId="5">#REF!</definedName>
    <definedName name="a_042_11" localSheetId="6">#REF!</definedName>
    <definedName name="a_042_11" localSheetId="7">#REF!</definedName>
    <definedName name="a_042_11" localSheetId="8">#REF!</definedName>
    <definedName name="a_042_11">#REF!</definedName>
    <definedName name="a_042_12" localSheetId="0">#REF!</definedName>
    <definedName name="a_042_12" localSheetId="2">#REF!</definedName>
    <definedName name="a_042_12" localSheetId="3">#REF!</definedName>
    <definedName name="a_042_12" localSheetId="4">#REF!</definedName>
    <definedName name="a_042_12" localSheetId="5">#REF!</definedName>
    <definedName name="a_042_12" localSheetId="6">#REF!</definedName>
    <definedName name="a_042_12" localSheetId="7">#REF!</definedName>
    <definedName name="a_042_12" localSheetId="8">#REF!</definedName>
    <definedName name="a_042_12">#REF!</definedName>
    <definedName name="a_043_03" localSheetId="0">#REF!</definedName>
    <definedName name="a_043_03" localSheetId="2">#REF!</definedName>
    <definedName name="a_043_03" localSheetId="3">#REF!</definedName>
    <definedName name="a_043_03" localSheetId="4">#REF!</definedName>
    <definedName name="a_043_03" localSheetId="5">#REF!</definedName>
    <definedName name="a_043_03" localSheetId="6">#REF!</definedName>
    <definedName name="a_043_03" localSheetId="7">#REF!</definedName>
    <definedName name="a_043_03" localSheetId="8">#REF!</definedName>
    <definedName name="a_043_03">#REF!</definedName>
    <definedName name="a_043_04" localSheetId="0">#REF!</definedName>
    <definedName name="a_043_04" localSheetId="2">#REF!</definedName>
    <definedName name="a_043_04" localSheetId="3">#REF!</definedName>
    <definedName name="a_043_04" localSheetId="4">#REF!</definedName>
    <definedName name="a_043_04" localSheetId="5">#REF!</definedName>
    <definedName name="a_043_04" localSheetId="6">#REF!</definedName>
    <definedName name="a_043_04" localSheetId="7">#REF!</definedName>
    <definedName name="a_043_04" localSheetId="8">#REF!</definedName>
    <definedName name="a_043_04">#REF!</definedName>
    <definedName name="a_043_05" localSheetId="0">#REF!</definedName>
    <definedName name="a_043_05" localSheetId="2">#REF!</definedName>
    <definedName name="a_043_05" localSheetId="3">#REF!</definedName>
    <definedName name="a_043_05" localSheetId="4">#REF!</definedName>
    <definedName name="a_043_05" localSheetId="5">#REF!</definedName>
    <definedName name="a_043_05" localSheetId="6">#REF!</definedName>
    <definedName name="a_043_05" localSheetId="7">#REF!</definedName>
    <definedName name="a_043_05" localSheetId="8">#REF!</definedName>
    <definedName name="a_043_05">#REF!</definedName>
    <definedName name="a_043_06" localSheetId="0">#REF!</definedName>
    <definedName name="a_043_06" localSheetId="2">#REF!</definedName>
    <definedName name="a_043_06" localSheetId="3">#REF!</definedName>
    <definedName name="a_043_06" localSheetId="4">#REF!</definedName>
    <definedName name="a_043_06" localSheetId="5">#REF!</definedName>
    <definedName name="a_043_06" localSheetId="6">#REF!</definedName>
    <definedName name="a_043_06" localSheetId="7">#REF!</definedName>
    <definedName name="a_043_06" localSheetId="8">#REF!</definedName>
    <definedName name="a_043_06">#REF!</definedName>
    <definedName name="a_043_07" localSheetId="0">#REF!</definedName>
    <definedName name="a_043_07" localSheetId="2">#REF!</definedName>
    <definedName name="a_043_07" localSheetId="3">#REF!</definedName>
    <definedName name="a_043_07" localSheetId="4">#REF!</definedName>
    <definedName name="a_043_07" localSheetId="5">#REF!</definedName>
    <definedName name="a_043_07" localSheetId="6">#REF!</definedName>
    <definedName name="a_043_07" localSheetId="7">#REF!</definedName>
    <definedName name="a_043_07" localSheetId="8">#REF!</definedName>
    <definedName name="a_043_07">#REF!</definedName>
    <definedName name="a_043_08" localSheetId="0">#REF!</definedName>
    <definedName name="a_043_08" localSheetId="2">#REF!</definedName>
    <definedName name="a_043_08" localSheetId="3">#REF!</definedName>
    <definedName name="a_043_08" localSheetId="4">#REF!</definedName>
    <definedName name="a_043_08" localSheetId="5">#REF!</definedName>
    <definedName name="a_043_08" localSheetId="6">#REF!</definedName>
    <definedName name="a_043_08" localSheetId="7">#REF!</definedName>
    <definedName name="a_043_08" localSheetId="8">#REF!</definedName>
    <definedName name="a_043_08">#REF!</definedName>
    <definedName name="a_043_09" localSheetId="0">#REF!</definedName>
    <definedName name="a_043_09" localSheetId="2">#REF!</definedName>
    <definedName name="a_043_09" localSheetId="3">#REF!</definedName>
    <definedName name="a_043_09" localSheetId="4">#REF!</definedName>
    <definedName name="a_043_09" localSheetId="5">#REF!</definedName>
    <definedName name="a_043_09" localSheetId="6">#REF!</definedName>
    <definedName name="a_043_09" localSheetId="7">#REF!</definedName>
    <definedName name="a_043_09" localSheetId="8">#REF!</definedName>
    <definedName name="a_043_09">#REF!</definedName>
    <definedName name="a_043_10" localSheetId="0">#REF!</definedName>
    <definedName name="a_043_10" localSheetId="2">#REF!</definedName>
    <definedName name="a_043_10" localSheetId="3">#REF!</definedName>
    <definedName name="a_043_10" localSheetId="4">#REF!</definedName>
    <definedName name="a_043_10" localSheetId="5">#REF!</definedName>
    <definedName name="a_043_10" localSheetId="6">#REF!</definedName>
    <definedName name="a_043_10" localSheetId="7">#REF!</definedName>
    <definedName name="a_043_10" localSheetId="8">#REF!</definedName>
    <definedName name="a_043_10">#REF!</definedName>
    <definedName name="a_043_11" localSheetId="0">#REF!</definedName>
    <definedName name="a_043_11" localSheetId="2">#REF!</definedName>
    <definedName name="a_043_11" localSheetId="3">#REF!</definedName>
    <definedName name="a_043_11" localSheetId="4">#REF!</definedName>
    <definedName name="a_043_11" localSheetId="5">#REF!</definedName>
    <definedName name="a_043_11" localSheetId="6">#REF!</definedName>
    <definedName name="a_043_11" localSheetId="7">#REF!</definedName>
    <definedName name="a_043_11" localSheetId="8">#REF!</definedName>
    <definedName name="a_043_11">#REF!</definedName>
    <definedName name="a_043_12" localSheetId="0">#REF!</definedName>
    <definedName name="a_043_12" localSheetId="2">#REF!</definedName>
    <definedName name="a_043_12" localSheetId="3">#REF!</definedName>
    <definedName name="a_043_12" localSheetId="4">#REF!</definedName>
    <definedName name="a_043_12" localSheetId="5">#REF!</definedName>
    <definedName name="a_043_12" localSheetId="6">#REF!</definedName>
    <definedName name="a_043_12" localSheetId="7">#REF!</definedName>
    <definedName name="a_043_12" localSheetId="8">#REF!</definedName>
    <definedName name="a_043_12">#REF!</definedName>
    <definedName name="a_044_03" localSheetId="0">#REF!</definedName>
    <definedName name="a_044_03" localSheetId="2">#REF!</definedName>
    <definedName name="a_044_03" localSheetId="3">#REF!</definedName>
    <definedName name="a_044_03" localSheetId="4">#REF!</definedName>
    <definedName name="a_044_03" localSheetId="5">#REF!</definedName>
    <definedName name="a_044_03" localSheetId="6">#REF!</definedName>
    <definedName name="a_044_03" localSheetId="7">#REF!</definedName>
    <definedName name="a_044_03" localSheetId="8">#REF!</definedName>
    <definedName name="a_044_03">#REF!</definedName>
    <definedName name="a_044_04" localSheetId="0">#REF!</definedName>
    <definedName name="a_044_04" localSheetId="2">#REF!</definedName>
    <definedName name="a_044_04" localSheetId="3">#REF!</definedName>
    <definedName name="a_044_04" localSheetId="4">#REF!</definedName>
    <definedName name="a_044_04" localSheetId="5">#REF!</definedName>
    <definedName name="a_044_04" localSheetId="6">#REF!</definedName>
    <definedName name="a_044_04" localSheetId="7">#REF!</definedName>
    <definedName name="a_044_04" localSheetId="8">#REF!</definedName>
    <definedName name="a_044_04">#REF!</definedName>
    <definedName name="a_044_05" localSheetId="0">#REF!</definedName>
    <definedName name="a_044_05" localSheetId="2">#REF!</definedName>
    <definedName name="a_044_05" localSheetId="3">#REF!</definedName>
    <definedName name="a_044_05" localSheetId="4">#REF!</definedName>
    <definedName name="a_044_05" localSheetId="5">#REF!</definedName>
    <definedName name="a_044_05" localSheetId="6">#REF!</definedName>
    <definedName name="a_044_05" localSheetId="7">#REF!</definedName>
    <definedName name="a_044_05" localSheetId="8">#REF!</definedName>
    <definedName name="a_044_05">#REF!</definedName>
    <definedName name="a_044_06" localSheetId="0">#REF!</definedName>
    <definedName name="a_044_06" localSheetId="2">#REF!</definedName>
    <definedName name="a_044_06" localSheetId="3">#REF!</definedName>
    <definedName name="a_044_06" localSheetId="4">#REF!</definedName>
    <definedName name="a_044_06" localSheetId="5">#REF!</definedName>
    <definedName name="a_044_06" localSheetId="6">#REF!</definedName>
    <definedName name="a_044_06" localSheetId="7">#REF!</definedName>
    <definedName name="a_044_06" localSheetId="8">#REF!</definedName>
    <definedName name="a_044_06">#REF!</definedName>
    <definedName name="a_044_07" localSheetId="0">#REF!</definedName>
    <definedName name="a_044_07" localSheetId="2">#REF!</definedName>
    <definedName name="a_044_07" localSheetId="3">#REF!</definedName>
    <definedName name="a_044_07" localSheetId="4">#REF!</definedName>
    <definedName name="a_044_07" localSheetId="5">#REF!</definedName>
    <definedName name="a_044_07" localSheetId="6">#REF!</definedName>
    <definedName name="a_044_07" localSheetId="7">#REF!</definedName>
    <definedName name="a_044_07" localSheetId="8">#REF!</definedName>
    <definedName name="a_044_07">#REF!</definedName>
    <definedName name="a_044_08" localSheetId="0">#REF!</definedName>
    <definedName name="a_044_08" localSheetId="2">#REF!</definedName>
    <definedName name="a_044_08" localSheetId="3">#REF!</definedName>
    <definedName name="a_044_08" localSheetId="4">#REF!</definedName>
    <definedName name="a_044_08" localSheetId="5">#REF!</definedName>
    <definedName name="a_044_08" localSheetId="6">#REF!</definedName>
    <definedName name="a_044_08" localSheetId="7">#REF!</definedName>
    <definedName name="a_044_08" localSheetId="8">#REF!</definedName>
    <definedName name="a_044_08">#REF!</definedName>
    <definedName name="a_044_09" localSheetId="0">#REF!</definedName>
    <definedName name="a_044_09" localSheetId="2">#REF!</definedName>
    <definedName name="a_044_09" localSheetId="3">#REF!</definedName>
    <definedName name="a_044_09" localSheetId="4">#REF!</definedName>
    <definedName name="a_044_09" localSheetId="5">#REF!</definedName>
    <definedName name="a_044_09" localSheetId="6">#REF!</definedName>
    <definedName name="a_044_09" localSheetId="7">#REF!</definedName>
    <definedName name="a_044_09" localSheetId="8">#REF!</definedName>
    <definedName name="a_044_09">#REF!</definedName>
    <definedName name="a_044_10" localSheetId="0">#REF!</definedName>
    <definedName name="a_044_10" localSheetId="2">#REF!</definedName>
    <definedName name="a_044_10" localSheetId="3">#REF!</definedName>
    <definedName name="a_044_10" localSheetId="4">#REF!</definedName>
    <definedName name="a_044_10" localSheetId="5">#REF!</definedName>
    <definedName name="a_044_10" localSheetId="6">#REF!</definedName>
    <definedName name="a_044_10" localSheetId="7">#REF!</definedName>
    <definedName name="a_044_10" localSheetId="8">#REF!</definedName>
    <definedName name="a_044_10">#REF!</definedName>
    <definedName name="a_044_11" localSheetId="0">#REF!</definedName>
    <definedName name="a_044_11" localSheetId="2">#REF!</definedName>
    <definedName name="a_044_11" localSheetId="3">#REF!</definedName>
    <definedName name="a_044_11" localSheetId="4">#REF!</definedName>
    <definedName name="a_044_11" localSheetId="5">#REF!</definedName>
    <definedName name="a_044_11" localSheetId="6">#REF!</definedName>
    <definedName name="a_044_11" localSheetId="7">#REF!</definedName>
    <definedName name="a_044_11" localSheetId="8">#REF!</definedName>
    <definedName name="a_044_11">#REF!</definedName>
    <definedName name="a_044_12" localSheetId="0">#REF!</definedName>
    <definedName name="a_044_12" localSheetId="2">#REF!</definedName>
    <definedName name="a_044_12" localSheetId="3">#REF!</definedName>
    <definedName name="a_044_12" localSheetId="4">#REF!</definedName>
    <definedName name="a_044_12" localSheetId="5">#REF!</definedName>
    <definedName name="a_044_12" localSheetId="6">#REF!</definedName>
    <definedName name="a_044_12" localSheetId="7">#REF!</definedName>
    <definedName name="a_044_12" localSheetId="8">#REF!</definedName>
    <definedName name="a_044_12">#REF!</definedName>
    <definedName name="a_045_03" localSheetId="0">#REF!</definedName>
    <definedName name="a_045_03" localSheetId="2">#REF!</definedName>
    <definedName name="a_045_03" localSheetId="3">#REF!</definedName>
    <definedName name="a_045_03" localSheetId="4">#REF!</definedName>
    <definedName name="a_045_03" localSheetId="5">#REF!</definedName>
    <definedName name="a_045_03" localSheetId="6">#REF!</definedName>
    <definedName name="a_045_03" localSheetId="7">#REF!</definedName>
    <definedName name="a_045_03" localSheetId="8">#REF!</definedName>
    <definedName name="a_045_03">#REF!</definedName>
    <definedName name="a_045_04" localSheetId="0">#REF!</definedName>
    <definedName name="a_045_04" localSheetId="2">#REF!</definedName>
    <definedName name="a_045_04" localSheetId="3">#REF!</definedName>
    <definedName name="a_045_04" localSheetId="4">#REF!</definedName>
    <definedName name="a_045_04" localSheetId="5">#REF!</definedName>
    <definedName name="a_045_04" localSheetId="6">#REF!</definedName>
    <definedName name="a_045_04" localSheetId="7">#REF!</definedName>
    <definedName name="a_045_04" localSheetId="8">#REF!</definedName>
    <definedName name="a_045_04">#REF!</definedName>
    <definedName name="a_045_05" localSheetId="0">#REF!</definedName>
    <definedName name="a_045_05" localSheetId="2">#REF!</definedName>
    <definedName name="a_045_05" localSheetId="3">#REF!</definedName>
    <definedName name="a_045_05" localSheetId="4">#REF!</definedName>
    <definedName name="a_045_05" localSheetId="5">#REF!</definedName>
    <definedName name="a_045_05" localSheetId="6">#REF!</definedName>
    <definedName name="a_045_05" localSheetId="7">#REF!</definedName>
    <definedName name="a_045_05" localSheetId="8">#REF!</definedName>
    <definedName name="a_045_05">#REF!</definedName>
    <definedName name="a_045_06" localSheetId="0">#REF!</definedName>
    <definedName name="a_045_06" localSheetId="2">#REF!</definedName>
    <definedName name="a_045_06" localSheetId="3">#REF!</definedName>
    <definedName name="a_045_06" localSheetId="4">#REF!</definedName>
    <definedName name="a_045_06" localSheetId="5">#REF!</definedName>
    <definedName name="a_045_06" localSheetId="6">#REF!</definedName>
    <definedName name="a_045_06" localSheetId="7">#REF!</definedName>
    <definedName name="a_045_06" localSheetId="8">#REF!</definedName>
    <definedName name="a_045_06">#REF!</definedName>
    <definedName name="a_045_07" localSheetId="0">#REF!</definedName>
    <definedName name="a_045_07" localSheetId="2">#REF!</definedName>
    <definedName name="a_045_07" localSheetId="3">#REF!</definedName>
    <definedName name="a_045_07" localSheetId="4">#REF!</definedName>
    <definedName name="a_045_07" localSheetId="5">#REF!</definedName>
    <definedName name="a_045_07" localSheetId="6">#REF!</definedName>
    <definedName name="a_045_07" localSheetId="7">#REF!</definedName>
    <definedName name="a_045_07" localSheetId="8">#REF!</definedName>
    <definedName name="a_045_07">#REF!</definedName>
    <definedName name="a_045_08" localSheetId="0">#REF!</definedName>
    <definedName name="a_045_08" localSheetId="2">#REF!</definedName>
    <definedName name="a_045_08" localSheetId="3">#REF!</definedName>
    <definedName name="a_045_08" localSheetId="4">#REF!</definedName>
    <definedName name="a_045_08" localSheetId="5">#REF!</definedName>
    <definedName name="a_045_08" localSheetId="6">#REF!</definedName>
    <definedName name="a_045_08" localSheetId="7">#REF!</definedName>
    <definedName name="a_045_08" localSheetId="8">#REF!</definedName>
    <definedName name="a_045_08">#REF!</definedName>
    <definedName name="a_045_09" localSheetId="0">#REF!</definedName>
    <definedName name="a_045_09" localSheetId="2">#REF!</definedName>
    <definedName name="a_045_09" localSheetId="3">#REF!</definedName>
    <definedName name="a_045_09" localSheetId="4">#REF!</definedName>
    <definedName name="a_045_09" localSheetId="5">#REF!</definedName>
    <definedName name="a_045_09" localSheetId="6">#REF!</definedName>
    <definedName name="a_045_09" localSheetId="7">#REF!</definedName>
    <definedName name="a_045_09" localSheetId="8">#REF!</definedName>
    <definedName name="a_045_09">#REF!</definedName>
    <definedName name="a_045_10" localSheetId="0">#REF!</definedName>
    <definedName name="a_045_10" localSheetId="2">#REF!</definedName>
    <definedName name="a_045_10" localSheetId="3">#REF!</definedName>
    <definedName name="a_045_10" localSheetId="4">#REF!</definedName>
    <definedName name="a_045_10" localSheetId="5">#REF!</definedName>
    <definedName name="a_045_10" localSheetId="6">#REF!</definedName>
    <definedName name="a_045_10" localSheetId="7">#REF!</definedName>
    <definedName name="a_045_10" localSheetId="8">#REF!</definedName>
    <definedName name="a_045_10">#REF!</definedName>
    <definedName name="a_045_11" localSheetId="0">#REF!</definedName>
    <definedName name="a_045_11" localSheetId="2">#REF!</definedName>
    <definedName name="a_045_11" localSheetId="3">#REF!</definedName>
    <definedName name="a_045_11" localSheetId="4">#REF!</definedName>
    <definedName name="a_045_11" localSheetId="5">#REF!</definedName>
    <definedName name="a_045_11" localSheetId="6">#REF!</definedName>
    <definedName name="a_045_11" localSheetId="7">#REF!</definedName>
    <definedName name="a_045_11" localSheetId="8">#REF!</definedName>
    <definedName name="a_045_11">#REF!</definedName>
    <definedName name="a_045_12" localSheetId="0">#REF!</definedName>
    <definedName name="a_045_12" localSheetId="2">#REF!</definedName>
    <definedName name="a_045_12" localSheetId="3">#REF!</definedName>
    <definedName name="a_045_12" localSheetId="4">#REF!</definedName>
    <definedName name="a_045_12" localSheetId="5">#REF!</definedName>
    <definedName name="a_045_12" localSheetId="6">#REF!</definedName>
    <definedName name="a_045_12" localSheetId="7">#REF!</definedName>
    <definedName name="a_045_12" localSheetId="8">#REF!</definedName>
    <definedName name="a_045_12">#REF!</definedName>
    <definedName name="a_050_03" localSheetId="0">#REF!</definedName>
    <definedName name="a_050_03" localSheetId="2">#REF!</definedName>
    <definedName name="a_050_03" localSheetId="3">#REF!</definedName>
    <definedName name="a_050_03" localSheetId="4">#REF!</definedName>
    <definedName name="a_050_03" localSheetId="5">#REF!</definedName>
    <definedName name="a_050_03" localSheetId="6">#REF!</definedName>
    <definedName name="a_050_03" localSheetId="7">#REF!</definedName>
    <definedName name="a_050_03" localSheetId="8">#REF!</definedName>
    <definedName name="a_050_03">#REF!</definedName>
    <definedName name="a_050_04" localSheetId="0">#REF!</definedName>
    <definedName name="a_050_04" localSheetId="2">#REF!</definedName>
    <definedName name="a_050_04" localSheetId="3">#REF!</definedName>
    <definedName name="a_050_04" localSheetId="4">#REF!</definedName>
    <definedName name="a_050_04" localSheetId="5">#REF!</definedName>
    <definedName name="a_050_04" localSheetId="6">#REF!</definedName>
    <definedName name="a_050_04" localSheetId="7">#REF!</definedName>
    <definedName name="a_050_04" localSheetId="8">#REF!</definedName>
    <definedName name="a_050_04">#REF!</definedName>
    <definedName name="a_050_05" localSheetId="0">#REF!</definedName>
    <definedName name="a_050_05" localSheetId="2">#REF!</definedName>
    <definedName name="a_050_05" localSheetId="3">#REF!</definedName>
    <definedName name="a_050_05" localSheetId="4">#REF!</definedName>
    <definedName name="a_050_05" localSheetId="5">#REF!</definedName>
    <definedName name="a_050_05" localSheetId="6">#REF!</definedName>
    <definedName name="a_050_05" localSheetId="7">#REF!</definedName>
    <definedName name="a_050_05" localSheetId="8">#REF!</definedName>
    <definedName name="a_050_05">#REF!</definedName>
    <definedName name="a_050_05o" localSheetId="0">#REF!</definedName>
    <definedName name="a_050_05o" localSheetId="2">#REF!</definedName>
    <definedName name="a_050_05o" localSheetId="3">#REF!</definedName>
    <definedName name="a_050_05o" localSheetId="4">#REF!</definedName>
    <definedName name="a_050_05o" localSheetId="5">#REF!</definedName>
    <definedName name="a_050_05o" localSheetId="6">#REF!</definedName>
    <definedName name="a_050_05o" localSheetId="7">#REF!</definedName>
    <definedName name="a_050_05o" localSheetId="8">#REF!</definedName>
    <definedName name="a_050_05o">#REF!</definedName>
    <definedName name="a_050_06" localSheetId="0">#REF!</definedName>
    <definedName name="a_050_06" localSheetId="2">#REF!</definedName>
    <definedName name="a_050_06" localSheetId="3">#REF!</definedName>
    <definedName name="a_050_06" localSheetId="4">#REF!</definedName>
    <definedName name="a_050_06" localSheetId="5">#REF!</definedName>
    <definedName name="a_050_06" localSheetId="6">#REF!</definedName>
    <definedName name="a_050_06" localSheetId="7">#REF!</definedName>
    <definedName name="a_050_06" localSheetId="8">#REF!</definedName>
    <definedName name="a_050_06">#REF!</definedName>
    <definedName name="a_050_07" localSheetId="0">#REF!</definedName>
    <definedName name="a_050_07" localSheetId="2">#REF!</definedName>
    <definedName name="a_050_07" localSheetId="3">#REF!</definedName>
    <definedName name="a_050_07" localSheetId="4">#REF!</definedName>
    <definedName name="a_050_07" localSheetId="5">#REF!</definedName>
    <definedName name="a_050_07" localSheetId="6">#REF!</definedName>
    <definedName name="a_050_07" localSheetId="7">#REF!</definedName>
    <definedName name="a_050_07" localSheetId="8">#REF!</definedName>
    <definedName name="a_050_07">#REF!</definedName>
    <definedName name="a_050_07o" localSheetId="0">#REF!</definedName>
    <definedName name="a_050_07o" localSheetId="2">#REF!</definedName>
    <definedName name="a_050_07o" localSheetId="3">#REF!</definedName>
    <definedName name="a_050_07o" localSheetId="4">#REF!</definedName>
    <definedName name="a_050_07o" localSheetId="5">#REF!</definedName>
    <definedName name="a_050_07o" localSheetId="6">#REF!</definedName>
    <definedName name="a_050_07o" localSheetId="7">#REF!</definedName>
    <definedName name="a_050_07o" localSheetId="8">#REF!</definedName>
    <definedName name="a_050_07o">#REF!</definedName>
    <definedName name="a_050_08" localSheetId="0">#REF!</definedName>
    <definedName name="a_050_08" localSheetId="2">#REF!</definedName>
    <definedName name="a_050_08" localSheetId="3">#REF!</definedName>
    <definedName name="a_050_08" localSheetId="4">#REF!</definedName>
    <definedName name="a_050_08" localSheetId="5">#REF!</definedName>
    <definedName name="a_050_08" localSheetId="6">#REF!</definedName>
    <definedName name="a_050_08" localSheetId="7">#REF!</definedName>
    <definedName name="a_050_08" localSheetId="8">#REF!</definedName>
    <definedName name="a_050_08">#REF!</definedName>
    <definedName name="a_050_08o" localSheetId="0">#REF!</definedName>
    <definedName name="a_050_08o" localSheetId="2">#REF!</definedName>
    <definedName name="a_050_08o" localSheetId="3">#REF!</definedName>
    <definedName name="a_050_08o" localSheetId="4">#REF!</definedName>
    <definedName name="a_050_08o" localSheetId="5">#REF!</definedName>
    <definedName name="a_050_08o" localSheetId="6">#REF!</definedName>
    <definedName name="a_050_08o" localSheetId="7">#REF!</definedName>
    <definedName name="a_050_08o" localSheetId="8">#REF!</definedName>
    <definedName name="a_050_08o">#REF!</definedName>
    <definedName name="a_050_09" localSheetId="0">#REF!</definedName>
    <definedName name="a_050_09" localSheetId="2">#REF!</definedName>
    <definedName name="a_050_09" localSheetId="3">#REF!</definedName>
    <definedName name="a_050_09" localSheetId="4">#REF!</definedName>
    <definedName name="a_050_09" localSheetId="5">#REF!</definedName>
    <definedName name="a_050_09" localSheetId="6">#REF!</definedName>
    <definedName name="a_050_09" localSheetId="7">#REF!</definedName>
    <definedName name="a_050_09" localSheetId="8">#REF!</definedName>
    <definedName name="a_050_09">#REF!</definedName>
    <definedName name="a_050_10" localSheetId="0">#REF!</definedName>
    <definedName name="a_050_10" localSheetId="2">#REF!</definedName>
    <definedName name="a_050_10" localSheetId="3">#REF!</definedName>
    <definedName name="a_050_10" localSheetId="4">#REF!</definedName>
    <definedName name="a_050_10" localSheetId="5">#REF!</definedName>
    <definedName name="a_050_10" localSheetId="6">#REF!</definedName>
    <definedName name="a_050_10" localSheetId="7">#REF!</definedName>
    <definedName name="a_050_10" localSheetId="8">#REF!</definedName>
    <definedName name="a_050_10">#REF!</definedName>
    <definedName name="a_050_11" localSheetId="0">#REF!</definedName>
    <definedName name="a_050_11" localSheetId="2">#REF!</definedName>
    <definedName name="a_050_11" localSheetId="3">#REF!</definedName>
    <definedName name="a_050_11" localSheetId="4">#REF!</definedName>
    <definedName name="a_050_11" localSheetId="5">#REF!</definedName>
    <definedName name="a_050_11" localSheetId="6">#REF!</definedName>
    <definedName name="a_050_11" localSheetId="7">#REF!</definedName>
    <definedName name="a_050_11" localSheetId="8">#REF!</definedName>
    <definedName name="a_050_11">#REF!</definedName>
    <definedName name="a_050_12" localSheetId="0">#REF!</definedName>
    <definedName name="a_050_12" localSheetId="2">#REF!</definedName>
    <definedName name="a_050_12" localSheetId="3">#REF!</definedName>
    <definedName name="a_050_12" localSheetId="4">#REF!</definedName>
    <definedName name="a_050_12" localSheetId="5">#REF!</definedName>
    <definedName name="a_050_12" localSheetId="6">#REF!</definedName>
    <definedName name="a_050_12" localSheetId="7">#REF!</definedName>
    <definedName name="a_050_12" localSheetId="8">#REF!</definedName>
    <definedName name="a_050_12">#REF!</definedName>
    <definedName name="a_060_03" localSheetId="0">#REF!</definedName>
    <definedName name="a_060_03" localSheetId="2">#REF!</definedName>
    <definedName name="a_060_03" localSheetId="3">#REF!</definedName>
    <definedName name="a_060_03" localSheetId="4">#REF!</definedName>
    <definedName name="a_060_03" localSheetId="5">#REF!</definedName>
    <definedName name="a_060_03" localSheetId="6">#REF!</definedName>
    <definedName name="a_060_03" localSheetId="7">#REF!</definedName>
    <definedName name="a_060_03" localSheetId="8">#REF!</definedName>
    <definedName name="a_060_03">#REF!</definedName>
    <definedName name="a_060_03o" localSheetId="0">#REF!</definedName>
    <definedName name="a_060_03o" localSheetId="2">#REF!</definedName>
    <definedName name="a_060_03o" localSheetId="3">#REF!</definedName>
    <definedName name="a_060_03o" localSheetId="4">#REF!</definedName>
    <definedName name="a_060_03o" localSheetId="5">#REF!</definedName>
    <definedName name="a_060_03o" localSheetId="6">#REF!</definedName>
    <definedName name="a_060_03o" localSheetId="7">#REF!</definedName>
    <definedName name="a_060_03o" localSheetId="8">#REF!</definedName>
    <definedName name="a_060_03o">#REF!</definedName>
    <definedName name="a_060_04" localSheetId="0">#REF!</definedName>
    <definedName name="a_060_04" localSheetId="2">#REF!</definedName>
    <definedName name="a_060_04" localSheetId="3">#REF!</definedName>
    <definedName name="a_060_04" localSheetId="4">#REF!</definedName>
    <definedName name="a_060_04" localSheetId="5">#REF!</definedName>
    <definedName name="a_060_04" localSheetId="6">#REF!</definedName>
    <definedName name="a_060_04" localSheetId="7">#REF!</definedName>
    <definedName name="a_060_04" localSheetId="8">#REF!</definedName>
    <definedName name="a_060_04">#REF!</definedName>
    <definedName name="a_060_04o" localSheetId="0">#REF!</definedName>
    <definedName name="a_060_04o" localSheetId="2">#REF!</definedName>
    <definedName name="a_060_04o" localSheetId="3">#REF!</definedName>
    <definedName name="a_060_04o" localSheetId="4">#REF!</definedName>
    <definedName name="a_060_04o" localSheetId="5">#REF!</definedName>
    <definedName name="a_060_04o" localSheetId="6">#REF!</definedName>
    <definedName name="a_060_04o" localSheetId="7">#REF!</definedName>
    <definedName name="a_060_04o" localSheetId="8">#REF!</definedName>
    <definedName name="a_060_04o">#REF!</definedName>
    <definedName name="a_060_05" localSheetId="0">#REF!</definedName>
    <definedName name="a_060_05" localSheetId="2">#REF!</definedName>
    <definedName name="a_060_05" localSheetId="3">#REF!</definedName>
    <definedName name="a_060_05" localSheetId="4">#REF!</definedName>
    <definedName name="a_060_05" localSheetId="5">#REF!</definedName>
    <definedName name="a_060_05" localSheetId="6">#REF!</definedName>
    <definedName name="a_060_05" localSheetId="7">#REF!</definedName>
    <definedName name="a_060_05" localSheetId="8">#REF!</definedName>
    <definedName name="a_060_05">#REF!</definedName>
    <definedName name="a_060_05o" localSheetId="0">#REF!</definedName>
    <definedName name="a_060_05o" localSheetId="2">#REF!</definedName>
    <definedName name="a_060_05o" localSheetId="3">#REF!</definedName>
    <definedName name="a_060_05o" localSheetId="4">#REF!</definedName>
    <definedName name="a_060_05o" localSheetId="5">#REF!</definedName>
    <definedName name="a_060_05o" localSheetId="6">#REF!</definedName>
    <definedName name="a_060_05o" localSheetId="7">#REF!</definedName>
    <definedName name="a_060_05o" localSheetId="8">#REF!</definedName>
    <definedName name="a_060_05o">#REF!</definedName>
    <definedName name="a_060_06" localSheetId="0">#REF!</definedName>
    <definedName name="a_060_06" localSheetId="2">#REF!</definedName>
    <definedName name="a_060_06" localSheetId="3">#REF!</definedName>
    <definedName name="a_060_06" localSheetId="4">#REF!</definedName>
    <definedName name="a_060_06" localSheetId="5">#REF!</definedName>
    <definedName name="a_060_06" localSheetId="6">#REF!</definedName>
    <definedName name="a_060_06" localSheetId="7">#REF!</definedName>
    <definedName name="a_060_06" localSheetId="8">#REF!</definedName>
    <definedName name="a_060_06">#REF!</definedName>
    <definedName name="a_060_06o" localSheetId="0">#REF!</definedName>
    <definedName name="a_060_06o" localSheetId="2">#REF!</definedName>
    <definedName name="a_060_06o" localSheetId="3">#REF!</definedName>
    <definedName name="a_060_06o" localSheetId="4">#REF!</definedName>
    <definedName name="a_060_06o" localSheetId="5">#REF!</definedName>
    <definedName name="a_060_06o" localSheetId="6">#REF!</definedName>
    <definedName name="a_060_06o" localSheetId="7">#REF!</definedName>
    <definedName name="a_060_06o" localSheetId="8">#REF!</definedName>
    <definedName name="a_060_06o">#REF!</definedName>
    <definedName name="a_060_07" localSheetId="0">#REF!</definedName>
    <definedName name="a_060_07" localSheetId="2">#REF!</definedName>
    <definedName name="a_060_07" localSheetId="3">#REF!</definedName>
    <definedName name="a_060_07" localSheetId="4">#REF!</definedName>
    <definedName name="a_060_07" localSheetId="5">#REF!</definedName>
    <definedName name="a_060_07" localSheetId="6">#REF!</definedName>
    <definedName name="a_060_07" localSheetId="7">#REF!</definedName>
    <definedName name="a_060_07" localSheetId="8">#REF!</definedName>
    <definedName name="a_060_07">#REF!</definedName>
    <definedName name="a_060_07o" localSheetId="0">#REF!</definedName>
    <definedName name="a_060_07o" localSheetId="2">#REF!</definedName>
    <definedName name="a_060_07o" localSheetId="3">#REF!</definedName>
    <definedName name="a_060_07o" localSheetId="4">#REF!</definedName>
    <definedName name="a_060_07o" localSheetId="5">#REF!</definedName>
    <definedName name="a_060_07o" localSheetId="6">#REF!</definedName>
    <definedName name="a_060_07o" localSheetId="7">#REF!</definedName>
    <definedName name="a_060_07o" localSheetId="8">#REF!</definedName>
    <definedName name="a_060_07o">#REF!</definedName>
    <definedName name="a_060_08" localSheetId="0">#REF!</definedName>
    <definedName name="a_060_08" localSheetId="2">#REF!</definedName>
    <definedName name="a_060_08" localSheetId="3">#REF!</definedName>
    <definedName name="a_060_08" localSheetId="4">#REF!</definedName>
    <definedName name="a_060_08" localSheetId="5">#REF!</definedName>
    <definedName name="a_060_08" localSheetId="6">#REF!</definedName>
    <definedName name="a_060_08" localSheetId="7">#REF!</definedName>
    <definedName name="a_060_08" localSheetId="8">#REF!</definedName>
    <definedName name="a_060_08">#REF!</definedName>
    <definedName name="a_060_08o" localSheetId="0">#REF!</definedName>
    <definedName name="a_060_08o" localSheetId="2">#REF!</definedName>
    <definedName name="a_060_08o" localSheetId="3">#REF!</definedName>
    <definedName name="a_060_08o" localSheetId="4">#REF!</definedName>
    <definedName name="a_060_08o" localSheetId="5">#REF!</definedName>
    <definedName name="a_060_08o" localSheetId="6">#REF!</definedName>
    <definedName name="a_060_08o" localSheetId="7">#REF!</definedName>
    <definedName name="a_060_08o" localSheetId="8">#REF!</definedName>
    <definedName name="a_060_08o">#REF!</definedName>
    <definedName name="a_060_09" localSheetId="0">#REF!</definedName>
    <definedName name="a_060_09" localSheetId="2">#REF!</definedName>
    <definedName name="a_060_09" localSheetId="3">#REF!</definedName>
    <definedName name="a_060_09" localSheetId="4">#REF!</definedName>
    <definedName name="a_060_09" localSheetId="5">#REF!</definedName>
    <definedName name="a_060_09" localSheetId="6">#REF!</definedName>
    <definedName name="a_060_09" localSheetId="7">#REF!</definedName>
    <definedName name="a_060_09" localSheetId="8">#REF!</definedName>
    <definedName name="a_060_09">#REF!</definedName>
    <definedName name="a_060_10" localSheetId="0">#REF!</definedName>
    <definedName name="a_060_10" localSheetId="2">#REF!</definedName>
    <definedName name="a_060_10" localSheetId="3">#REF!</definedName>
    <definedName name="a_060_10" localSheetId="4">#REF!</definedName>
    <definedName name="a_060_10" localSheetId="5">#REF!</definedName>
    <definedName name="a_060_10" localSheetId="6">#REF!</definedName>
    <definedName name="a_060_10" localSheetId="7">#REF!</definedName>
    <definedName name="a_060_10" localSheetId="8">#REF!</definedName>
    <definedName name="a_060_10">#REF!</definedName>
    <definedName name="a_060_11" localSheetId="0">#REF!</definedName>
    <definedName name="a_060_11" localSheetId="2">#REF!</definedName>
    <definedName name="a_060_11" localSheetId="3">#REF!</definedName>
    <definedName name="a_060_11" localSheetId="4">#REF!</definedName>
    <definedName name="a_060_11" localSheetId="5">#REF!</definedName>
    <definedName name="a_060_11" localSheetId="6">#REF!</definedName>
    <definedName name="a_060_11" localSheetId="7">#REF!</definedName>
    <definedName name="a_060_11" localSheetId="8">#REF!</definedName>
    <definedName name="a_060_11">#REF!</definedName>
    <definedName name="a_060_12" localSheetId="0">#REF!</definedName>
    <definedName name="a_060_12" localSheetId="2">#REF!</definedName>
    <definedName name="a_060_12" localSheetId="3">#REF!</definedName>
    <definedName name="a_060_12" localSheetId="4">#REF!</definedName>
    <definedName name="a_060_12" localSheetId="5">#REF!</definedName>
    <definedName name="a_060_12" localSheetId="6">#REF!</definedName>
    <definedName name="a_060_12" localSheetId="7">#REF!</definedName>
    <definedName name="a_060_12" localSheetId="8">#REF!</definedName>
    <definedName name="a_060_12">#REF!</definedName>
    <definedName name="a_070_03" localSheetId="0">#REF!</definedName>
    <definedName name="a_070_03" localSheetId="2">#REF!</definedName>
    <definedName name="a_070_03" localSheetId="3">#REF!</definedName>
    <definedName name="a_070_03" localSheetId="4">#REF!</definedName>
    <definedName name="a_070_03" localSheetId="5">#REF!</definedName>
    <definedName name="a_070_03" localSheetId="6">#REF!</definedName>
    <definedName name="a_070_03" localSheetId="7">#REF!</definedName>
    <definedName name="a_070_03" localSheetId="8">#REF!</definedName>
    <definedName name="a_070_03">#REF!</definedName>
    <definedName name="a_070_04" localSheetId="0">#REF!</definedName>
    <definedName name="a_070_04" localSheetId="2">#REF!</definedName>
    <definedName name="a_070_04" localSheetId="3">#REF!</definedName>
    <definedName name="a_070_04" localSheetId="4">#REF!</definedName>
    <definedName name="a_070_04" localSheetId="5">#REF!</definedName>
    <definedName name="a_070_04" localSheetId="6">#REF!</definedName>
    <definedName name="a_070_04" localSheetId="7">#REF!</definedName>
    <definedName name="a_070_04" localSheetId="8">#REF!</definedName>
    <definedName name="a_070_04">#REF!</definedName>
    <definedName name="a_070_05" localSheetId="0">#REF!</definedName>
    <definedName name="a_070_05" localSheetId="2">#REF!</definedName>
    <definedName name="a_070_05" localSheetId="3">#REF!</definedName>
    <definedName name="a_070_05" localSheetId="4">#REF!</definedName>
    <definedName name="a_070_05" localSheetId="5">#REF!</definedName>
    <definedName name="a_070_05" localSheetId="6">#REF!</definedName>
    <definedName name="a_070_05" localSheetId="7">#REF!</definedName>
    <definedName name="a_070_05" localSheetId="8">#REF!</definedName>
    <definedName name="a_070_05">#REF!</definedName>
    <definedName name="a_070_06" localSheetId="0">#REF!</definedName>
    <definedName name="a_070_06" localSheetId="2">#REF!</definedName>
    <definedName name="a_070_06" localSheetId="3">#REF!</definedName>
    <definedName name="a_070_06" localSheetId="4">#REF!</definedName>
    <definedName name="a_070_06" localSheetId="5">#REF!</definedName>
    <definedName name="a_070_06" localSheetId="6">#REF!</definedName>
    <definedName name="a_070_06" localSheetId="7">#REF!</definedName>
    <definedName name="a_070_06" localSheetId="8">#REF!</definedName>
    <definedName name="a_070_06">#REF!</definedName>
    <definedName name="a_070_07" localSheetId="0">#REF!</definedName>
    <definedName name="a_070_07" localSheetId="2">#REF!</definedName>
    <definedName name="a_070_07" localSheetId="3">#REF!</definedName>
    <definedName name="a_070_07" localSheetId="4">#REF!</definedName>
    <definedName name="a_070_07" localSheetId="5">#REF!</definedName>
    <definedName name="a_070_07" localSheetId="6">#REF!</definedName>
    <definedName name="a_070_07" localSheetId="7">#REF!</definedName>
    <definedName name="a_070_07" localSheetId="8">#REF!</definedName>
    <definedName name="a_070_07">#REF!</definedName>
    <definedName name="a_070_08" localSheetId="0">#REF!</definedName>
    <definedName name="a_070_08" localSheetId="2">#REF!</definedName>
    <definedName name="a_070_08" localSheetId="3">#REF!</definedName>
    <definedName name="a_070_08" localSheetId="4">#REF!</definedName>
    <definedName name="a_070_08" localSheetId="5">#REF!</definedName>
    <definedName name="a_070_08" localSheetId="6">#REF!</definedName>
    <definedName name="a_070_08" localSheetId="7">#REF!</definedName>
    <definedName name="a_070_08" localSheetId="8">#REF!</definedName>
    <definedName name="a_070_08">#REF!</definedName>
    <definedName name="a_070_08o" localSheetId="0">#REF!</definedName>
    <definedName name="a_070_08o" localSheetId="2">#REF!</definedName>
    <definedName name="a_070_08o" localSheetId="3">#REF!</definedName>
    <definedName name="a_070_08o" localSheetId="4">#REF!</definedName>
    <definedName name="a_070_08o" localSheetId="5">#REF!</definedName>
    <definedName name="a_070_08o" localSheetId="6">#REF!</definedName>
    <definedName name="a_070_08o" localSheetId="7">#REF!</definedName>
    <definedName name="a_070_08o" localSheetId="8">#REF!</definedName>
    <definedName name="a_070_08o">#REF!</definedName>
    <definedName name="a_070_09" localSheetId="0">#REF!</definedName>
    <definedName name="a_070_09" localSheetId="2">#REF!</definedName>
    <definedName name="a_070_09" localSheetId="3">#REF!</definedName>
    <definedName name="a_070_09" localSheetId="4">#REF!</definedName>
    <definedName name="a_070_09" localSheetId="5">#REF!</definedName>
    <definedName name="a_070_09" localSheetId="6">#REF!</definedName>
    <definedName name="a_070_09" localSheetId="7">#REF!</definedName>
    <definedName name="a_070_09" localSheetId="8">#REF!</definedName>
    <definedName name="a_070_09">#REF!</definedName>
    <definedName name="a_070_10" localSheetId="0">#REF!</definedName>
    <definedName name="a_070_10" localSheetId="2">#REF!</definedName>
    <definedName name="a_070_10" localSheetId="3">#REF!</definedName>
    <definedName name="a_070_10" localSheetId="4">#REF!</definedName>
    <definedName name="a_070_10" localSheetId="5">#REF!</definedName>
    <definedName name="a_070_10" localSheetId="6">#REF!</definedName>
    <definedName name="a_070_10" localSheetId="7">#REF!</definedName>
    <definedName name="a_070_10" localSheetId="8">#REF!</definedName>
    <definedName name="a_070_10">#REF!</definedName>
    <definedName name="a_070_11" localSheetId="0">#REF!</definedName>
    <definedName name="a_070_11" localSheetId="2">#REF!</definedName>
    <definedName name="a_070_11" localSheetId="3">#REF!</definedName>
    <definedName name="a_070_11" localSheetId="4">#REF!</definedName>
    <definedName name="a_070_11" localSheetId="5">#REF!</definedName>
    <definedName name="a_070_11" localSheetId="6">#REF!</definedName>
    <definedName name="a_070_11" localSheetId="7">#REF!</definedName>
    <definedName name="a_070_11" localSheetId="8">#REF!</definedName>
    <definedName name="a_070_11">#REF!</definedName>
    <definedName name="a_070_12" localSheetId="0">#REF!</definedName>
    <definedName name="a_070_12" localSheetId="2">#REF!</definedName>
    <definedName name="a_070_12" localSheetId="3">#REF!</definedName>
    <definedName name="a_070_12" localSheetId="4">#REF!</definedName>
    <definedName name="a_070_12" localSheetId="5">#REF!</definedName>
    <definedName name="a_070_12" localSheetId="6">#REF!</definedName>
    <definedName name="a_070_12" localSheetId="7">#REF!</definedName>
    <definedName name="a_070_12" localSheetId="8">#REF!</definedName>
    <definedName name="a_070_12">#REF!</definedName>
    <definedName name="a_080_03" localSheetId="0">#REF!</definedName>
    <definedName name="a_080_03" localSheetId="2">#REF!</definedName>
    <definedName name="a_080_03" localSheetId="3">#REF!</definedName>
    <definedName name="a_080_03" localSheetId="4">#REF!</definedName>
    <definedName name="a_080_03" localSheetId="5">#REF!</definedName>
    <definedName name="a_080_03" localSheetId="6">#REF!</definedName>
    <definedName name="a_080_03" localSheetId="7">#REF!</definedName>
    <definedName name="a_080_03" localSheetId="8">#REF!</definedName>
    <definedName name="a_080_03">#REF!</definedName>
    <definedName name="a_080_03o" localSheetId="0">#REF!</definedName>
    <definedName name="a_080_03o" localSheetId="2">#REF!</definedName>
    <definedName name="a_080_03o" localSheetId="3">#REF!</definedName>
    <definedName name="a_080_03o" localSheetId="4">#REF!</definedName>
    <definedName name="a_080_03o" localSheetId="5">#REF!</definedName>
    <definedName name="a_080_03o" localSheetId="6">#REF!</definedName>
    <definedName name="a_080_03o" localSheetId="7">#REF!</definedName>
    <definedName name="a_080_03o" localSheetId="8">#REF!</definedName>
    <definedName name="a_080_03o">#REF!</definedName>
    <definedName name="a_080_04" localSheetId="0">#REF!</definedName>
    <definedName name="a_080_04" localSheetId="2">#REF!</definedName>
    <definedName name="a_080_04" localSheetId="3">#REF!</definedName>
    <definedName name="a_080_04" localSheetId="4">#REF!</definedName>
    <definedName name="a_080_04" localSheetId="5">#REF!</definedName>
    <definedName name="a_080_04" localSheetId="6">#REF!</definedName>
    <definedName name="a_080_04" localSheetId="7">#REF!</definedName>
    <definedName name="a_080_04" localSheetId="8">#REF!</definedName>
    <definedName name="a_080_04">#REF!</definedName>
    <definedName name="a_080_04o" localSheetId="0">#REF!</definedName>
    <definedName name="a_080_04o" localSheetId="2">#REF!</definedName>
    <definedName name="a_080_04o" localSheetId="3">#REF!</definedName>
    <definedName name="a_080_04o" localSheetId="4">#REF!</definedName>
    <definedName name="a_080_04o" localSheetId="5">#REF!</definedName>
    <definedName name="a_080_04o" localSheetId="6">#REF!</definedName>
    <definedName name="a_080_04o" localSheetId="7">#REF!</definedName>
    <definedName name="a_080_04o" localSheetId="8">#REF!</definedName>
    <definedName name="a_080_04o">#REF!</definedName>
    <definedName name="a_080_05" localSheetId="0">#REF!</definedName>
    <definedName name="a_080_05" localSheetId="2">#REF!</definedName>
    <definedName name="a_080_05" localSheetId="3">#REF!</definedName>
    <definedName name="a_080_05" localSheetId="4">#REF!</definedName>
    <definedName name="a_080_05" localSheetId="5">#REF!</definedName>
    <definedName name="a_080_05" localSheetId="6">#REF!</definedName>
    <definedName name="a_080_05" localSheetId="7">#REF!</definedName>
    <definedName name="a_080_05" localSheetId="8">#REF!</definedName>
    <definedName name="a_080_05">#REF!</definedName>
    <definedName name="a_080_05o" localSheetId="0">#REF!</definedName>
    <definedName name="a_080_05o" localSheetId="2">#REF!</definedName>
    <definedName name="a_080_05o" localSheetId="3">#REF!</definedName>
    <definedName name="a_080_05o" localSheetId="4">#REF!</definedName>
    <definedName name="a_080_05o" localSheetId="5">#REF!</definedName>
    <definedName name="a_080_05o" localSheetId="6">#REF!</definedName>
    <definedName name="a_080_05o" localSheetId="7">#REF!</definedName>
    <definedName name="a_080_05o" localSheetId="8">#REF!</definedName>
    <definedName name="a_080_05o">#REF!</definedName>
    <definedName name="a_080_06" localSheetId="0">#REF!</definedName>
    <definedName name="a_080_06" localSheetId="2">#REF!</definedName>
    <definedName name="a_080_06" localSheetId="3">#REF!</definedName>
    <definedName name="a_080_06" localSheetId="4">#REF!</definedName>
    <definedName name="a_080_06" localSheetId="5">#REF!</definedName>
    <definedName name="a_080_06" localSheetId="6">#REF!</definedName>
    <definedName name="a_080_06" localSheetId="7">#REF!</definedName>
    <definedName name="a_080_06" localSheetId="8">#REF!</definedName>
    <definedName name="a_080_06">#REF!</definedName>
    <definedName name="a_080_06o" localSheetId="0">#REF!</definedName>
    <definedName name="a_080_06o" localSheetId="2">#REF!</definedName>
    <definedName name="a_080_06o" localSheetId="3">#REF!</definedName>
    <definedName name="a_080_06o" localSheetId="4">#REF!</definedName>
    <definedName name="a_080_06o" localSheetId="5">#REF!</definedName>
    <definedName name="a_080_06o" localSheetId="6">#REF!</definedName>
    <definedName name="a_080_06o" localSheetId="7">#REF!</definedName>
    <definedName name="a_080_06o" localSheetId="8">#REF!</definedName>
    <definedName name="a_080_06o">#REF!</definedName>
    <definedName name="a_080_07" localSheetId="0">#REF!</definedName>
    <definedName name="a_080_07" localSheetId="2">#REF!</definedName>
    <definedName name="a_080_07" localSheetId="3">#REF!</definedName>
    <definedName name="a_080_07" localSheetId="4">#REF!</definedName>
    <definedName name="a_080_07" localSheetId="5">#REF!</definedName>
    <definedName name="a_080_07" localSheetId="6">#REF!</definedName>
    <definedName name="a_080_07" localSheetId="7">#REF!</definedName>
    <definedName name="a_080_07" localSheetId="8">#REF!</definedName>
    <definedName name="a_080_07">#REF!</definedName>
    <definedName name="a_080_07o" localSheetId="0">#REF!</definedName>
    <definedName name="a_080_07o" localSheetId="2">#REF!</definedName>
    <definedName name="a_080_07o" localSheetId="3">#REF!</definedName>
    <definedName name="a_080_07o" localSheetId="4">#REF!</definedName>
    <definedName name="a_080_07o" localSheetId="5">#REF!</definedName>
    <definedName name="a_080_07o" localSheetId="6">#REF!</definedName>
    <definedName name="a_080_07o" localSheetId="7">#REF!</definedName>
    <definedName name="a_080_07o" localSheetId="8">#REF!</definedName>
    <definedName name="a_080_07o">#REF!</definedName>
    <definedName name="a_080_08" localSheetId="0">#REF!</definedName>
    <definedName name="a_080_08" localSheetId="2">#REF!</definedName>
    <definedName name="a_080_08" localSheetId="3">#REF!</definedName>
    <definedName name="a_080_08" localSheetId="4">#REF!</definedName>
    <definedName name="a_080_08" localSheetId="5">#REF!</definedName>
    <definedName name="a_080_08" localSheetId="6">#REF!</definedName>
    <definedName name="a_080_08" localSheetId="7">#REF!</definedName>
    <definedName name="a_080_08" localSheetId="8">#REF!</definedName>
    <definedName name="a_080_08">#REF!</definedName>
    <definedName name="a_080_08o" localSheetId="0">#REF!</definedName>
    <definedName name="a_080_08o" localSheetId="2">#REF!</definedName>
    <definedName name="a_080_08o" localSheetId="3">#REF!</definedName>
    <definedName name="a_080_08o" localSheetId="4">#REF!</definedName>
    <definedName name="a_080_08o" localSheetId="5">#REF!</definedName>
    <definedName name="a_080_08o" localSheetId="6">#REF!</definedName>
    <definedName name="a_080_08o" localSheetId="7">#REF!</definedName>
    <definedName name="a_080_08o" localSheetId="8">#REF!</definedName>
    <definedName name="a_080_08o">#REF!</definedName>
    <definedName name="a_080_09" localSheetId="0">#REF!</definedName>
    <definedName name="a_080_09" localSheetId="2">#REF!</definedName>
    <definedName name="a_080_09" localSheetId="3">#REF!</definedName>
    <definedName name="a_080_09" localSheetId="4">#REF!</definedName>
    <definedName name="a_080_09" localSheetId="5">#REF!</definedName>
    <definedName name="a_080_09" localSheetId="6">#REF!</definedName>
    <definedName name="a_080_09" localSheetId="7">#REF!</definedName>
    <definedName name="a_080_09" localSheetId="8">#REF!</definedName>
    <definedName name="a_080_09">#REF!</definedName>
    <definedName name="a_080_10" localSheetId="0">#REF!</definedName>
    <definedName name="a_080_10" localSheetId="2">#REF!</definedName>
    <definedName name="a_080_10" localSheetId="3">#REF!</definedName>
    <definedName name="a_080_10" localSheetId="4">#REF!</definedName>
    <definedName name="a_080_10" localSheetId="5">#REF!</definedName>
    <definedName name="a_080_10" localSheetId="6">#REF!</definedName>
    <definedName name="a_080_10" localSheetId="7">#REF!</definedName>
    <definedName name="a_080_10" localSheetId="8">#REF!</definedName>
    <definedName name="a_080_10">#REF!</definedName>
    <definedName name="a_080_11" localSheetId="0">#REF!</definedName>
    <definedName name="a_080_11" localSheetId="2">#REF!</definedName>
    <definedName name="a_080_11" localSheetId="3">#REF!</definedName>
    <definedName name="a_080_11" localSheetId="4">#REF!</definedName>
    <definedName name="a_080_11" localSheetId="5">#REF!</definedName>
    <definedName name="a_080_11" localSheetId="6">#REF!</definedName>
    <definedName name="a_080_11" localSheetId="7">#REF!</definedName>
    <definedName name="a_080_11" localSheetId="8">#REF!</definedName>
    <definedName name="a_080_11">#REF!</definedName>
    <definedName name="a_080_12" localSheetId="0">#REF!</definedName>
    <definedName name="a_080_12" localSheetId="2">#REF!</definedName>
    <definedName name="a_080_12" localSheetId="3">#REF!</definedName>
    <definedName name="a_080_12" localSheetId="4">#REF!</definedName>
    <definedName name="a_080_12" localSheetId="5">#REF!</definedName>
    <definedName name="a_080_12" localSheetId="6">#REF!</definedName>
    <definedName name="a_080_12" localSheetId="7">#REF!</definedName>
    <definedName name="a_080_12" localSheetId="8">#REF!</definedName>
    <definedName name="a_080_12">#REF!</definedName>
    <definedName name="a_090_03" localSheetId="0">#REF!</definedName>
    <definedName name="a_090_03" localSheetId="2">#REF!</definedName>
    <definedName name="a_090_03" localSheetId="3">#REF!</definedName>
    <definedName name="a_090_03" localSheetId="4">#REF!</definedName>
    <definedName name="a_090_03" localSheetId="5">#REF!</definedName>
    <definedName name="a_090_03" localSheetId="6">#REF!</definedName>
    <definedName name="a_090_03" localSheetId="7">#REF!</definedName>
    <definedName name="a_090_03" localSheetId="8">#REF!</definedName>
    <definedName name="a_090_03">#REF!</definedName>
    <definedName name="a_090_04" localSheetId="0">#REF!</definedName>
    <definedName name="a_090_04" localSheetId="2">#REF!</definedName>
    <definedName name="a_090_04" localSheetId="3">#REF!</definedName>
    <definedName name="a_090_04" localSheetId="4">#REF!</definedName>
    <definedName name="a_090_04" localSheetId="5">#REF!</definedName>
    <definedName name="a_090_04" localSheetId="6">#REF!</definedName>
    <definedName name="a_090_04" localSheetId="7">#REF!</definedName>
    <definedName name="a_090_04" localSheetId="8">#REF!</definedName>
    <definedName name="a_090_04">#REF!</definedName>
    <definedName name="a_090_05" localSheetId="0">#REF!</definedName>
    <definedName name="a_090_05" localSheetId="2">#REF!</definedName>
    <definedName name="a_090_05" localSheetId="3">#REF!</definedName>
    <definedName name="a_090_05" localSheetId="4">#REF!</definedName>
    <definedName name="a_090_05" localSheetId="5">#REF!</definedName>
    <definedName name="a_090_05" localSheetId="6">#REF!</definedName>
    <definedName name="a_090_05" localSheetId="7">#REF!</definedName>
    <definedName name="a_090_05" localSheetId="8">#REF!</definedName>
    <definedName name="a_090_05">#REF!</definedName>
    <definedName name="a_090_06" localSheetId="0">#REF!</definedName>
    <definedName name="a_090_06" localSheetId="2">#REF!</definedName>
    <definedName name="a_090_06" localSheetId="3">#REF!</definedName>
    <definedName name="a_090_06" localSheetId="4">#REF!</definedName>
    <definedName name="a_090_06" localSheetId="5">#REF!</definedName>
    <definedName name="a_090_06" localSheetId="6">#REF!</definedName>
    <definedName name="a_090_06" localSheetId="7">#REF!</definedName>
    <definedName name="a_090_06" localSheetId="8">#REF!</definedName>
    <definedName name="a_090_06">#REF!</definedName>
    <definedName name="a_090_07" localSheetId="0">#REF!</definedName>
    <definedName name="a_090_07" localSheetId="2">#REF!</definedName>
    <definedName name="a_090_07" localSheetId="3">#REF!</definedName>
    <definedName name="a_090_07" localSheetId="4">#REF!</definedName>
    <definedName name="a_090_07" localSheetId="5">#REF!</definedName>
    <definedName name="a_090_07" localSheetId="6">#REF!</definedName>
    <definedName name="a_090_07" localSheetId="7">#REF!</definedName>
    <definedName name="a_090_07" localSheetId="8">#REF!</definedName>
    <definedName name="a_090_07">#REF!</definedName>
    <definedName name="a_090_08" localSheetId="0">#REF!</definedName>
    <definedName name="a_090_08" localSheetId="2">#REF!</definedName>
    <definedName name="a_090_08" localSheetId="3">#REF!</definedName>
    <definedName name="a_090_08" localSheetId="4">#REF!</definedName>
    <definedName name="a_090_08" localSheetId="5">#REF!</definedName>
    <definedName name="a_090_08" localSheetId="6">#REF!</definedName>
    <definedName name="a_090_08" localSheetId="7">#REF!</definedName>
    <definedName name="a_090_08" localSheetId="8">#REF!</definedName>
    <definedName name="a_090_08">#REF!</definedName>
    <definedName name="a_090_08o" localSheetId="0">#REF!</definedName>
    <definedName name="a_090_08o" localSheetId="2">#REF!</definedName>
    <definedName name="a_090_08o" localSheetId="3">#REF!</definedName>
    <definedName name="a_090_08o" localSheetId="4">#REF!</definedName>
    <definedName name="a_090_08o" localSheetId="5">#REF!</definedName>
    <definedName name="a_090_08o" localSheetId="6">#REF!</definedName>
    <definedName name="a_090_08o" localSheetId="7">#REF!</definedName>
    <definedName name="a_090_08o" localSheetId="8">#REF!</definedName>
    <definedName name="a_090_08o">#REF!</definedName>
    <definedName name="a_090_09" localSheetId="0">#REF!</definedName>
    <definedName name="a_090_09" localSheetId="2">#REF!</definedName>
    <definedName name="a_090_09" localSheetId="3">#REF!</definedName>
    <definedName name="a_090_09" localSheetId="4">#REF!</definedName>
    <definedName name="a_090_09" localSheetId="5">#REF!</definedName>
    <definedName name="a_090_09" localSheetId="6">#REF!</definedName>
    <definedName name="a_090_09" localSheetId="7">#REF!</definedName>
    <definedName name="a_090_09" localSheetId="8">#REF!</definedName>
    <definedName name="a_090_09">#REF!</definedName>
    <definedName name="a_090_10" localSheetId="0">#REF!</definedName>
    <definedName name="a_090_10" localSheetId="2">#REF!</definedName>
    <definedName name="a_090_10" localSheetId="3">#REF!</definedName>
    <definedName name="a_090_10" localSheetId="4">#REF!</definedName>
    <definedName name="a_090_10" localSheetId="5">#REF!</definedName>
    <definedName name="a_090_10" localSheetId="6">#REF!</definedName>
    <definedName name="a_090_10" localSheetId="7">#REF!</definedName>
    <definedName name="a_090_10" localSheetId="8">#REF!</definedName>
    <definedName name="a_090_10">#REF!</definedName>
    <definedName name="a_090_11" localSheetId="0">#REF!</definedName>
    <definedName name="a_090_11" localSheetId="2">#REF!</definedName>
    <definedName name="a_090_11" localSheetId="3">#REF!</definedName>
    <definedName name="a_090_11" localSheetId="4">#REF!</definedName>
    <definedName name="a_090_11" localSheetId="5">#REF!</definedName>
    <definedName name="a_090_11" localSheetId="6">#REF!</definedName>
    <definedName name="a_090_11" localSheetId="7">#REF!</definedName>
    <definedName name="a_090_11" localSheetId="8">#REF!</definedName>
    <definedName name="a_090_11">#REF!</definedName>
    <definedName name="a_090_12" localSheetId="0">#REF!</definedName>
    <definedName name="a_090_12" localSheetId="2">#REF!</definedName>
    <definedName name="a_090_12" localSheetId="3">#REF!</definedName>
    <definedName name="a_090_12" localSheetId="4">#REF!</definedName>
    <definedName name="a_090_12" localSheetId="5">#REF!</definedName>
    <definedName name="a_090_12" localSheetId="6">#REF!</definedName>
    <definedName name="a_090_12" localSheetId="7">#REF!</definedName>
    <definedName name="a_090_12" localSheetId="8">#REF!</definedName>
    <definedName name="a_090_12">#REF!</definedName>
    <definedName name="a_100_03" localSheetId="0">#REF!</definedName>
    <definedName name="a_100_03" localSheetId="2">#REF!</definedName>
    <definedName name="a_100_03" localSheetId="3">#REF!</definedName>
    <definedName name="a_100_03" localSheetId="4">#REF!</definedName>
    <definedName name="a_100_03" localSheetId="5">#REF!</definedName>
    <definedName name="a_100_03" localSheetId="6">#REF!</definedName>
    <definedName name="a_100_03" localSheetId="7">#REF!</definedName>
    <definedName name="a_100_03" localSheetId="8">#REF!</definedName>
    <definedName name="a_100_03">#REF!</definedName>
    <definedName name="a_100_04" localSheetId="0">#REF!</definedName>
    <definedName name="a_100_04" localSheetId="2">#REF!</definedName>
    <definedName name="a_100_04" localSheetId="3">#REF!</definedName>
    <definedName name="a_100_04" localSheetId="4">#REF!</definedName>
    <definedName name="a_100_04" localSheetId="5">#REF!</definedName>
    <definedName name="a_100_04" localSheetId="6">#REF!</definedName>
    <definedName name="a_100_04" localSheetId="7">#REF!</definedName>
    <definedName name="a_100_04" localSheetId="8">#REF!</definedName>
    <definedName name="a_100_04">#REF!</definedName>
    <definedName name="a_100_05" localSheetId="0">#REF!</definedName>
    <definedName name="a_100_05" localSheetId="2">#REF!</definedName>
    <definedName name="a_100_05" localSheetId="3">#REF!</definedName>
    <definedName name="a_100_05" localSheetId="4">#REF!</definedName>
    <definedName name="a_100_05" localSheetId="5">#REF!</definedName>
    <definedName name="a_100_05" localSheetId="6">#REF!</definedName>
    <definedName name="a_100_05" localSheetId="7">#REF!</definedName>
    <definedName name="a_100_05" localSheetId="8">#REF!</definedName>
    <definedName name="a_100_05">#REF!</definedName>
    <definedName name="a_100_06" localSheetId="0">#REF!</definedName>
    <definedName name="a_100_06" localSheetId="2">#REF!</definedName>
    <definedName name="a_100_06" localSheetId="3">#REF!</definedName>
    <definedName name="a_100_06" localSheetId="4">#REF!</definedName>
    <definedName name="a_100_06" localSheetId="5">#REF!</definedName>
    <definedName name="a_100_06" localSheetId="6">#REF!</definedName>
    <definedName name="a_100_06" localSheetId="7">#REF!</definedName>
    <definedName name="a_100_06" localSheetId="8">#REF!</definedName>
    <definedName name="a_100_06">#REF!</definedName>
    <definedName name="a_100_07" localSheetId="0">#REF!</definedName>
    <definedName name="a_100_07" localSheetId="2">#REF!</definedName>
    <definedName name="a_100_07" localSheetId="3">#REF!</definedName>
    <definedName name="a_100_07" localSheetId="4">#REF!</definedName>
    <definedName name="a_100_07" localSheetId="5">#REF!</definedName>
    <definedName name="a_100_07" localSheetId="6">#REF!</definedName>
    <definedName name="a_100_07" localSheetId="7">#REF!</definedName>
    <definedName name="a_100_07" localSheetId="8">#REF!</definedName>
    <definedName name="a_100_07">#REF!</definedName>
    <definedName name="a_100_08" localSheetId="0">#REF!</definedName>
    <definedName name="a_100_08" localSheetId="2">#REF!</definedName>
    <definedName name="a_100_08" localSheetId="3">#REF!</definedName>
    <definedName name="a_100_08" localSheetId="4">#REF!</definedName>
    <definedName name="a_100_08" localSheetId="5">#REF!</definedName>
    <definedName name="a_100_08" localSheetId="6">#REF!</definedName>
    <definedName name="a_100_08" localSheetId="7">#REF!</definedName>
    <definedName name="a_100_08" localSheetId="8">#REF!</definedName>
    <definedName name="a_100_08">#REF!</definedName>
    <definedName name="a_100_08o" localSheetId="0">#REF!</definedName>
    <definedName name="a_100_08o" localSheetId="2">#REF!</definedName>
    <definedName name="a_100_08o" localSheetId="3">#REF!</definedName>
    <definedName name="a_100_08o" localSheetId="4">#REF!</definedName>
    <definedName name="a_100_08o" localSheetId="5">#REF!</definedName>
    <definedName name="a_100_08o" localSheetId="6">#REF!</definedName>
    <definedName name="a_100_08o" localSheetId="7">#REF!</definedName>
    <definedName name="a_100_08o" localSheetId="8">#REF!</definedName>
    <definedName name="a_100_08o">#REF!</definedName>
    <definedName name="a_100_09" localSheetId="0">#REF!</definedName>
    <definedName name="a_100_09" localSheetId="2">#REF!</definedName>
    <definedName name="a_100_09" localSheetId="3">#REF!</definedName>
    <definedName name="a_100_09" localSheetId="4">#REF!</definedName>
    <definedName name="a_100_09" localSheetId="5">#REF!</definedName>
    <definedName name="a_100_09" localSheetId="6">#REF!</definedName>
    <definedName name="a_100_09" localSheetId="7">#REF!</definedName>
    <definedName name="a_100_09" localSheetId="8">#REF!</definedName>
    <definedName name="a_100_09">#REF!</definedName>
    <definedName name="a_100_10" localSheetId="0">#REF!</definedName>
    <definedName name="a_100_10" localSheetId="2">#REF!</definedName>
    <definedName name="a_100_10" localSheetId="3">#REF!</definedName>
    <definedName name="a_100_10" localSheetId="4">#REF!</definedName>
    <definedName name="a_100_10" localSheetId="5">#REF!</definedName>
    <definedName name="a_100_10" localSheetId="6">#REF!</definedName>
    <definedName name="a_100_10" localSheetId="7">#REF!</definedName>
    <definedName name="a_100_10" localSheetId="8">#REF!</definedName>
    <definedName name="a_100_10">#REF!</definedName>
    <definedName name="a_100_11" localSheetId="0">#REF!</definedName>
    <definedName name="a_100_11" localSheetId="2">#REF!</definedName>
    <definedName name="a_100_11" localSheetId="3">#REF!</definedName>
    <definedName name="a_100_11" localSheetId="4">#REF!</definedName>
    <definedName name="a_100_11" localSheetId="5">#REF!</definedName>
    <definedName name="a_100_11" localSheetId="6">#REF!</definedName>
    <definedName name="a_100_11" localSheetId="7">#REF!</definedName>
    <definedName name="a_100_11" localSheetId="8">#REF!</definedName>
    <definedName name="a_100_11">#REF!</definedName>
    <definedName name="a_100_12" localSheetId="0">#REF!</definedName>
    <definedName name="a_100_12" localSheetId="2">#REF!</definedName>
    <definedName name="a_100_12" localSheetId="3">#REF!</definedName>
    <definedName name="a_100_12" localSheetId="4">#REF!</definedName>
    <definedName name="a_100_12" localSheetId="5">#REF!</definedName>
    <definedName name="a_100_12" localSheetId="6">#REF!</definedName>
    <definedName name="a_100_12" localSheetId="7">#REF!</definedName>
    <definedName name="a_100_12" localSheetId="8">#REF!</definedName>
    <definedName name="a_100_12">#REF!</definedName>
    <definedName name="a_101_08o" localSheetId="0">#REF!</definedName>
    <definedName name="a_101_08o" localSheetId="2">#REF!</definedName>
    <definedName name="a_101_08o" localSheetId="3">#REF!</definedName>
    <definedName name="a_101_08o" localSheetId="4">#REF!</definedName>
    <definedName name="a_101_08o" localSheetId="5">#REF!</definedName>
    <definedName name="a_101_08o" localSheetId="6">#REF!</definedName>
    <definedName name="a_101_08o" localSheetId="7">#REF!</definedName>
    <definedName name="a_101_08o" localSheetId="8">#REF!</definedName>
    <definedName name="a_101_08o">#REF!</definedName>
    <definedName name="a_102_08o" localSheetId="0">#REF!</definedName>
    <definedName name="a_102_08o" localSheetId="2">#REF!</definedName>
    <definedName name="a_102_08o" localSheetId="3">#REF!</definedName>
    <definedName name="a_102_08o" localSheetId="4">#REF!</definedName>
    <definedName name="a_102_08o" localSheetId="5">#REF!</definedName>
    <definedName name="a_102_08o" localSheetId="6">#REF!</definedName>
    <definedName name="a_102_08o" localSheetId="7">#REF!</definedName>
    <definedName name="a_102_08o" localSheetId="8">#REF!</definedName>
    <definedName name="a_102_08o">#REF!</definedName>
    <definedName name="a_110_03" localSheetId="0">#REF!</definedName>
    <definedName name="a_110_03" localSheetId="2">#REF!</definedName>
    <definedName name="a_110_03" localSheetId="3">#REF!</definedName>
    <definedName name="a_110_03" localSheetId="4">#REF!</definedName>
    <definedName name="a_110_03" localSheetId="5">#REF!</definedName>
    <definedName name="a_110_03" localSheetId="6">#REF!</definedName>
    <definedName name="a_110_03" localSheetId="7">#REF!</definedName>
    <definedName name="a_110_03" localSheetId="8">#REF!</definedName>
    <definedName name="a_110_03">#REF!</definedName>
    <definedName name="a_110_04" localSheetId="0">#REF!</definedName>
    <definedName name="a_110_04" localSheetId="2">#REF!</definedName>
    <definedName name="a_110_04" localSheetId="3">#REF!</definedName>
    <definedName name="a_110_04" localSheetId="4">#REF!</definedName>
    <definedName name="a_110_04" localSheetId="5">#REF!</definedName>
    <definedName name="a_110_04" localSheetId="6">#REF!</definedName>
    <definedName name="a_110_04" localSheetId="7">#REF!</definedName>
    <definedName name="a_110_04" localSheetId="8">#REF!</definedName>
    <definedName name="a_110_04">#REF!</definedName>
    <definedName name="a_110_05" localSheetId="0">#REF!</definedName>
    <definedName name="a_110_05" localSheetId="2">#REF!</definedName>
    <definedName name="a_110_05" localSheetId="3">#REF!</definedName>
    <definedName name="a_110_05" localSheetId="4">#REF!</definedName>
    <definedName name="a_110_05" localSheetId="5">#REF!</definedName>
    <definedName name="a_110_05" localSheetId="6">#REF!</definedName>
    <definedName name="a_110_05" localSheetId="7">#REF!</definedName>
    <definedName name="a_110_05" localSheetId="8">#REF!</definedName>
    <definedName name="a_110_05">#REF!</definedName>
    <definedName name="a_110_06" localSheetId="0">#REF!</definedName>
    <definedName name="a_110_06" localSheetId="2">#REF!</definedName>
    <definedName name="a_110_06" localSheetId="3">#REF!</definedName>
    <definedName name="a_110_06" localSheetId="4">#REF!</definedName>
    <definedName name="a_110_06" localSheetId="5">#REF!</definedName>
    <definedName name="a_110_06" localSheetId="6">#REF!</definedName>
    <definedName name="a_110_06" localSheetId="7">#REF!</definedName>
    <definedName name="a_110_06" localSheetId="8">#REF!</definedName>
    <definedName name="a_110_06">#REF!</definedName>
    <definedName name="a_110_07" localSheetId="0">#REF!</definedName>
    <definedName name="a_110_07" localSheetId="2">#REF!</definedName>
    <definedName name="a_110_07" localSheetId="3">#REF!</definedName>
    <definedName name="a_110_07" localSheetId="4">#REF!</definedName>
    <definedName name="a_110_07" localSheetId="5">#REF!</definedName>
    <definedName name="a_110_07" localSheetId="6">#REF!</definedName>
    <definedName name="a_110_07" localSheetId="7">#REF!</definedName>
    <definedName name="a_110_07" localSheetId="8">#REF!</definedName>
    <definedName name="a_110_07">#REF!</definedName>
    <definedName name="a_110_08" localSheetId="0">#REF!</definedName>
    <definedName name="a_110_08" localSheetId="2">#REF!</definedName>
    <definedName name="a_110_08" localSheetId="3">#REF!</definedName>
    <definedName name="a_110_08" localSheetId="4">#REF!</definedName>
    <definedName name="a_110_08" localSheetId="5">#REF!</definedName>
    <definedName name="a_110_08" localSheetId="6">#REF!</definedName>
    <definedName name="a_110_08" localSheetId="7">#REF!</definedName>
    <definedName name="a_110_08" localSheetId="8">#REF!</definedName>
    <definedName name="a_110_08">#REF!</definedName>
    <definedName name="a_110_08o" localSheetId="0">#REF!</definedName>
    <definedName name="a_110_08o" localSheetId="2">#REF!</definedName>
    <definedName name="a_110_08o" localSheetId="3">#REF!</definedName>
    <definedName name="a_110_08o" localSheetId="4">#REF!</definedName>
    <definedName name="a_110_08o" localSheetId="5">#REF!</definedName>
    <definedName name="a_110_08o" localSheetId="6">#REF!</definedName>
    <definedName name="a_110_08o" localSheetId="7">#REF!</definedName>
    <definedName name="a_110_08o" localSheetId="8">#REF!</definedName>
    <definedName name="a_110_08o">#REF!</definedName>
    <definedName name="a_110_09" localSheetId="0">#REF!</definedName>
    <definedName name="a_110_09" localSheetId="2">#REF!</definedName>
    <definedName name="a_110_09" localSheetId="3">#REF!</definedName>
    <definedName name="a_110_09" localSheetId="4">#REF!</definedName>
    <definedName name="a_110_09" localSheetId="5">#REF!</definedName>
    <definedName name="a_110_09" localSheetId="6">#REF!</definedName>
    <definedName name="a_110_09" localSheetId="7">#REF!</definedName>
    <definedName name="a_110_09" localSheetId="8">#REF!</definedName>
    <definedName name="a_110_09">#REF!</definedName>
    <definedName name="a_110_10" localSheetId="0">#REF!</definedName>
    <definedName name="a_110_10" localSheetId="2">#REF!</definedName>
    <definedName name="a_110_10" localSheetId="3">#REF!</definedName>
    <definedName name="a_110_10" localSheetId="4">#REF!</definedName>
    <definedName name="a_110_10" localSheetId="5">#REF!</definedName>
    <definedName name="a_110_10" localSheetId="6">#REF!</definedName>
    <definedName name="a_110_10" localSheetId="7">#REF!</definedName>
    <definedName name="a_110_10" localSheetId="8">#REF!</definedName>
    <definedName name="a_110_10">#REF!</definedName>
    <definedName name="a_110_11" localSheetId="0">#REF!</definedName>
    <definedName name="a_110_11" localSheetId="2">#REF!</definedName>
    <definedName name="a_110_11" localSheetId="3">#REF!</definedName>
    <definedName name="a_110_11" localSheetId="4">#REF!</definedName>
    <definedName name="a_110_11" localSheetId="5">#REF!</definedName>
    <definedName name="a_110_11" localSheetId="6">#REF!</definedName>
    <definedName name="a_110_11" localSheetId="7">#REF!</definedName>
    <definedName name="a_110_11" localSheetId="8">#REF!</definedName>
    <definedName name="a_110_11">#REF!</definedName>
    <definedName name="a_110_12" localSheetId="0">#REF!</definedName>
    <definedName name="a_110_12" localSheetId="2">#REF!</definedName>
    <definedName name="a_110_12" localSheetId="3">#REF!</definedName>
    <definedName name="a_110_12" localSheetId="4">#REF!</definedName>
    <definedName name="a_110_12" localSheetId="5">#REF!</definedName>
    <definedName name="a_110_12" localSheetId="6">#REF!</definedName>
    <definedName name="a_110_12" localSheetId="7">#REF!</definedName>
    <definedName name="a_110_12" localSheetId="8">#REF!</definedName>
    <definedName name="a_110_12">#REF!</definedName>
    <definedName name="a_111_08o" localSheetId="0">#REF!</definedName>
    <definedName name="a_111_08o" localSheetId="2">#REF!</definedName>
    <definedName name="a_111_08o" localSheetId="3">#REF!</definedName>
    <definedName name="a_111_08o" localSheetId="4">#REF!</definedName>
    <definedName name="a_111_08o" localSheetId="5">#REF!</definedName>
    <definedName name="a_111_08o" localSheetId="6">#REF!</definedName>
    <definedName name="a_111_08o" localSheetId="7">#REF!</definedName>
    <definedName name="a_111_08o" localSheetId="8">#REF!</definedName>
    <definedName name="a_111_08o">#REF!</definedName>
    <definedName name="a_112_08o" localSheetId="0">#REF!</definedName>
    <definedName name="a_112_08o" localSheetId="2">#REF!</definedName>
    <definedName name="a_112_08o" localSheetId="3">#REF!</definedName>
    <definedName name="a_112_08o" localSheetId="4">#REF!</definedName>
    <definedName name="a_112_08o" localSheetId="5">#REF!</definedName>
    <definedName name="a_112_08o" localSheetId="6">#REF!</definedName>
    <definedName name="a_112_08o" localSheetId="7">#REF!</definedName>
    <definedName name="a_112_08o" localSheetId="8">#REF!</definedName>
    <definedName name="a_112_08o">#REF!</definedName>
    <definedName name="a_120_03" localSheetId="0">#REF!</definedName>
    <definedName name="a_120_03" localSheetId="2">#REF!</definedName>
    <definedName name="a_120_03" localSheetId="3">#REF!</definedName>
    <definedName name="a_120_03" localSheetId="4">#REF!</definedName>
    <definedName name="a_120_03" localSheetId="5">#REF!</definedName>
    <definedName name="a_120_03" localSheetId="6">#REF!</definedName>
    <definedName name="a_120_03" localSheetId="7">#REF!</definedName>
    <definedName name="a_120_03" localSheetId="8">#REF!</definedName>
    <definedName name="a_120_03">#REF!</definedName>
    <definedName name="a_120_04" localSheetId="0">#REF!</definedName>
    <definedName name="a_120_04" localSheetId="2">#REF!</definedName>
    <definedName name="a_120_04" localSheetId="3">#REF!</definedName>
    <definedName name="a_120_04" localSheetId="4">#REF!</definedName>
    <definedName name="a_120_04" localSheetId="5">#REF!</definedName>
    <definedName name="a_120_04" localSheetId="6">#REF!</definedName>
    <definedName name="a_120_04" localSheetId="7">#REF!</definedName>
    <definedName name="a_120_04" localSheetId="8">#REF!</definedName>
    <definedName name="a_120_04">#REF!</definedName>
    <definedName name="a_120_05" localSheetId="0">#REF!</definedName>
    <definedName name="a_120_05" localSheetId="2">#REF!</definedName>
    <definedName name="a_120_05" localSheetId="3">#REF!</definedName>
    <definedName name="a_120_05" localSheetId="4">#REF!</definedName>
    <definedName name="a_120_05" localSheetId="5">#REF!</definedName>
    <definedName name="a_120_05" localSheetId="6">#REF!</definedName>
    <definedName name="a_120_05" localSheetId="7">#REF!</definedName>
    <definedName name="a_120_05" localSheetId="8">#REF!</definedName>
    <definedName name="a_120_05">#REF!</definedName>
    <definedName name="a_120_06" localSheetId="0">#REF!</definedName>
    <definedName name="a_120_06" localSheetId="2">#REF!</definedName>
    <definedName name="a_120_06" localSheetId="3">#REF!</definedName>
    <definedName name="a_120_06" localSheetId="4">#REF!</definedName>
    <definedName name="a_120_06" localSheetId="5">#REF!</definedName>
    <definedName name="a_120_06" localSheetId="6">#REF!</definedName>
    <definedName name="a_120_06" localSheetId="7">#REF!</definedName>
    <definedName name="a_120_06" localSheetId="8">#REF!</definedName>
    <definedName name="a_120_06">#REF!</definedName>
    <definedName name="a_120_07" localSheetId="0">#REF!</definedName>
    <definedName name="a_120_07" localSheetId="2">#REF!</definedName>
    <definedName name="a_120_07" localSheetId="3">#REF!</definedName>
    <definedName name="a_120_07" localSheetId="4">#REF!</definedName>
    <definedName name="a_120_07" localSheetId="5">#REF!</definedName>
    <definedName name="a_120_07" localSheetId="6">#REF!</definedName>
    <definedName name="a_120_07" localSheetId="7">#REF!</definedName>
    <definedName name="a_120_07" localSheetId="8">#REF!</definedName>
    <definedName name="a_120_07">#REF!</definedName>
    <definedName name="a_120_08" localSheetId="0">#REF!</definedName>
    <definedName name="a_120_08" localSheetId="2">#REF!</definedName>
    <definedName name="a_120_08" localSheetId="3">#REF!</definedName>
    <definedName name="a_120_08" localSheetId="4">#REF!</definedName>
    <definedName name="a_120_08" localSheetId="5">#REF!</definedName>
    <definedName name="a_120_08" localSheetId="6">#REF!</definedName>
    <definedName name="a_120_08" localSheetId="7">#REF!</definedName>
    <definedName name="a_120_08" localSheetId="8">#REF!</definedName>
    <definedName name="a_120_08">#REF!</definedName>
    <definedName name="a_120_08o" localSheetId="0">#REF!</definedName>
    <definedName name="a_120_08o" localSheetId="2">#REF!</definedName>
    <definedName name="a_120_08o" localSheetId="3">#REF!</definedName>
    <definedName name="a_120_08o" localSheetId="4">#REF!</definedName>
    <definedName name="a_120_08o" localSheetId="5">#REF!</definedName>
    <definedName name="a_120_08o" localSheetId="6">#REF!</definedName>
    <definedName name="a_120_08o" localSheetId="7">#REF!</definedName>
    <definedName name="a_120_08o" localSheetId="8">#REF!</definedName>
    <definedName name="a_120_08o">#REF!</definedName>
    <definedName name="a_120_09" localSheetId="0">#REF!</definedName>
    <definedName name="a_120_09" localSheetId="2">#REF!</definedName>
    <definedName name="a_120_09" localSheetId="3">#REF!</definedName>
    <definedName name="a_120_09" localSheetId="4">#REF!</definedName>
    <definedName name="a_120_09" localSheetId="5">#REF!</definedName>
    <definedName name="a_120_09" localSheetId="6">#REF!</definedName>
    <definedName name="a_120_09" localSheetId="7">#REF!</definedName>
    <definedName name="a_120_09" localSheetId="8">#REF!</definedName>
    <definedName name="a_120_09">#REF!</definedName>
    <definedName name="a_120_10" localSheetId="0">#REF!</definedName>
    <definedName name="a_120_10" localSheetId="2">#REF!</definedName>
    <definedName name="a_120_10" localSheetId="3">#REF!</definedName>
    <definedName name="a_120_10" localSheetId="4">#REF!</definedName>
    <definedName name="a_120_10" localSheetId="5">#REF!</definedName>
    <definedName name="a_120_10" localSheetId="6">#REF!</definedName>
    <definedName name="a_120_10" localSheetId="7">#REF!</definedName>
    <definedName name="a_120_10" localSheetId="8">#REF!</definedName>
    <definedName name="a_120_10">#REF!</definedName>
    <definedName name="a_120_11" localSheetId="0">#REF!</definedName>
    <definedName name="a_120_11" localSheetId="2">#REF!</definedName>
    <definedName name="a_120_11" localSheetId="3">#REF!</definedName>
    <definedName name="a_120_11" localSheetId="4">#REF!</definedName>
    <definedName name="a_120_11" localSheetId="5">#REF!</definedName>
    <definedName name="a_120_11" localSheetId="6">#REF!</definedName>
    <definedName name="a_120_11" localSheetId="7">#REF!</definedName>
    <definedName name="a_120_11" localSheetId="8">#REF!</definedName>
    <definedName name="a_120_11">#REF!</definedName>
    <definedName name="a_120_12" localSheetId="0">#REF!</definedName>
    <definedName name="a_120_12" localSheetId="2">#REF!</definedName>
    <definedName name="a_120_12" localSheetId="3">#REF!</definedName>
    <definedName name="a_120_12" localSheetId="4">#REF!</definedName>
    <definedName name="a_120_12" localSheetId="5">#REF!</definedName>
    <definedName name="a_120_12" localSheetId="6">#REF!</definedName>
    <definedName name="a_120_12" localSheetId="7">#REF!</definedName>
    <definedName name="a_120_12" localSheetId="8">#REF!</definedName>
    <definedName name="a_120_12">#REF!</definedName>
    <definedName name="a_121_08o" localSheetId="0">#REF!</definedName>
    <definedName name="a_121_08o" localSheetId="2">#REF!</definedName>
    <definedName name="a_121_08o" localSheetId="3">#REF!</definedName>
    <definedName name="a_121_08o" localSheetId="4">#REF!</definedName>
    <definedName name="a_121_08o" localSheetId="5">#REF!</definedName>
    <definedName name="a_121_08o" localSheetId="6">#REF!</definedName>
    <definedName name="a_121_08o" localSheetId="7">#REF!</definedName>
    <definedName name="a_121_08o" localSheetId="8">#REF!</definedName>
    <definedName name="a_121_08o">#REF!</definedName>
    <definedName name="a_122_08o" localSheetId="0">#REF!</definedName>
    <definedName name="a_122_08o" localSheetId="2">#REF!</definedName>
    <definedName name="a_122_08o" localSheetId="3">#REF!</definedName>
    <definedName name="a_122_08o" localSheetId="4">#REF!</definedName>
    <definedName name="a_122_08o" localSheetId="5">#REF!</definedName>
    <definedName name="a_122_08o" localSheetId="6">#REF!</definedName>
    <definedName name="a_122_08o" localSheetId="7">#REF!</definedName>
    <definedName name="a_122_08o" localSheetId="8">#REF!</definedName>
    <definedName name="a_122_08o">#REF!</definedName>
    <definedName name="a_130_03" localSheetId="0">#REF!</definedName>
    <definedName name="a_130_03" localSheetId="2">#REF!</definedName>
    <definedName name="a_130_03" localSheetId="3">#REF!</definedName>
    <definedName name="a_130_03" localSheetId="4">#REF!</definedName>
    <definedName name="a_130_03" localSheetId="5">#REF!</definedName>
    <definedName name="a_130_03" localSheetId="6">#REF!</definedName>
    <definedName name="a_130_03" localSheetId="7">#REF!</definedName>
    <definedName name="a_130_03" localSheetId="8">#REF!</definedName>
    <definedName name="a_130_03">#REF!</definedName>
    <definedName name="a_130_04" localSheetId="0">#REF!</definedName>
    <definedName name="a_130_04" localSheetId="2">#REF!</definedName>
    <definedName name="a_130_04" localSheetId="3">#REF!</definedName>
    <definedName name="a_130_04" localSheetId="4">#REF!</definedName>
    <definedName name="a_130_04" localSheetId="5">#REF!</definedName>
    <definedName name="a_130_04" localSheetId="6">#REF!</definedName>
    <definedName name="a_130_04" localSheetId="7">#REF!</definedName>
    <definedName name="a_130_04" localSheetId="8">#REF!</definedName>
    <definedName name="a_130_04">#REF!</definedName>
    <definedName name="a_130_05" localSheetId="0">#REF!</definedName>
    <definedName name="a_130_05" localSheetId="2">#REF!</definedName>
    <definedName name="a_130_05" localSheetId="3">#REF!</definedName>
    <definedName name="a_130_05" localSheetId="4">#REF!</definedName>
    <definedName name="a_130_05" localSheetId="5">#REF!</definedName>
    <definedName name="a_130_05" localSheetId="6">#REF!</definedName>
    <definedName name="a_130_05" localSheetId="7">#REF!</definedName>
    <definedName name="a_130_05" localSheetId="8">#REF!</definedName>
    <definedName name="a_130_05">#REF!</definedName>
    <definedName name="a_130_06" localSheetId="0">#REF!</definedName>
    <definedName name="a_130_06" localSheetId="2">#REF!</definedName>
    <definedName name="a_130_06" localSheetId="3">#REF!</definedName>
    <definedName name="a_130_06" localSheetId="4">#REF!</definedName>
    <definedName name="a_130_06" localSheetId="5">#REF!</definedName>
    <definedName name="a_130_06" localSheetId="6">#REF!</definedName>
    <definedName name="a_130_06" localSheetId="7">#REF!</definedName>
    <definedName name="a_130_06" localSheetId="8">#REF!</definedName>
    <definedName name="a_130_06">#REF!</definedName>
    <definedName name="a_130_07" localSheetId="0">#REF!</definedName>
    <definedName name="a_130_07" localSheetId="2">#REF!</definedName>
    <definedName name="a_130_07" localSheetId="3">#REF!</definedName>
    <definedName name="a_130_07" localSheetId="4">#REF!</definedName>
    <definedName name="a_130_07" localSheetId="5">#REF!</definedName>
    <definedName name="a_130_07" localSheetId="6">#REF!</definedName>
    <definedName name="a_130_07" localSheetId="7">#REF!</definedName>
    <definedName name="a_130_07" localSheetId="8">#REF!</definedName>
    <definedName name="a_130_07">#REF!</definedName>
    <definedName name="a_130_08" localSheetId="0">#REF!</definedName>
    <definedName name="a_130_08" localSheetId="2">#REF!</definedName>
    <definedName name="a_130_08" localSheetId="3">#REF!</definedName>
    <definedName name="a_130_08" localSheetId="4">#REF!</definedName>
    <definedName name="a_130_08" localSheetId="5">#REF!</definedName>
    <definedName name="a_130_08" localSheetId="6">#REF!</definedName>
    <definedName name="a_130_08" localSheetId="7">#REF!</definedName>
    <definedName name="a_130_08" localSheetId="8">#REF!</definedName>
    <definedName name="a_130_08">#REF!</definedName>
    <definedName name="a_130_09" localSheetId="0">#REF!</definedName>
    <definedName name="a_130_09" localSheetId="2">#REF!</definedName>
    <definedName name="a_130_09" localSheetId="3">#REF!</definedName>
    <definedName name="a_130_09" localSheetId="4">#REF!</definedName>
    <definedName name="a_130_09" localSheetId="5">#REF!</definedName>
    <definedName name="a_130_09" localSheetId="6">#REF!</definedName>
    <definedName name="a_130_09" localSheetId="7">#REF!</definedName>
    <definedName name="a_130_09" localSheetId="8">#REF!</definedName>
    <definedName name="a_130_09">#REF!</definedName>
    <definedName name="a_130_10" localSheetId="0">#REF!</definedName>
    <definedName name="a_130_10" localSheetId="2">#REF!</definedName>
    <definedName name="a_130_10" localSheetId="3">#REF!</definedName>
    <definedName name="a_130_10" localSheetId="4">#REF!</definedName>
    <definedName name="a_130_10" localSheetId="5">#REF!</definedName>
    <definedName name="a_130_10" localSheetId="6">#REF!</definedName>
    <definedName name="a_130_10" localSheetId="7">#REF!</definedName>
    <definedName name="a_130_10" localSheetId="8">#REF!</definedName>
    <definedName name="a_130_10">#REF!</definedName>
    <definedName name="a_130_11" localSheetId="0">#REF!</definedName>
    <definedName name="a_130_11" localSheetId="2">#REF!</definedName>
    <definedName name="a_130_11" localSheetId="3">#REF!</definedName>
    <definedName name="a_130_11" localSheetId="4">#REF!</definedName>
    <definedName name="a_130_11" localSheetId="5">#REF!</definedName>
    <definedName name="a_130_11" localSheetId="6">#REF!</definedName>
    <definedName name="a_130_11" localSheetId="7">#REF!</definedName>
    <definedName name="a_130_11" localSheetId="8">#REF!</definedName>
    <definedName name="a_130_11">#REF!</definedName>
    <definedName name="a_130_12" localSheetId="0">#REF!</definedName>
    <definedName name="a_130_12" localSheetId="2">#REF!</definedName>
    <definedName name="a_130_12" localSheetId="3">#REF!</definedName>
    <definedName name="a_130_12" localSheetId="4">#REF!</definedName>
    <definedName name="a_130_12" localSheetId="5">#REF!</definedName>
    <definedName name="a_130_12" localSheetId="6">#REF!</definedName>
    <definedName name="a_130_12" localSheetId="7">#REF!</definedName>
    <definedName name="a_130_12" localSheetId="8">#REF!</definedName>
    <definedName name="a_130_12">#REF!</definedName>
    <definedName name="a_131_03" localSheetId="0">#REF!</definedName>
    <definedName name="a_131_03" localSheetId="2">#REF!</definedName>
    <definedName name="a_131_03" localSheetId="3">#REF!</definedName>
    <definedName name="a_131_03" localSheetId="4">#REF!</definedName>
    <definedName name="a_131_03" localSheetId="5">#REF!</definedName>
    <definedName name="a_131_03" localSheetId="6">#REF!</definedName>
    <definedName name="a_131_03" localSheetId="7">#REF!</definedName>
    <definedName name="a_131_03" localSheetId="8">#REF!</definedName>
    <definedName name="a_131_03">#REF!</definedName>
    <definedName name="a_131_04" localSheetId="0">#REF!</definedName>
    <definedName name="a_131_04" localSheetId="2">#REF!</definedName>
    <definedName name="a_131_04" localSheetId="3">#REF!</definedName>
    <definedName name="a_131_04" localSheetId="4">#REF!</definedName>
    <definedName name="a_131_04" localSheetId="5">#REF!</definedName>
    <definedName name="a_131_04" localSheetId="6">#REF!</definedName>
    <definedName name="a_131_04" localSheetId="7">#REF!</definedName>
    <definedName name="a_131_04" localSheetId="8">#REF!</definedName>
    <definedName name="a_131_04">#REF!</definedName>
    <definedName name="a_131_05" localSheetId="0">#REF!</definedName>
    <definedName name="a_131_05" localSheetId="2">#REF!</definedName>
    <definedName name="a_131_05" localSheetId="3">#REF!</definedName>
    <definedName name="a_131_05" localSheetId="4">#REF!</definedName>
    <definedName name="a_131_05" localSheetId="5">#REF!</definedName>
    <definedName name="a_131_05" localSheetId="6">#REF!</definedName>
    <definedName name="a_131_05" localSheetId="7">#REF!</definedName>
    <definedName name="a_131_05" localSheetId="8">#REF!</definedName>
    <definedName name="a_131_05">#REF!</definedName>
    <definedName name="a_131_06" localSheetId="0">#REF!</definedName>
    <definedName name="a_131_06" localSheetId="2">#REF!</definedName>
    <definedName name="a_131_06" localSheetId="3">#REF!</definedName>
    <definedName name="a_131_06" localSheetId="4">#REF!</definedName>
    <definedName name="a_131_06" localSheetId="5">#REF!</definedName>
    <definedName name="a_131_06" localSheetId="6">#REF!</definedName>
    <definedName name="a_131_06" localSheetId="7">#REF!</definedName>
    <definedName name="a_131_06" localSheetId="8">#REF!</definedName>
    <definedName name="a_131_06">#REF!</definedName>
    <definedName name="a_131_07" localSheetId="0">#REF!</definedName>
    <definedName name="a_131_07" localSheetId="2">#REF!</definedName>
    <definedName name="a_131_07" localSheetId="3">#REF!</definedName>
    <definedName name="a_131_07" localSheetId="4">#REF!</definedName>
    <definedName name="a_131_07" localSheetId="5">#REF!</definedName>
    <definedName name="a_131_07" localSheetId="6">#REF!</definedName>
    <definedName name="a_131_07" localSheetId="7">#REF!</definedName>
    <definedName name="a_131_07" localSheetId="8">#REF!</definedName>
    <definedName name="a_131_07">#REF!</definedName>
    <definedName name="a_131_08" localSheetId="0">#REF!</definedName>
    <definedName name="a_131_08" localSheetId="2">#REF!</definedName>
    <definedName name="a_131_08" localSheetId="3">#REF!</definedName>
    <definedName name="a_131_08" localSheetId="4">#REF!</definedName>
    <definedName name="a_131_08" localSheetId="5">#REF!</definedName>
    <definedName name="a_131_08" localSheetId="6">#REF!</definedName>
    <definedName name="a_131_08" localSheetId="7">#REF!</definedName>
    <definedName name="a_131_08" localSheetId="8">#REF!</definedName>
    <definedName name="a_131_08">#REF!</definedName>
    <definedName name="a_131_09" localSheetId="0">#REF!</definedName>
    <definedName name="a_131_09" localSheetId="2">#REF!</definedName>
    <definedName name="a_131_09" localSheetId="3">#REF!</definedName>
    <definedName name="a_131_09" localSheetId="4">#REF!</definedName>
    <definedName name="a_131_09" localSheetId="5">#REF!</definedName>
    <definedName name="a_131_09" localSheetId="6">#REF!</definedName>
    <definedName name="a_131_09" localSheetId="7">#REF!</definedName>
    <definedName name="a_131_09" localSheetId="8">#REF!</definedName>
    <definedName name="a_131_09">#REF!</definedName>
    <definedName name="a_131_10" localSheetId="0">#REF!</definedName>
    <definedName name="a_131_10" localSheetId="2">#REF!</definedName>
    <definedName name="a_131_10" localSheetId="3">#REF!</definedName>
    <definedName name="a_131_10" localSheetId="4">#REF!</definedName>
    <definedName name="a_131_10" localSheetId="5">#REF!</definedName>
    <definedName name="a_131_10" localSheetId="6">#REF!</definedName>
    <definedName name="a_131_10" localSheetId="7">#REF!</definedName>
    <definedName name="a_131_10" localSheetId="8">#REF!</definedName>
    <definedName name="a_131_10">#REF!</definedName>
    <definedName name="a_131_11" localSheetId="0">#REF!</definedName>
    <definedName name="a_131_11" localSheetId="2">#REF!</definedName>
    <definedName name="a_131_11" localSheetId="3">#REF!</definedName>
    <definedName name="a_131_11" localSheetId="4">#REF!</definedName>
    <definedName name="a_131_11" localSheetId="5">#REF!</definedName>
    <definedName name="a_131_11" localSheetId="6">#REF!</definedName>
    <definedName name="a_131_11" localSheetId="7">#REF!</definedName>
    <definedName name="a_131_11" localSheetId="8">#REF!</definedName>
    <definedName name="a_131_11">#REF!</definedName>
    <definedName name="a_131_12" localSheetId="0">#REF!</definedName>
    <definedName name="a_131_12" localSheetId="2">#REF!</definedName>
    <definedName name="a_131_12" localSheetId="3">#REF!</definedName>
    <definedName name="a_131_12" localSheetId="4">#REF!</definedName>
    <definedName name="a_131_12" localSheetId="5">#REF!</definedName>
    <definedName name="a_131_12" localSheetId="6">#REF!</definedName>
    <definedName name="a_131_12" localSheetId="7">#REF!</definedName>
    <definedName name="a_131_12" localSheetId="8">#REF!</definedName>
    <definedName name="a_131_12">#REF!</definedName>
    <definedName name="a_132_03" localSheetId="0">#REF!</definedName>
    <definedName name="a_132_03" localSheetId="2">#REF!</definedName>
    <definedName name="a_132_03" localSheetId="3">#REF!</definedName>
    <definedName name="a_132_03" localSheetId="4">#REF!</definedName>
    <definedName name="a_132_03" localSheetId="5">#REF!</definedName>
    <definedName name="a_132_03" localSheetId="6">#REF!</definedName>
    <definedName name="a_132_03" localSheetId="7">#REF!</definedName>
    <definedName name="a_132_03" localSheetId="8">#REF!</definedName>
    <definedName name="a_132_03">#REF!</definedName>
    <definedName name="a_132_04" localSheetId="0">#REF!</definedName>
    <definedName name="a_132_04" localSheetId="2">#REF!</definedName>
    <definedName name="a_132_04" localSheetId="3">#REF!</definedName>
    <definedName name="a_132_04" localSheetId="4">#REF!</definedName>
    <definedName name="a_132_04" localSheetId="5">#REF!</definedName>
    <definedName name="a_132_04" localSheetId="6">#REF!</definedName>
    <definedName name="a_132_04" localSheetId="7">#REF!</definedName>
    <definedName name="a_132_04" localSheetId="8">#REF!</definedName>
    <definedName name="a_132_04">#REF!</definedName>
    <definedName name="a_132_05" localSheetId="0">#REF!</definedName>
    <definedName name="a_132_05" localSheetId="2">#REF!</definedName>
    <definedName name="a_132_05" localSheetId="3">#REF!</definedName>
    <definedName name="a_132_05" localSheetId="4">#REF!</definedName>
    <definedName name="a_132_05" localSheetId="5">#REF!</definedName>
    <definedName name="a_132_05" localSheetId="6">#REF!</definedName>
    <definedName name="a_132_05" localSheetId="7">#REF!</definedName>
    <definedName name="a_132_05" localSheetId="8">#REF!</definedName>
    <definedName name="a_132_05">#REF!</definedName>
    <definedName name="a_132_06" localSheetId="0">#REF!</definedName>
    <definedName name="a_132_06" localSheetId="2">#REF!</definedName>
    <definedName name="a_132_06" localSheetId="3">#REF!</definedName>
    <definedName name="a_132_06" localSheetId="4">#REF!</definedName>
    <definedName name="a_132_06" localSheetId="5">#REF!</definedName>
    <definedName name="a_132_06" localSheetId="6">#REF!</definedName>
    <definedName name="a_132_06" localSheetId="7">#REF!</definedName>
    <definedName name="a_132_06" localSheetId="8">#REF!</definedName>
    <definedName name="a_132_06">#REF!</definedName>
    <definedName name="a_132_07" localSheetId="0">#REF!</definedName>
    <definedName name="a_132_07" localSheetId="2">#REF!</definedName>
    <definedName name="a_132_07" localSheetId="3">#REF!</definedName>
    <definedName name="a_132_07" localSheetId="4">#REF!</definedName>
    <definedName name="a_132_07" localSheetId="5">#REF!</definedName>
    <definedName name="a_132_07" localSheetId="6">#REF!</definedName>
    <definedName name="a_132_07" localSheetId="7">#REF!</definedName>
    <definedName name="a_132_07" localSheetId="8">#REF!</definedName>
    <definedName name="a_132_07">#REF!</definedName>
    <definedName name="a_132_08" localSheetId="0">#REF!</definedName>
    <definedName name="a_132_08" localSheetId="2">#REF!</definedName>
    <definedName name="a_132_08" localSheetId="3">#REF!</definedName>
    <definedName name="a_132_08" localSheetId="4">#REF!</definedName>
    <definedName name="a_132_08" localSheetId="5">#REF!</definedName>
    <definedName name="a_132_08" localSheetId="6">#REF!</definedName>
    <definedName name="a_132_08" localSheetId="7">#REF!</definedName>
    <definedName name="a_132_08" localSheetId="8">#REF!</definedName>
    <definedName name="a_132_08">#REF!</definedName>
    <definedName name="a_132_09" localSheetId="0">#REF!</definedName>
    <definedName name="a_132_09" localSheetId="2">#REF!</definedName>
    <definedName name="a_132_09" localSheetId="3">#REF!</definedName>
    <definedName name="a_132_09" localSheetId="4">#REF!</definedName>
    <definedName name="a_132_09" localSheetId="5">#REF!</definedName>
    <definedName name="a_132_09" localSheetId="6">#REF!</definedName>
    <definedName name="a_132_09" localSheetId="7">#REF!</definedName>
    <definedName name="a_132_09" localSheetId="8">#REF!</definedName>
    <definedName name="a_132_09">#REF!</definedName>
    <definedName name="a_132_10" localSheetId="0">#REF!</definedName>
    <definedName name="a_132_10" localSheetId="2">#REF!</definedName>
    <definedName name="a_132_10" localSheetId="3">#REF!</definedName>
    <definedName name="a_132_10" localSheetId="4">#REF!</definedName>
    <definedName name="a_132_10" localSheetId="5">#REF!</definedName>
    <definedName name="a_132_10" localSheetId="6">#REF!</definedName>
    <definedName name="a_132_10" localSheetId="7">#REF!</definedName>
    <definedName name="a_132_10" localSheetId="8">#REF!</definedName>
    <definedName name="a_132_10">#REF!</definedName>
    <definedName name="a_132_11" localSheetId="0">#REF!</definedName>
    <definedName name="a_132_11" localSheetId="2">#REF!</definedName>
    <definedName name="a_132_11" localSheetId="3">#REF!</definedName>
    <definedName name="a_132_11" localSheetId="4">#REF!</definedName>
    <definedName name="a_132_11" localSheetId="5">#REF!</definedName>
    <definedName name="a_132_11" localSheetId="6">#REF!</definedName>
    <definedName name="a_132_11" localSheetId="7">#REF!</definedName>
    <definedName name="a_132_11" localSheetId="8">#REF!</definedName>
    <definedName name="a_132_11">#REF!</definedName>
    <definedName name="a_132_12" localSheetId="0">#REF!</definedName>
    <definedName name="a_132_12" localSheetId="2">#REF!</definedName>
    <definedName name="a_132_12" localSheetId="3">#REF!</definedName>
    <definedName name="a_132_12" localSheetId="4">#REF!</definedName>
    <definedName name="a_132_12" localSheetId="5">#REF!</definedName>
    <definedName name="a_132_12" localSheetId="6">#REF!</definedName>
    <definedName name="a_132_12" localSheetId="7">#REF!</definedName>
    <definedName name="a_132_12" localSheetId="8">#REF!</definedName>
    <definedName name="a_132_12">#REF!</definedName>
    <definedName name="a_140_03" localSheetId="0">#REF!</definedName>
    <definedName name="a_140_03" localSheetId="2">#REF!</definedName>
    <definedName name="a_140_03" localSheetId="3">#REF!</definedName>
    <definedName name="a_140_03" localSheetId="4">#REF!</definedName>
    <definedName name="a_140_03" localSheetId="5">#REF!</definedName>
    <definedName name="a_140_03" localSheetId="6">#REF!</definedName>
    <definedName name="a_140_03" localSheetId="7">#REF!</definedName>
    <definedName name="a_140_03" localSheetId="8">#REF!</definedName>
    <definedName name="a_140_03">#REF!</definedName>
    <definedName name="a_140_04" localSheetId="0">#REF!</definedName>
    <definedName name="a_140_04" localSheetId="2">#REF!</definedName>
    <definedName name="a_140_04" localSheetId="3">#REF!</definedName>
    <definedName name="a_140_04" localSheetId="4">#REF!</definedName>
    <definedName name="a_140_04" localSheetId="5">#REF!</definedName>
    <definedName name="a_140_04" localSheetId="6">#REF!</definedName>
    <definedName name="a_140_04" localSheetId="7">#REF!</definedName>
    <definedName name="a_140_04" localSheetId="8">#REF!</definedName>
    <definedName name="a_140_04">#REF!</definedName>
    <definedName name="a_140_05" localSheetId="0">#REF!</definedName>
    <definedName name="a_140_05" localSheetId="2">#REF!</definedName>
    <definedName name="a_140_05" localSheetId="3">#REF!</definedName>
    <definedName name="a_140_05" localSheetId="4">#REF!</definedName>
    <definedName name="a_140_05" localSheetId="5">#REF!</definedName>
    <definedName name="a_140_05" localSheetId="6">#REF!</definedName>
    <definedName name="a_140_05" localSheetId="7">#REF!</definedName>
    <definedName name="a_140_05" localSheetId="8">#REF!</definedName>
    <definedName name="a_140_05">#REF!</definedName>
    <definedName name="a_140_06" localSheetId="0">#REF!</definedName>
    <definedName name="a_140_06" localSheetId="2">#REF!</definedName>
    <definedName name="a_140_06" localSheetId="3">#REF!</definedName>
    <definedName name="a_140_06" localSheetId="4">#REF!</definedName>
    <definedName name="a_140_06" localSheetId="5">#REF!</definedName>
    <definedName name="a_140_06" localSheetId="6">#REF!</definedName>
    <definedName name="a_140_06" localSheetId="7">#REF!</definedName>
    <definedName name="a_140_06" localSheetId="8">#REF!</definedName>
    <definedName name="a_140_06">#REF!</definedName>
    <definedName name="a_140_07" localSheetId="0">#REF!</definedName>
    <definedName name="a_140_07" localSheetId="2">#REF!</definedName>
    <definedName name="a_140_07" localSheetId="3">#REF!</definedName>
    <definedName name="a_140_07" localSheetId="4">#REF!</definedName>
    <definedName name="a_140_07" localSheetId="5">#REF!</definedName>
    <definedName name="a_140_07" localSheetId="6">#REF!</definedName>
    <definedName name="a_140_07" localSheetId="7">#REF!</definedName>
    <definedName name="a_140_07" localSheetId="8">#REF!</definedName>
    <definedName name="a_140_07">#REF!</definedName>
    <definedName name="a_150_03" localSheetId="0">#REF!</definedName>
    <definedName name="a_150_03" localSheetId="2">#REF!</definedName>
    <definedName name="a_150_03" localSheetId="3">#REF!</definedName>
    <definedName name="a_150_03" localSheetId="4">#REF!</definedName>
    <definedName name="a_150_03" localSheetId="5">#REF!</definedName>
    <definedName name="a_150_03" localSheetId="6">#REF!</definedName>
    <definedName name="a_150_03" localSheetId="7">#REF!</definedName>
    <definedName name="a_150_03" localSheetId="8">#REF!</definedName>
    <definedName name="a_150_03">#REF!</definedName>
    <definedName name="a_150_04" localSheetId="0">#REF!</definedName>
    <definedName name="a_150_04" localSheetId="2">#REF!</definedName>
    <definedName name="a_150_04" localSheetId="3">#REF!</definedName>
    <definedName name="a_150_04" localSheetId="4">#REF!</definedName>
    <definedName name="a_150_04" localSheetId="5">#REF!</definedName>
    <definedName name="a_150_04" localSheetId="6">#REF!</definedName>
    <definedName name="a_150_04" localSheetId="7">#REF!</definedName>
    <definedName name="a_150_04" localSheetId="8">#REF!</definedName>
    <definedName name="a_150_04">#REF!</definedName>
    <definedName name="a_150_05" localSheetId="0">#REF!</definedName>
    <definedName name="a_150_05" localSheetId="2">#REF!</definedName>
    <definedName name="a_150_05" localSheetId="3">#REF!</definedName>
    <definedName name="a_150_05" localSheetId="4">#REF!</definedName>
    <definedName name="a_150_05" localSheetId="5">#REF!</definedName>
    <definedName name="a_150_05" localSheetId="6">#REF!</definedName>
    <definedName name="a_150_05" localSheetId="7">#REF!</definedName>
    <definedName name="a_150_05" localSheetId="8">#REF!</definedName>
    <definedName name="a_150_05">#REF!</definedName>
    <definedName name="a_150_06" localSheetId="0">#REF!</definedName>
    <definedName name="a_150_06" localSheetId="2">#REF!</definedName>
    <definedName name="a_150_06" localSheetId="3">#REF!</definedName>
    <definedName name="a_150_06" localSheetId="4">#REF!</definedName>
    <definedName name="a_150_06" localSheetId="5">#REF!</definedName>
    <definedName name="a_150_06" localSheetId="6">#REF!</definedName>
    <definedName name="a_150_06" localSheetId="7">#REF!</definedName>
    <definedName name="a_150_06" localSheetId="8">#REF!</definedName>
    <definedName name="a_150_06">#REF!</definedName>
    <definedName name="a_150_07" localSheetId="0">#REF!</definedName>
    <definedName name="a_150_07" localSheetId="2">#REF!</definedName>
    <definedName name="a_150_07" localSheetId="3">#REF!</definedName>
    <definedName name="a_150_07" localSheetId="4">#REF!</definedName>
    <definedName name="a_150_07" localSheetId="5">#REF!</definedName>
    <definedName name="a_150_07" localSheetId="6">#REF!</definedName>
    <definedName name="a_150_07" localSheetId="7">#REF!</definedName>
    <definedName name="a_150_07" localSheetId="8">#REF!</definedName>
    <definedName name="a_150_07">#REF!</definedName>
    <definedName name="a_152_03" localSheetId="0">#REF!</definedName>
    <definedName name="a_152_03" localSheetId="2">#REF!</definedName>
    <definedName name="a_152_03" localSheetId="3">#REF!</definedName>
    <definedName name="a_152_03" localSheetId="4">#REF!</definedName>
    <definedName name="a_152_03" localSheetId="5">#REF!</definedName>
    <definedName name="a_152_03" localSheetId="6">#REF!</definedName>
    <definedName name="a_152_03" localSheetId="7">#REF!</definedName>
    <definedName name="a_152_03" localSheetId="8">#REF!</definedName>
    <definedName name="a_152_03">#REF!</definedName>
    <definedName name="a_152_04" localSheetId="0">#REF!</definedName>
    <definedName name="a_152_04" localSheetId="2">#REF!</definedName>
    <definedName name="a_152_04" localSheetId="3">#REF!</definedName>
    <definedName name="a_152_04" localSheetId="4">#REF!</definedName>
    <definedName name="a_152_04" localSheetId="5">#REF!</definedName>
    <definedName name="a_152_04" localSheetId="6">#REF!</definedName>
    <definedName name="a_152_04" localSheetId="7">#REF!</definedName>
    <definedName name="a_152_04" localSheetId="8">#REF!</definedName>
    <definedName name="a_152_04">#REF!</definedName>
    <definedName name="a_152_05" localSheetId="0">#REF!</definedName>
    <definedName name="a_152_05" localSheetId="2">#REF!</definedName>
    <definedName name="a_152_05" localSheetId="3">#REF!</definedName>
    <definedName name="a_152_05" localSheetId="4">#REF!</definedName>
    <definedName name="a_152_05" localSheetId="5">#REF!</definedName>
    <definedName name="a_152_05" localSheetId="6">#REF!</definedName>
    <definedName name="a_152_05" localSheetId="7">#REF!</definedName>
    <definedName name="a_152_05" localSheetId="8">#REF!</definedName>
    <definedName name="a_152_05">#REF!</definedName>
    <definedName name="a_152_06" localSheetId="0">#REF!</definedName>
    <definedName name="a_152_06" localSheetId="2">#REF!</definedName>
    <definedName name="a_152_06" localSheetId="3">#REF!</definedName>
    <definedName name="a_152_06" localSheetId="4">#REF!</definedName>
    <definedName name="a_152_06" localSheetId="5">#REF!</definedName>
    <definedName name="a_152_06" localSheetId="6">#REF!</definedName>
    <definedName name="a_152_06" localSheetId="7">#REF!</definedName>
    <definedName name="a_152_06" localSheetId="8">#REF!</definedName>
    <definedName name="a_152_06">#REF!</definedName>
    <definedName name="a_152_07" localSheetId="0">#REF!</definedName>
    <definedName name="a_152_07" localSheetId="2">#REF!</definedName>
    <definedName name="a_152_07" localSheetId="3">#REF!</definedName>
    <definedName name="a_152_07" localSheetId="4">#REF!</definedName>
    <definedName name="a_152_07" localSheetId="5">#REF!</definedName>
    <definedName name="a_152_07" localSheetId="6">#REF!</definedName>
    <definedName name="a_152_07" localSheetId="7">#REF!</definedName>
    <definedName name="a_152_07" localSheetId="8">#REF!</definedName>
    <definedName name="a_152_07">#REF!</definedName>
    <definedName name="a_153_03" localSheetId="0">#REF!</definedName>
    <definedName name="a_153_03" localSheetId="2">#REF!</definedName>
    <definedName name="a_153_03" localSheetId="3">#REF!</definedName>
    <definedName name="a_153_03" localSheetId="4">#REF!</definedName>
    <definedName name="a_153_03" localSheetId="5">#REF!</definedName>
    <definedName name="a_153_03" localSheetId="6">#REF!</definedName>
    <definedName name="a_153_03" localSheetId="7">#REF!</definedName>
    <definedName name="a_153_03" localSheetId="8">#REF!</definedName>
    <definedName name="a_153_03">#REF!</definedName>
    <definedName name="a_153_04" localSheetId="0">#REF!</definedName>
    <definedName name="a_153_04" localSheetId="2">#REF!</definedName>
    <definedName name="a_153_04" localSheetId="3">#REF!</definedName>
    <definedName name="a_153_04" localSheetId="4">#REF!</definedName>
    <definedName name="a_153_04" localSheetId="5">#REF!</definedName>
    <definedName name="a_153_04" localSheetId="6">#REF!</definedName>
    <definedName name="a_153_04" localSheetId="7">#REF!</definedName>
    <definedName name="a_153_04" localSheetId="8">#REF!</definedName>
    <definedName name="a_153_04">#REF!</definedName>
    <definedName name="a_153_05" localSheetId="0">#REF!</definedName>
    <definedName name="a_153_05" localSheetId="2">#REF!</definedName>
    <definedName name="a_153_05" localSheetId="3">#REF!</definedName>
    <definedName name="a_153_05" localSheetId="4">#REF!</definedName>
    <definedName name="a_153_05" localSheetId="5">#REF!</definedName>
    <definedName name="a_153_05" localSheetId="6">#REF!</definedName>
    <definedName name="a_153_05" localSheetId="7">#REF!</definedName>
    <definedName name="a_153_05" localSheetId="8">#REF!</definedName>
    <definedName name="a_153_05">#REF!</definedName>
    <definedName name="a_153_06" localSheetId="0">#REF!</definedName>
    <definedName name="a_153_06" localSheetId="2">#REF!</definedName>
    <definedName name="a_153_06" localSheetId="3">#REF!</definedName>
    <definedName name="a_153_06" localSheetId="4">#REF!</definedName>
    <definedName name="a_153_06" localSheetId="5">#REF!</definedName>
    <definedName name="a_153_06" localSheetId="6">#REF!</definedName>
    <definedName name="a_153_06" localSheetId="7">#REF!</definedName>
    <definedName name="a_153_06" localSheetId="8">#REF!</definedName>
    <definedName name="a_153_06">#REF!</definedName>
    <definedName name="a_153_07" localSheetId="0">#REF!</definedName>
    <definedName name="a_153_07" localSheetId="2">#REF!</definedName>
    <definedName name="a_153_07" localSheetId="3">#REF!</definedName>
    <definedName name="a_153_07" localSheetId="4">#REF!</definedName>
    <definedName name="a_153_07" localSheetId="5">#REF!</definedName>
    <definedName name="a_153_07" localSheetId="6">#REF!</definedName>
    <definedName name="a_153_07" localSheetId="7">#REF!</definedName>
    <definedName name="a_153_07" localSheetId="8">#REF!</definedName>
    <definedName name="a_153_07">#REF!</definedName>
    <definedName name="a_160_03" localSheetId="0">#REF!</definedName>
    <definedName name="a_160_03" localSheetId="2">#REF!</definedName>
    <definedName name="a_160_03" localSheetId="3">#REF!</definedName>
    <definedName name="a_160_03" localSheetId="4">#REF!</definedName>
    <definedName name="a_160_03" localSheetId="5">#REF!</definedName>
    <definedName name="a_160_03" localSheetId="6">#REF!</definedName>
    <definedName name="a_160_03" localSheetId="7">#REF!</definedName>
    <definedName name="a_160_03" localSheetId="8">#REF!</definedName>
    <definedName name="a_160_03">#REF!</definedName>
    <definedName name="a_160_04" localSheetId="0">#REF!</definedName>
    <definedName name="a_160_04" localSheetId="2">#REF!</definedName>
    <definedName name="a_160_04" localSheetId="3">#REF!</definedName>
    <definedName name="a_160_04" localSheetId="4">#REF!</definedName>
    <definedName name="a_160_04" localSheetId="5">#REF!</definedName>
    <definedName name="a_160_04" localSheetId="6">#REF!</definedName>
    <definedName name="a_160_04" localSheetId="7">#REF!</definedName>
    <definedName name="a_160_04" localSheetId="8">#REF!</definedName>
    <definedName name="a_160_04">#REF!</definedName>
    <definedName name="a_160_05" localSheetId="0">#REF!</definedName>
    <definedName name="a_160_05" localSheetId="2">#REF!</definedName>
    <definedName name="a_160_05" localSheetId="3">#REF!</definedName>
    <definedName name="a_160_05" localSheetId="4">#REF!</definedName>
    <definedName name="a_160_05" localSheetId="5">#REF!</definedName>
    <definedName name="a_160_05" localSheetId="6">#REF!</definedName>
    <definedName name="a_160_05" localSheetId="7">#REF!</definedName>
    <definedName name="a_160_05" localSheetId="8">#REF!</definedName>
    <definedName name="a_160_05">#REF!</definedName>
    <definedName name="a_160_06" localSheetId="0">#REF!</definedName>
    <definedName name="a_160_06" localSheetId="2">#REF!</definedName>
    <definedName name="a_160_06" localSheetId="3">#REF!</definedName>
    <definedName name="a_160_06" localSheetId="4">#REF!</definedName>
    <definedName name="a_160_06" localSheetId="5">#REF!</definedName>
    <definedName name="a_160_06" localSheetId="6">#REF!</definedName>
    <definedName name="a_160_06" localSheetId="7">#REF!</definedName>
    <definedName name="a_160_06" localSheetId="8">#REF!</definedName>
    <definedName name="a_160_06">#REF!</definedName>
    <definedName name="a_160_07" localSheetId="0">#REF!</definedName>
    <definedName name="a_160_07" localSheetId="2">#REF!</definedName>
    <definedName name="a_160_07" localSheetId="3">#REF!</definedName>
    <definedName name="a_160_07" localSheetId="4">#REF!</definedName>
    <definedName name="a_160_07" localSheetId="5">#REF!</definedName>
    <definedName name="a_160_07" localSheetId="6">#REF!</definedName>
    <definedName name="a_160_07" localSheetId="7">#REF!</definedName>
    <definedName name="a_160_07" localSheetId="8">#REF!</definedName>
    <definedName name="a_160_07">#REF!</definedName>
    <definedName name="a_160_08" localSheetId="0">#REF!</definedName>
    <definedName name="a_160_08" localSheetId="2">#REF!</definedName>
    <definedName name="a_160_08" localSheetId="3">#REF!</definedName>
    <definedName name="a_160_08" localSheetId="4">#REF!</definedName>
    <definedName name="a_160_08" localSheetId="5">#REF!</definedName>
    <definedName name="a_160_08" localSheetId="6">#REF!</definedName>
    <definedName name="a_160_08" localSheetId="7">#REF!</definedName>
    <definedName name="a_160_08" localSheetId="8">#REF!</definedName>
    <definedName name="a_160_08">#REF!</definedName>
    <definedName name="a_160_09" localSheetId="0">#REF!</definedName>
    <definedName name="a_160_09" localSheetId="2">#REF!</definedName>
    <definedName name="a_160_09" localSheetId="3">#REF!</definedName>
    <definedName name="a_160_09" localSheetId="4">#REF!</definedName>
    <definedName name="a_160_09" localSheetId="5">#REF!</definedName>
    <definedName name="a_160_09" localSheetId="6">#REF!</definedName>
    <definedName name="a_160_09" localSheetId="7">#REF!</definedName>
    <definedName name="a_160_09" localSheetId="8">#REF!</definedName>
    <definedName name="a_160_09">#REF!</definedName>
    <definedName name="a_160_10" localSheetId="0">#REF!</definedName>
    <definedName name="a_160_10" localSheetId="2">#REF!</definedName>
    <definedName name="a_160_10" localSheetId="3">#REF!</definedName>
    <definedName name="a_160_10" localSheetId="4">#REF!</definedName>
    <definedName name="a_160_10" localSheetId="5">#REF!</definedName>
    <definedName name="a_160_10" localSheetId="6">#REF!</definedName>
    <definedName name="a_160_10" localSheetId="7">#REF!</definedName>
    <definedName name="a_160_10" localSheetId="8">#REF!</definedName>
    <definedName name="a_160_10">#REF!</definedName>
    <definedName name="a_160_11" localSheetId="0">#REF!</definedName>
    <definedName name="a_160_11" localSheetId="2">#REF!</definedName>
    <definedName name="a_160_11" localSheetId="3">#REF!</definedName>
    <definedName name="a_160_11" localSheetId="4">#REF!</definedName>
    <definedName name="a_160_11" localSheetId="5">#REF!</definedName>
    <definedName name="a_160_11" localSheetId="6">#REF!</definedName>
    <definedName name="a_160_11" localSheetId="7">#REF!</definedName>
    <definedName name="a_160_11" localSheetId="8">#REF!</definedName>
    <definedName name="a_160_11">#REF!</definedName>
    <definedName name="a_160_12" localSheetId="0">#REF!</definedName>
    <definedName name="a_160_12" localSheetId="2">#REF!</definedName>
    <definedName name="a_160_12" localSheetId="3">#REF!</definedName>
    <definedName name="a_160_12" localSheetId="4">#REF!</definedName>
    <definedName name="a_160_12" localSheetId="5">#REF!</definedName>
    <definedName name="a_160_12" localSheetId="6">#REF!</definedName>
    <definedName name="a_160_12" localSheetId="7">#REF!</definedName>
    <definedName name="a_160_12" localSheetId="8">#REF!</definedName>
    <definedName name="a_160_12">#REF!</definedName>
    <definedName name="a_170_03" localSheetId="0">#REF!</definedName>
    <definedName name="a_170_03" localSheetId="2">#REF!</definedName>
    <definedName name="a_170_03" localSheetId="3">#REF!</definedName>
    <definedName name="a_170_03" localSheetId="4">#REF!</definedName>
    <definedName name="a_170_03" localSheetId="5">#REF!</definedName>
    <definedName name="a_170_03" localSheetId="6">#REF!</definedName>
    <definedName name="a_170_03" localSheetId="7">#REF!</definedName>
    <definedName name="a_170_03" localSheetId="8">#REF!</definedName>
    <definedName name="a_170_03">#REF!</definedName>
    <definedName name="a_170_04" localSheetId="0">#REF!</definedName>
    <definedName name="a_170_04" localSheetId="2">#REF!</definedName>
    <definedName name="a_170_04" localSheetId="3">#REF!</definedName>
    <definedName name="a_170_04" localSheetId="4">#REF!</definedName>
    <definedName name="a_170_04" localSheetId="5">#REF!</definedName>
    <definedName name="a_170_04" localSheetId="6">#REF!</definedName>
    <definedName name="a_170_04" localSheetId="7">#REF!</definedName>
    <definedName name="a_170_04" localSheetId="8">#REF!</definedName>
    <definedName name="a_170_04">#REF!</definedName>
    <definedName name="a_170_05" localSheetId="0">#REF!</definedName>
    <definedName name="a_170_05" localSheetId="2">#REF!</definedName>
    <definedName name="a_170_05" localSheetId="3">#REF!</definedName>
    <definedName name="a_170_05" localSheetId="4">#REF!</definedName>
    <definedName name="a_170_05" localSheetId="5">#REF!</definedName>
    <definedName name="a_170_05" localSheetId="6">#REF!</definedName>
    <definedName name="a_170_05" localSheetId="7">#REF!</definedName>
    <definedName name="a_170_05" localSheetId="8">#REF!</definedName>
    <definedName name="a_170_05">#REF!</definedName>
    <definedName name="a_170_06" localSheetId="0">#REF!</definedName>
    <definedName name="a_170_06" localSheetId="2">#REF!</definedName>
    <definedName name="a_170_06" localSheetId="3">#REF!</definedName>
    <definedName name="a_170_06" localSheetId="4">#REF!</definedName>
    <definedName name="a_170_06" localSheetId="5">#REF!</definedName>
    <definedName name="a_170_06" localSheetId="6">#REF!</definedName>
    <definedName name="a_170_06" localSheetId="7">#REF!</definedName>
    <definedName name="a_170_06" localSheetId="8">#REF!</definedName>
    <definedName name="a_170_06">#REF!</definedName>
    <definedName name="a_170_07" localSheetId="0">#REF!</definedName>
    <definedName name="a_170_07" localSheetId="2">#REF!</definedName>
    <definedName name="a_170_07" localSheetId="3">#REF!</definedName>
    <definedName name="a_170_07" localSheetId="4">#REF!</definedName>
    <definedName name="a_170_07" localSheetId="5">#REF!</definedName>
    <definedName name="a_170_07" localSheetId="6">#REF!</definedName>
    <definedName name="a_170_07" localSheetId="7">#REF!</definedName>
    <definedName name="a_170_07" localSheetId="8">#REF!</definedName>
    <definedName name="a_170_07">#REF!</definedName>
    <definedName name="a_170_08" localSheetId="0">#REF!</definedName>
    <definedName name="a_170_08" localSheetId="2">#REF!</definedName>
    <definedName name="a_170_08" localSheetId="3">#REF!</definedName>
    <definedName name="a_170_08" localSheetId="4">#REF!</definedName>
    <definedName name="a_170_08" localSheetId="5">#REF!</definedName>
    <definedName name="a_170_08" localSheetId="6">#REF!</definedName>
    <definedName name="a_170_08" localSheetId="7">#REF!</definedName>
    <definedName name="a_170_08" localSheetId="8">#REF!</definedName>
    <definedName name="a_170_08">#REF!</definedName>
    <definedName name="a_170_09" localSheetId="0">#REF!</definedName>
    <definedName name="a_170_09" localSheetId="2">#REF!</definedName>
    <definedName name="a_170_09" localSheetId="3">#REF!</definedName>
    <definedName name="a_170_09" localSheetId="4">#REF!</definedName>
    <definedName name="a_170_09" localSheetId="5">#REF!</definedName>
    <definedName name="a_170_09" localSheetId="6">#REF!</definedName>
    <definedName name="a_170_09" localSheetId="7">#REF!</definedName>
    <definedName name="a_170_09" localSheetId="8">#REF!</definedName>
    <definedName name="a_170_09">#REF!</definedName>
    <definedName name="a_170_10" localSheetId="0">#REF!</definedName>
    <definedName name="a_170_10" localSheetId="2">#REF!</definedName>
    <definedName name="a_170_10" localSheetId="3">#REF!</definedName>
    <definedName name="a_170_10" localSheetId="4">#REF!</definedName>
    <definedName name="a_170_10" localSheetId="5">#REF!</definedName>
    <definedName name="a_170_10" localSheetId="6">#REF!</definedName>
    <definedName name="a_170_10" localSheetId="7">#REF!</definedName>
    <definedName name="a_170_10" localSheetId="8">#REF!</definedName>
    <definedName name="a_170_10">#REF!</definedName>
    <definedName name="a_170_11" localSheetId="0">#REF!</definedName>
    <definedName name="a_170_11" localSheetId="2">#REF!</definedName>
    <definedName name="a_170_11" localSheetId="3">#REF!</definedName>
    <definedName name="a_170_11" localSheetId="4">#REF!</definedName>
    <definedName name="a_170_11" localSheetId="5">#REF!</definedName>
    <definedName name="a_170_11" localSheetId="6">#REF!</definedName>
    <definedName name="a_170_11" localSheetId="7">#REF!</definedName>
    <definedName name="a_170_11" localSheetId="8">#REF!</definedName>
    <definedName name="a_170_11">#REF!</definedName>
    <definedName name="a_170_12" localSheetId="0">#REF!</definedName>
    <definedName name="a_170_12" localSheetId="2">#REF!</definedName>
    <definedName name="a_170_12" localSheetId="3">#REF!</definedName>
    <definedName name="a_170_12" localSheetId="4">#REF!</definedName>
    <definedName name="a_170_12" localSheetId="5">#REF!</definedName>
    <definedName name="a_170_12" localSheetId="6">#REF!</definedName>
    <definedName name="a_170_12" localSheetId="7">#REF!</definedName>
    <definedName name="a_170_12" localSheetId="8">#REF!</definedName>
    <definedName name="a_170_12">#REF!</definedName>
    <definedName name="a123456789" localSheetId="0">#REF!</definedName>
    <definedName name="a123456789" localSheetId="2">#REF!</definedName>
    <definedName name="a123456789" localSheetId="3">#REF!</definedName>
    <definedName name="a123456789" localSheetId="4">#REF!</definedName>
    <definedName name="a123456789" localSheetId="5">#REF!</definedName>
    <definedName name="a123456789" localSheetId="6">#REF!</definedName>
    <definedName name="a123456789" localSheetId="7">#REF!</definedName>
    <definedName name="a123456789" localSheetId="8">#REF!</definedName>
    <definedName name="a123456789">#REF!</definedName>
    <definedName name="a123457689" localSheetId="0">#REF!</definedName>
    <definedName name="a123457689" localSheetId="2">#REF!</definedName>
    <definedName name="a123457689" localSheetId="3">#REF!</definedName>
    <definedName name="a123457689" localSheetId="4">#REF!</definedName>
    <definedName name="a123457689" localSheetId="5">#REF!</definedName>
    <definedName name="a123457689" localSheetId="6">#REF!</definedName>
    <definedName name="a123457689" localSheetId="7">#REF!</definedName>
    <definedName name="a123457689" localSheetId="8">#REF!</definedName>
    <definedName name="a123457689">#REF!</definedName>
    <definedName name="A1ололо" localSheetId="0">#REF!</definedName>
    <definedName name="A1ололо" localSheetId="2">#REF!</definedName>
    <definedName name="A1ололо" localSheetId="3">#REF!</definedName>
    <definedName name="A1ололо" localSheetId="4">#REF!</definedName>
    <definedName name="A1ололо" localSheetId="5">#REF!</definedName>
    <definedName name="A1ололо" localSheetId="6">#REF!</definedName>
    <definedName name="A1ололо" localSheetId="7">#REF!</definedName>
    <definedName name="A1ололо" localSheetId="8">#REF!</definedName>
    <definedName name="A1ололо">#REF!</definedName>
    <definedName name="A6000000">#N/A</definedName>
    <definedName name="AA" localSheetId="0">#REF!</definedName>
    <definedName name="AA" localSheetId="2">#REF!</definedName>
    <definedName name="AA" localSheetId="3">#REF!</definedName>
    <definedName name="AA" localSheetId="4">#REF!</definedName>
    <definedName name="AA" localSheetId="5">#REF!</definedName>
    <definedName name="AA" localSheetId="6">#REF!</definedName>
    <definedName name="AA" localSheetId="7">#REF!</definedName>
    <definedName name="AA" localSheetId="8">#REF!</definedName>
    <definedName name="AA">#REF!</definedName>
    <definedName name="aaa">[18]Лист3!$A$2:$C$611</definedName>
    <definedName name="aaaa" localSheetId="0">#REF!</definedName>
    <definedName name="aaaa" localSheetId="1">#REF!</definedName>
    <definedName name="aaaa" localSheetId="2">#REF!</definedName>
    <definedName name="aaaa" localSheetId="3">#REF!</definedName>
    <definedName name="aaaa" localSheetId="4">#REF!</definedName>
    <definedName name="aaaa" localSheetId="5">#REF!</definedName>
    <definedName name="aaaa" localSheetId="6">#REF!</definedName>
    <definedName name="aaaa" localSheetId="7">#REF!</definedName>
    <definedName name="aaaa" localSheetId="8">#REF!</definedName>
    <definedName name="aaaa">#REF!</definedName>
    <definedName name="aaaaaaaaaaaaaaaaaaaaaaaaaaaaaaaaaaaaaaaaaaaaaaaaaaaaaaaaaaaaaaa" localSheetId="0" hidden="1">'[11]tab17'!#REF!</definedName>
    <definedName name="aaaaaaaaaaaaaaaaaaaaaaaaaaaaaaaaaaaaaaaaaaaaaaaaaaaaaaaaaaaaaaa" localSheetId="2" hidden="1">'[11]tab17'!#REF!</definedName>
    <definedName name="aaaaaaaaaaaaaaaaaaaaaaaaaaaaaaaaaaaaaaaaaaaaaaaaaaaaaaaaaaaaaaa" localSheetId="3" hidden="1">'[11]tab17'!#REF!</definedName>
    <definedName name="aaaaaaaaaaaaaaaaaaaaaaaaaaaaaaaaaaaaaaaaaaaaaaaaaaaaaaaaaaaaaaa" localSheetId="4" hidden="1">'[11]tab17'!#REF!</definedName>
    <definedName name="aaaaaaaaaaaaaaaaaaaaaaaaaaaaaaaaaaaaaaaaaaaaaaaaaaaaaaaaaaaaaaa" localSheetId="5" hidden="1">'[11]tab17'!#REF!</definedName>
    <definedName name="aaaaaaaaaaaaaaaaaaaaaaaaaaaaaaaaaaaaaaaaaaaaaaaaaaaaaaaaaaaaaaa" localSheetId="6" hidden="1">'[11]tab17'!#REF!</definedName>
    <definedName name="aaaaaaaaaaaaaaaaaaaaaaaaaaaaaaaaaaaaaaaaaaaaaaaaaaaaaaaaaaaaaaa" localSheetId="7" hidden="1">'[11]tab17'!#REF!</definedName>
    <definedName name="aaaaaaaaaaaaaaaaaaaaaaaaaaaaaaaaaaaaaaaaaaaaaaaaaaaaaaaaaaaaaaa" localSheetId="8" hidden="1">'[11]tab17'!#REF!</definedName>
    <definedName name="aaaaaaaaaaaaaaaaaaaaaaaaaaaaaaaaaaaaaaaaaaaaaaaaaaaaaaaaaaaaaaa" hidden="1">'[11]tab17'!#REF!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 localSheetId="2">#REF!</definedName>
    <definedName name="AAB" localSheetId="3">#REF!</definedName>
    <definedName name="AAB" localSheetId="4">#REF!</definedName>
    <definedName name="AAB" localSheetId="5">#REF!</definedName>
    <definedName name="AAB" localSheetId="6">#REF!</definedName>
    <definedName name="AAB" localSheetId="7">#REF!</definedName>
    <definedName name="AAB" localSheetId="8">#REF!</definedName>
    <definedName name="AAB">#REF!</definedName>
    <definedName name="AB" localSheetId="0">#REF!</definedName>
    <definedName name="AB" localSheetId="2">#REF!</definedName>
    <definedName name="AB" localSheetId="3">#REF!</definedName>
    <definedName name="AB" localSheetId="4">#REF!</definedName>
    <definedName name="AB" localSheetId="5">#REF!</definedName>
    <definedName name="AB" localSheetId="6">#REF!</definedName>
    <definedName name="AB" localSheetId="7">#REF!</definedName>
    <definedName name="AB" localSheetId="8">#REF!</definedName>
    <definedName name="AB">#REF!</definedName>
    <definedName name="ABC" localSheetId="0">#REF!</definedName>
    <definedName name="ABC" localSheetId="2">#REF!</definedName>
    <definedName name="ABC" localSheetId="3">#REF!</definedName>
    <definedName name="ABC" localSheetId="4">#REF!</definedName>
    <definedName name="ABC" localSheetId="5">#REF!</definedName>
    <definedName name="ABC" localSheetId="6">#REF!</definedName>
    <definedName name="ABC" localSheetId="7">#REF!</definedName>
    <definedName name="ABC" localSheetId="8">#REF!</definedName>
    <definedName name="ABC">#REF!</definedName>
    <definedName name="AC" localSheetId="0">#REF!</definedName>
    <definedName name="AC" localSheetId="2">#REF!</definedName>
    <definedName name="AC" localSheetId="3">#REF!</definedName>
    <definedName name="AC" localSheetId="4">#REF!</definedName>
    <definedName name="AC" localSheetId="5">#REF!</definedName>
    <definedName name="AC" localSheetId="6">#REF!</definedName>
    <definedName name="AC" localSheetId="7">#REF!</definedName>
    <definedName name="AC" localSheetId="8">#REF!</definedName>
    <definedName name="AC">#REF!</definedName>
    <definedName name="ACC" localSheetId="0">#REF!</definedName>
    <definedName name="ACC" localSheetId="2">#REF!</definedName>
    <definedName name="ACC" localSheetId="3">#REF!</definedName>
    <definedName name="ACC" localSheetId="4">#REF!</definedName>
    <definedName name="ACC" localSheetId="5">#REF!</definedName>
    <definedName name="ACC" localSheetId="6">#REF!</definedName>
    <definedName name="ACC" localSheetId="7">#REF!</definedName>
    <definedName name="ACC" localSheetId="8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 localSheetId="2">#REF!</definedName>
    <definedName name="AcrilBox" localSheetId="3">#REF!</definedName>
    <definedName name="AcrilBox" localSheetId="4">#REF!</definedName>
    <definedName name="AcrilBox" localSheetId="5">#REF!</definedName>
    <definedName name="AcrilBox" localSheetId="6">#REF!</definedName>
    <definedName name="AcrilBox" localSheetId="7">#REF!</definedName>
    <definedName name="AcrilBox" localSheetId="8">#REF!</definedName>
    <definedName name="AcrilBox">#REF!</definedName>
    <definedName name="Activy" localSheetId="0">#REF!</definedName>
    <definedName name="Activy" localSheetId="2">#REF!</definedName>
    <definedName name="Activy" localSheetId="3">#REF!</definedName>
    <definedName name="Activy" localSheetId="4">#REF!</definedName>
    <definedName name="Activy" localSheetId="5">#REF!</definedName>
    <definedName name="Activy" localSheetId="6">#REF!</definedName>
    <definedName name="Activy" localSheetId="7">#REF!</definedName>
    <definedName name="Activy" localSheetId="8">#REF!</definedName>
    <definedName name="Activy">#REF!</definedName>
    <definedName name="ad" localSheetId="0">{30,140,350,160,"",""}</definedName>
    <definedName name="ad" localSheetId="1">{30,140,350,160,"",""}</definedName>
    <definedName name="ad" localSheetId="2">{30,140,350,160,"",""}</definedName>
    <definedName name="ad" localSheetId="3">{30,140,350,160,"",""}</definedName>
    <definedName name="ad" localSheetId="4">{30,140,350,160,"",""}</definedName>
    <definedName name="ad" localSheetId="5">{30,140,350,160,"",""}</definedName>
    <definedName name="ad" localSheetId="6">{30,140,350,160,"",""}</definedName>
    <definedName name="ad" localSheetId="7">{30,140,350,160,"",""}</definedName>
    <definedName name="ad" localSheetId="8">{30,140,350,160,"",""}</definedName>
    <definedName name="ad">{30,140,350,160,"",""}</definedName>
    <definedName name="AE" localSheetId="0">#REF!</definedName>
    <definedName name="AE" localSheetId="2">#REF!</definedName>
    <definedName name="AE" localSheetId="3">#REF!</definedName>
    <definedName name="AE" localSheetId="4">#REF!</definedName>
    <definedName name="AE" localSheetId="5">#REF!</definedName>
    <definedName name="AE" localSheetId="6">#REF!</definedName>
    <definedName name="AE" localSheetId="7">#REF!</definedName>
    <definedName name="AE" localSheetId="8">#REF!</definedName>
    <definedName name="AE">#REF!</definedName>
    <definedName name="AE1148677" localSheetId="0">#REF!</definedName>
    <definedName name="AE1148677" localSheetId="2">#REF!</definedName>
    <definedName name="AE1148677" localSheetId="3">#REF!</definedName>
    <definedName name="AE1148677" localSheetId="4">#REF!</definedName>
    <definedName name="AE1148677" localSheetId="5">#REF!</definedName>
    <definedName name="AE1148677" localSheetId="6">#REF!</definedName>
    <definedName name="AE1148677" localSheetId="7">#REF!</definedName>
    <definedName name="AE1148677" localSheetId="8">#REF!</definedName>
    <definedName name="AE1148677">#REF!</definedName>
    <definedName name="AE1148678" localSheetId="0">'[19]Жиззах янги раз'!#REF!</definedName>
    <definedName name="AE1148678" localSheetId="2">'[19]Жиззах янги раз'!#REF!</definedName>
    <definedName name="AE1148678" localSheetId="3">'[19]Жиззах янги раз'!#REF!</definedName>
    <definedName name="AE1148678" localSheetId="4">'[19]Жиззах янги раз'!#REF!</definedName>
    <definedName name="AE1148678" localSheetId="5">'[19]Жиззах янги раз'!#REF!</definedName>
    <definedName name="AE1148678" localSheetId="6">'[19]Жиззах янги раз'!#REF!</definedName>
    <definedName name="AE1148678" localSheetId="7">'[19]Жиззах янги раз'!#REF!</definedName>
    <definedName name="AE1148678" localSheetId="8">'[19]Жиззах янги раз'!#REF!</definedName>
    <definedName name="AE1148678">'[19]Жиззах янги раз'!#REF!</definedName>
    <definedName name="af" localSheetId="0">{30,140,350,160,"",""}</definedName>
    <definedName name="af" localSheetId="1">{30,140,350,160,"",""}</definedName>
    <definedName name="af" localSheetId="2">{30,140,350,160,"",""}</definedName>
    <definedName name="af" localSheetId="3">{30,140,350,160,"",""}</definedName>
    <definedName name="af" localSheetId="4">{30,140,350,160,"",""}</definedName>
    <definedName name="af" localSheetId="5">{30,140,350,160,"",""}</definedName>
    <definedName name="af" localSheetId="6">{30,140,350,160,"",""}</definedName>
    <definedName name="af" localSheetId="7">{30,140,350,160,"",""}</definedName>
    <definedName name="af" localSheetId="8">{30,140,350,160,"",""}</definedName>
    <definedName name="af">{30,140,350,160,"",""}</definedName>
    <definedName name="ag" localSheetId="0">#REF!</definedName>
    <definedName name="ag" localSheetId="2">#REF!</definedName>
    <definedName name="ag" localSheetId="3">#REF!</definedName>
    <definedName name="ag" localSheetId="4">#REF!</definedName>
    <definedName name="ag" localSheetId="5">#REF!</definedName>
    <definedName name="ag" localSheetId="6">#REF!</definedName>
    <definedName name="ag" localSheetId="7">#REF!</definedName>
    <definedName name="ag" localSheetId="8">#REF!</definedName>
    <definedName name="ag">#REF!</definedName>
    <definedName name="ah" localSheetId="0">{30,140,350,160,"",""}</definedName>
    <definedName name="ah" localSheetId="1">{30,140,350,160,"",""}</definedName>
    <definedName name="ah" localSheetId="2">{30,140,350,160,"",""}</definedName>
    <definedName name="ah" localSheetId="3">{30,140,350,160,"",""}</definedName>
    <definedName name="ah" localSheetId="4">{30,140,350,160,"",""}</definedName>
    <definedName name="ah" localSheetId="5">{30,140,350,160,"",""}</definedName>
    <definedName name="ah" localSheetId="6">{30,140,350,160,"",""}</definedName>
    <definedName name="ah" localSheetId="7">{30,140,350,160,"",""}</definedName>
    <definedName name="ah" localSheetId="8">{30,140,350,160,"",""}</definedName>
    <definedName name="ah">{30,140,350,160,"",""}</definedName>
    <definedName name="AI" localSheetId="0">#REF!</definedName>
    <definedName name="AI" localSheetId="2">#REF!</definedName>
    <definedName name="AI" localSheetId="3">#REF!</definedName>
    <definedName name="AI" localSheetId="4">#REF!</definedName>
    <definedName name="AI" localSheetId="5">#REF!</definedName>
    <definedName name="AI" localSheetId="6">#REF!</definedName>
    <definedName name="AI" localSheetId="7">#REF!</definedName>
    <definedName name="AI" localSheetId="8">#REF!</definedName>
    <definedName name="AI">#REF!</definedName>
    <definedName name="aj" localSheetId="0">{30,140,350,160,"",""}</definedName>
    <definedName name="aj" localSheetId="1">{30,140,350,160,"",""}</definedName>
    <definedName name="aj" localSheetId="2">{30,140,350,160,"",""}</definedName>
    <definedName name="aj" localSheetId="3">{30,140,350,160,"",""}</definedName>
    <definedName name="aj" localSheetId="4">{30,140,350,160,"",""}</definedName>
    <definedName name="aj" localSheetId="5">{30,140,350,160,"",""}</definedName>
    <definedName name="aj" localSheetId="6">{30,140,350,160,"",""}</definedName>
    <definedName name="aj" localSheetId="7">{30,140,350,160,"",""}</definedName>
    <definedName name="aj" localSheetId="8">{30,140,350,160,"",""}</definedName>
    <definedName name="aj">{30,140,350,160,"",""}</definedName>
    <definedName name="ak" localSheetId="0">{30,140,350,160,"",""}</definedName>
    <definedName name="ak" localSheetId="1">{30,140,350,160,"",""}</definedName>
    <definedName name="ak" localSheetId="2">{30,140,350,160,"",""}</definedName>
    <definedName name="ak" localSheetId="3">{30,140,350,160,"",""}</definedName>
    <definedName name="ak" localSheetId="4">{30,140,350,160,"",""}</definedName>
    <definedName name="ak" localSheetId="5">{30,140,350,160,"",""}</definedName>
    <definedName name="ak" localSheetId="6">{30,140,350,160,"",""}</definedName>
    <definedName name="ak" localSheetId="7">{30,140,350,160,"",""}</definedName>
    <definedName name="ak" localSheetId="8">{30,140,350,160,"",""}</definedName>
    <definedName name="ak">{30,140,350,160,"",""}</definedName>
    <definedName name="AKNO">#N/A</definedName>
    <definedName name="Akril" localSheetId="0">#REF!</definedName>
    <definedName name="Akril" localSheetId="2">#REF!</definedName>
    <definedName name="Akril" localSheetId="3">#REF!</definedName>
    <definedName name="Akril" localSheetId="4">#REF!</definedName>
    <definedName name="Akril" localSheetId="5">#REF!</definedName>
    <definedName name="Akril" localSheetId="6">#REF!</definedName>
    <definedName name="Akril" localSheetId="7">#REF!</definedName>
    <definedName name="Akril" localSheetId="8">#REF!</definedName>
    <definedName name="Akril">#REF!</definedName>
    <definedName name="AL" localSheetId="0">#REF!</definedName>
    <definedName name="AL" localSheetId="2">#REF!</definedName>
    <definedName name="AL" localSheetId="3">#REF!</definedName>
    <definedName name="AL" localSheetId="4">#REF!</definedName>
    <definedName name="AL" localSheetId="5">#REF!</definedName>
    <definedName name="AL" localSheetId="6">#REF!</definedName>
    <definedName name="AL" localSheetId="7">#REF!</definedName>
    <definedName name="AL" localSheetId="8">#REF!</definedName>
    <definedName name="AL">#REF!</definedName>
    <definedName name="ALL" localSheetId="0">#REF!</definedName>
    <definedName name="ALL" localSheetId="2">#REF!</definedName>
    <definedName name="ALL" localSheetId="3">#REF!</definedName>
    <definedName name="ALL" localSheetId="4">#REF!</definedName>
    <definedName name="ALL" localSheetId="5">#REF!</definedName>
    <definedName name="ALL" localSheetId="6">#REF!</definedName>
    <definedName name="ALL" localSheetId="7">#REF!</definedName>
    <definedName name="ALL" localSheetId="8">#REF!</definedName>
    <definedName name="ALL">#REF!</definedName>
    <definedName name="AM" localSheetId="0">#REF!</definedName>
    <definedName name="AM" localSheetId="2">#REF!</definedName>
    <definedName name="AM" localSheetId="3">#REF!</definedName>
    <definedName name="AM" localSheetId="4">#REF!</definedName>
    <definedName name="AM" localSheetId="5">#REF!</definedName>
    <definedName name="AM" localSheetId="6">#REF!</definedName>
    <definedName name="AM" localSheetId="7">#REF!</definedName>
    <definedName name="AM" localSheetId="8">#REF!</definedName>
    <definedName name="AM">#REF!</definedName>
    <definedName name="Ammiak_SSBox" localSheetId="0">#REF!</definedName>
    <definedName name="Ammiak_SSBox" localSheetId="2">#REF!</definedName>
    <definedName name="Ammiak_SSBox" localSheetId="3">#REF!</definedName>
    <definedName name="Ammiak_SSBox" localSheetId="4">#REF!</definedName>
    <definedName name="Ammiak_SSBox" localSheetId="5">#REF!</definedName>
    <definedName name="Ammiak_SSBox" localSheetId="6">#REF!</definedName>
    <definedName name="Ammiak_SSBox" localSheetId="7">#REF!</definedName>
    <definedName name="Ammiak_SSBox" localSheetId="8">#REF!</definedName>
    <definedName name="Ammiak_SSBox">#REF!</definedName>
    <definedName name="Ammiak3Box" localSheetId="0">#REF!</definedName>
    <definedName name="Ammiak3Box" localSheetId="2">#REF!</definedName>
    <definedName name="Ammiak3Box" localSheetId="3">#REF!</definedName>
    <definedName name="Ammiak3Box" localSheetId="4">#REF!</definedName>
    <definedName name="Ammiak3Box" localSheetId="5">#REF!</definedName>
    <definedName name="Ammiak3Box" localSheetId="6">#REF!</definedName>
    <definedName name="Ammiak3Box" localSheetId="7">#REF!</definedName>
    <definedName name="Ammiak3Box" localSheetId="8">#REF!</definedName>
    <definedName name="Ammiak3Box">#REF!</definedName>
    <definedName name="AmmiakBox" localSheetId="0">#REF!</definedName>
    <definedName name="AmmiakBox" localSheetId="2">#REF!</definedName>
    <definedName name="AmmiakBox" localSheetId="3">#REF!</definedName>
    <definedName name="AmmiakBox" localSheetId="4">#REF!</definedName>
    <definedName name="AmmiakBox" localSheetId="5">#REF!</definedName>
    <definedName name="AmmiakBox" localSheetId="6">#REF!</definedName>
    <definedName name="AmmiakBox" localSheetId="7">#REF!</definedName>
    <definedName name="AmmiakBox" localSheetId="8">#REF!</definedName>
    <definedName name="AmmiakBox">#REF!</definedName>
    <definedName name="AmVodaBox" localSheetId="0">#REF!</definedName>
    <definedName name="AmVodaBox" localSheetId="2">#REF!</definedName>
    <definedName name="AmVodaBox" localSheetId="3">#REF!</definedName>
    <definedName name="AmVodaBox" localSheetId="4">#REF!</definedName>
    <definedName name="AmVodaBox" localSheetId="5">#REF!</definedName>
    <definedName name="AmVodaBox" localSheetId="6">#REF!</definedName>
    <definedName name="AmVodaBox" localSheetId="7">#REF!</definedName>
    <definedName name="AmVodaBox" localSheetId="8">#REF!</definedName>
    <definedName name="AmVodaBox">#REF!</definedName>
    <definedName name="AN" localSheetId="0">#REF!</definedName>
    <definedName name="AN" localSheetId="2">#REF!</definedName>
    <definedName name="AN" localSheetId="3">#REF!</definedName>
    <definedName name="AN" localSheetId="4">#REF!</definedName>
    <definedName name="AN" localSheetId="5">#REF!</definedName>
    <definedName name="AN" localSheetId="6">#REF!</definedName>
    <definedName name="AN" localSheetId="7">#REF!</definedName>
    <definedName name="AN" localSheetId="8">#REF!</definedName>
    <definedName name="AN">#REF!</definedName>
    <definedName name="AO" localSheetId="0">#REF!</definedName>
    <definedName name="AO" localSheetId="2">#REF!</definedName>
    <definedName name="AO" localSheetId="3">#REF!</definedName>
    <definedName name="AO" localSheetId="4">#REF!</definedName>
    <definedName name="AO" localSheetId="5">#REF!</definedName>
    <definedName name="AO" localSheetId="6">#REF!</definedName>
    <definedName name="AO" localSheetId="7">#REF!</definedName>
    <definedName name="AO" localSheetId="8">#REF!</definedName>
    <definedName name="AO">#REF!</definedName>
    <definedName name="AP" localSheetId="0">#REF!</definedName>
    <definedName name="AP" localSheetId="2">#REF!</definedName>
    <definedName name="AP" localSheetId="3">#REF!</definedName>
    <definedName name="AP" localSheetId="4">#REF!</definedName>
    <definedName name="AP" localSheetId="5">#REF!</definedName>
    <definedName name="AP" localSheetId="6">#REF!</definedName>
    <definedName name="AP" localSheetId="7">#REF!</definedName>
    <definedName name="AP" localSheetId="8">#REF!</definedName>
    <definedName name="AP">#REF!</definedName>
    <definedName name="aq" localSheetId="0">{30,140,350,160,"",""}</definedName>
    <definedName name="aq" localSheetId="1">{30,140,350,160,"",""}</definedName>
    <definedName name="aq" localSheetId="2">{30,140,350,160,"",""}</definedName>
    <definedName name="aq" localSheetId="3">{30,140,350,160,"",""}</definedName>
    <definedName name="aq" localSheetId="4">{30,140,350,160,"",""}</definedName>
    <definedName name="aq" localSheetId="5">{30,140,350,160,"",""}</definedName>
    <definedName name="aq" localSheetId="6">{30,140,350,160,"",""}</definedName>
    <definedName name="aq" localSheetId="7">{30,140,350,160,"",""}</definedName>
    <definedName name="aq" localSheetId="8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 localSheetId="2">#REF!</definedName>
    <definedName name="AR" localSheetId="3">#REF!</definedName>
    <definedName name="AR" localSheetId="4">#REF!</definedName>
    <definedName name="AR" localSheetId="5">#REF!</definedName>
    <definedName name="AR" localSheetId="6">#REF!</definedName>
    <definedName name="AR" localSheetId="7">#REF!</definedName>
    <definedName name="AR" localSheetId="8">#REF!</definedName>
    <definedName name="AR">#REF!</definedName>
    <definedName name="ArgonBox" localSheetId="0">#REF!</definedName>
    <definedName name="ArgonBox" localSheetId="2">#REF!</definedName>
    <definedName name="ArgonBox" localSheetId="3">#REF!</definedName>
    <definedName name="ArgonBox" localSheetId="4">#REF!</definedName>
    <definedName name="ArgonBox" localSheetId="5">#REF!</definedName>
    <definedName name="ArgonBox" localSheetId="6">#REF!</definedName>
    <definedName name="ArgonBox" localSheetId="7">#REF!</definedName>
    <definedName name="ArgonBox" localSheetId="8">#REF!</definedName>
    <definedName name="ArgonBox">#REF!</definedName>
    <definedName name="as" localSheetId="0">{30,140,350,160,"",""}</definedName>
    <definedName name="as" localSheetId="1">{30,140,350,160,"",""}</definedName>
    <definedName name="as" localSheetId="2">{30,140,350,160,"",""}</definedName>
    <definedName name="as" localSheetId="3">{30,140,350,160,"",""}</definedName>
    <definedName name="as" localSheetId="4">{30,140,350,160,"",""}</definedName>
    <definedName name="as" localSheetId="5">{30,140,350,160,"",""}</definedName>
    <definedName name="as" localSheetId="6">{30,140,350,160,"",""}</definedName>
    <definedName name="as" localSheetId="7">{30,140,350,160,"",""}</definedName>
    <definedName name="as" localSheetId="8">{30,140,350,160,"",""}</definedName>
    <definedName name="as">{30,140,350,160,"",""}</definedName>
    <definedName name="asd" localSheetId="0">{30,140,350,160,"",""}</definedName>
    <definedName name="asd" localSheetId="1">{30,140,350,160,"",""}</definedName>
    <definedName name="asd" localSheetId="2">{30,140,350,160,"",""}</definedName>
    <definedName name="asd" localSheetId="3">{30,140,350,160,"",""}</definedName>
    <definedName name="asd" localSheetId="4">{30,140,350,160,"",""}</definedName>
    <definedName name="asd" localSheetId="5">{30,140,350,160,"",""}</definedName>
    <definedName name="asd" localSheetId="6">{30,140,350,160,"",""}</definedName>
    <definedName name="asd" localSheetId="7">{30,140,350,160,"",""}</definedName>
    <definedName name="asd" localSheetId="8">{30,140,350,160,"",""}</definedName>
    <definedName name="asd">{30,140,350,160,"",""}</definedName>
    <definedName name="asdasdawedwqd" localSheetId="0">{30,140,350,160,"",""}</definedName>
    <definedName name="asdasdawedwqd" localSheetId="1">{30,140,350,160,"",""}</definedName>
    <definedName name="asdasdawedwqd" localSheetId="2">{30,140,350,160,"",""}</definedName>
    <definedName name="asdasdawedwqd" localSheetId="3">{30,140,350,160,"",""}</definedName>
    <definedName name="asdasdawedwqd" localSheetId="4">{30,140,350,160,"",""}</definedName>
    <definedName name="asdasdawedwqd" localSheetId="5">{30,140,350,160,"",""}</definedName>
    <definedName name="asdasdawedwqd" localSheetId="6">{30,140,350,160,"",""}</definedName>
    <definedName name="asdasdawedwqd" localSheetId="7">{30,140,350,160,"",""}</definedName>
    <definedName name="asdasdawedwqd" localSheetId="8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 localSheetId="2">#REF!</definedName>
    <definedName name="AsetaldegidBox" localSheetId="3">#REF!</definedName>
    <definedName name="AsetaldegidBox" localSheetId="4">#REF!</definedName>
    <definedName name="AsetaldegidBox" localSheetId="5">#REF!</definedName>
    <definedName name="AsetaldegidBox" localSheetId="6">#REF!</definedName>
    <definedName name="AsetaldegidBox" localSheetId="7">#REF!</definedName>
    <definedName name="AsetaldegidBox" localSheetId="8">#REF!</definedName>
    <definedName name="AsetaldegidBox">#REF!</definedName>
    <definedName name="AsetilenBalBox" localSheetId="0">#REF!</definedName>
    <definedName name="AsetilenBalBox" localSheetId="2">#REF!</definedName>
    <definedName name="AsetilenBalBox" localSheetId="3">#REF!</definedName>
    <definedName name="AsetilenBalBox" localSheetId="4">#REF!</definedName>
    <definedName name="AsetilenBalBox" localSheetId="5">#REF!</definedName>
    <definedName name="AsetilenBalBox" localSheetId="6">#REF!</definedName>
    <definedName name="AsetilenBalBox" localSheetId="7">#REF!</definedName>
    <definedName name="AsetilenBalBox" localSheetId="8">#REF!</definedName>
    <definedName name="AsetilenBalBox">#REF!</definedName>
    <definedName name="AsetilenBox" localSheetId="0">#REF!</definedName>
    <definedName name="AsetilenBox" localSheetId="2">#REF!</definedName>
    <definedName name="AsetilenBox" localSheetId="3">#REF!</definedName>
    <definedName name="AsetilenBox" localSheetId="4">#REF!</definedName>
    <definedName name="AsetilenBox" localSheetId="5">#REF!</definedName>
    <definedName name="AsetilenBox" localSheetId="6">#REF!</definedName>
    <definedName name="AsetilenBox" localSheetId="7">#REF!</definedName>
    <definedName name="AsetilenBox" localSheetId="8">#REF!</definedName>
    <definedName name="AsetilenBox">#REF!</definedName>
    <definedName name="AsetonBox" localSheetId="0">#REF!</definedName>
    <definedName name="AsetonBox" localSheetId="2">#REF!</definedName>
    <definedName name="AsetonBox" localSheetId="3">#REF!</definedName>
    <definedName name="AsetonBox" localSheetId="4">#REF!</definedName>
    <definedName name="AsetonBox" localSheetId="5">#REF!</definedName>
    <definedName name="AsetonBox" localSheetId="6">#REF!</definedName>
    <definedName name="AsetonBox" localSheetId="7">#REF!</definedName>
    <definedName name="AsetonBox" localSheetId="8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 localSheetId="2">#REF!</definedName>
    <definedName name="AU" localSheetId="3">#REF!</definedName>
    <definedName name="AU" localSheetId="4">#REF!</definedName>
    <definedName name="AU" localSheetId="5">#REF!</definedName>
    <definedName name="AU" localSheetId="6">#REF!</definedName>
    <definedName name="AU" localSheetId="7">#REF!</definedName>
    <definedName name="AU" localSheetId="8">#REF!</definedName>
    <definedName name="AU">#REF!</definedName>
    <definedName name="Auto_Open" localSheetId="0">#REF!</definedName>
    <definedName name="Auto_Open" localSheetId="3">#REF!</definedName>
    <definedName name="Auto_Open" localSheetId="4">#REF!</definedName>
    <definedName name="Auto_Open" localSheetId="5">#REF!</definedName>
    <definedName name="Auto_Open" localSheetId="6">#REF!</definedName>
    <definedName name="Auto_Open" localSheetId="7">#REF!</definedName>
    <definedName name="Auto_Open" localSheetId="8">#REF!</definedName>
    <definedName name="Auto_Open">#REF!</definedName>
    <definedName name="AV" localSheetId="0">#REF!</definedName>
    <definedName name="AV" localSheetId="2">#REF!</definedName>
    <definedName name="AV" localSheetId="3">#REF!</definedName>
    <definedName name="AV" localSheetId="4">#REF!</definedName>
    <definedName name="AV" localSheetId="5">#REF!</definedName>
    <definedName name="AV" localSheetId="6">#REF!</definedName>
    <definedName name="AV" localSheetId="7">#REF!</definedName>
    <definedName name="AV" localSheetId="8">#REF!</definedName>
    <definedName name="AV">#REF!</definedName>
    <definedName name="AVFBox" localSheetId="0">#REF!</definedName>
    <definedName name="AVFBox" localSheetId="2">#REF!</definedName>
    <definedName name="AVFBox" localSheetId="3">#REF!</definedName>
    <definedName name="AVFBox" localSheetId="4">#REF!</definedName>
    <definedName name="AVFBox" localSheetId="5">#REF!</definedName>
    <definedName name="AVFBox" localSheetId="6">#REF!</definedName>
    <definedName name="AVFBox" localSheetId="7">#REF!</definedName>
    <definedName name="AVFBox" localSheetId="8">#REF!</definedName>
    <definedName name="AVFBox">#REF!</definedName>
    <definedName name="AW" localSheetId="0">#REF!</definedName>
    <definedName name="AW" localSheetId="2">#REF!</definedName>
    <definedName name="AW" localSheetId="3">#REF!</definedName>
    <definedName name="AW" localSheetId="4">#REF!</definedName>
    <definedName name="AW" localSheetId="5">#REF!</definedName>
    <definedName name="AW" localSheetId="6">#REF!</definedName>
    <definedName name="AW" localSheetId="7">#REF!</definedName>
    <definedName name="AW" localSheetId="8">#REF!</definedName>
    <definedName name="AW">#REF!</definedName>
    <definedName name="AX" localSheetId="0">#REF!</definedName>
    <definedName name="AX" localSheetId="2">#REF!</definedName>
    <definedName name="AX" localSheetId="3">#REF!</definedName>
    <definedName name="AX" localSheetId="4">#REF!</definedName>
    <definedName name="AX" localSheetId="5">#REF!</definedName>
    <definedName name="AX" localSheetId="6">#REF!</definedName>
    <definedName name="AX" localSheetId="7">#REF!</definedName>
    <definedName name="AX" localSheetId="8">#REF!</definedName>
    <definedName name="AX">#REF!</definedName>
    <definedName name="AY" localSheetId="0">#REF!</definedName>
    <definedName name="AY" localSheetId="2">#REF!</definedName>
    <definedName name="AY" localSheetId="3">#REF!</definedName>
    <definedName name="AY" localSheetId="4">#REF!</definedName>
    <definedName name="AY" localSheetId="5">#REF!</definedName>
    <definedName name="AY" localSheetId="6">#REF!</definedName>
    <definedName name="AY" localSheetId="7">#REF!</definedName>
    <definedName name="AY" localSheetId="8">#REF!</definedName>
    <definedName name="AY">#REF!</definedName>
    <definedName name="az" localSheetId="0">{30,140,350,160,"",""}</definedName>
    <definedName name="az" localSheetId="1">{30,140,350,160,"",""}</definedName>
    <definedName name="az" localSheetId="2">{30,140,350,160,"",""}</definedName>
    <definedName name="az" localSheetId="3">{30,140,350,160,"",""}</definedName>
    <definedName name="az" localSheetId="4">{30,140,350,160,"",""}</definedName>
    <definedName name="az" localSheetId="5">{30,140,350,160,"",""}</definedName>
    <definedName name="az" localSheetId="6">{30,140,350,160,"",""}</definedName>
    <definedName name="az" localSheetId="7">{30,140,350,160,"",""}</definedName>
    <definedName name="az" localSheetId="8">{30,140,350,160,"",""}</definedName>
    <definedName name="az">{30,140,350,160,"",""}</definedName>
    <definedName name="AzotPoj450Box" localSheetId="0">#REF!</definedName>
    <definedName name="AzotPoj450Box" localSheetId="2">#REF!</definedName>
    <definedName name="AzotPoj450Box" localSheetId="3">#REF!</definedName>
    <definedName name="AzotPoj450Box" localSheetId="4">#REF!</definedName>
    <definedName name="AzotPoj450Box" localSheetId="5">#REF!</definedName>
    <definedName name="AzotPoj450Box" localSheetId="6">#REF!</definedName>
    <definedName name="AzotPoj450Box" localSheetId="7">#REF!</definedName>
    <definedName name="AzotPoj450Box" localSheetId="8">#REF!</definedName>
    <definedName name="AzotPoj450Box">#REF!</definedName>
    <definedName name="b" localSheetId="0">{30,140,350,160,"",""}</definedName>
    <definedName name="b" localSheetId="1">{30,140,350,160,"",""}</definedName>
    <definedName name="b" localSheetId="2">{30,140,350,160,"",""}</definedName>
    <definedName name="b" localSheetId="3">{30,140,350,160,"",""}</definedName>
    <definedName name="b" localSheetId="4">{30,140,350,160,"",""}</definedName>
    <definedName name="b" localSheetId="5">{30,140,350,160,"",""}</definedName>
    <definedName name="b" localSheetId="6">{30,140,350,160,"",""}</definedName>
    <definedName name="b" localSheetId="7">{30,140,350,160,"",""}</definedName>
    <definedName name="b" localSheetId="8">{30,140,350,160,"",""}</definedName>
    <definedName name="b">{30,140,350,160,"",""}</definedName>
    <definedName name="B6999999">'[4]ж а м и'!$B$12997</definedName>
    <definedName name="BA" localSheetId="0">#REF!</definedName>
    <definedName name="BA" localSheetId="2">#REF!</definedName>
    <definedName name="BA" localSheetId="3">#REF!</definedName>
    <definedName name="BA" localSheetId="4">#REF!</definedName>
    <definedName name="BA" localSheetId="5">#REF!</definedName>
    <definedName name="BA" localSheetId="6">#REF!</definedName>
    <definedName name="BA" localSheetId="7">#REF!</definedName>
    <definedName name="BA" localSheetId="8">#REF!</definedName>
    <definedName name="BA">#REF!</definedName>
    <definedName name="BAC" localSheetId="0">#REF!</definedName>
    <definedName name="BAC" localSheetId="2">#REF!</definedName>
    <definedName name="BAC" localSheetId="3">#REF!</definedName>
    <definedName name="BAC" localSheetId="4">#REF!</definedName>
    <definedName name="BAC" localSheetId="5">#REF!</definedName>
    <definedName name="BAC" localSheetId="6">#REF!</definedName>
    <definedName name="BAC" localSheetId="7">#REF!</definedName>
    <definedName name="BAC" localSheetId="8">#REF!</definedName>
    <definedName name="BAC">#REF!</definedName>
    <definedName name="Baht" localSheetId="0">#REF!</definedName>
    <definedName name="Baht" localSheetId="2">#REF!</definedName>
    <definedName name="Baht" localSheetId="3">#REF!</definedName>
    <definedName name="Baht" localSheetId="4">#REF!</definedName>
    <definedName name="Baht" localSheetId="5">#REF!</definedName>
    <definedName name="Baht" localSheetId="6">#REF!</definedName>
    <definedName name="Baht" localSheetId="7">#REF!</definedName>
    <definedName name="Baht" localSheetId="8">#REF!</definedName>
    <definedName name="Baht">#REF!</definedName>
    <definedName name="Balans">[20]BAL!$A$1:$O$1858</definedName>
    <definedName name="Balans_9mesBox" localSheetId="0">#REF!</definedName>
    <definedName name="Balans_9mesBox" localSheetId="1">#REF!</definedName>
    <definedName name="Balans_9mesBox" localSheetId="2">#REF!</definedName>
    <definedName name="Balans_9mesBox" localSheetId="3">#REF!</definedName>
    <definedName name="Balans_9mesBox" localSheetId="4">#REF!</definedName>
    <definedName name="Balans_9mesBox" localSheetId="5">#REF!</definedName>
    <definedName name="Balans_9mesBox" localSheetId="6">#REF!</definedName>
    <definedName name="Balans_9mesBox" localSheetId="7">#REF!</definedName>
    <definedName name="Balans_9mesBox" localSheetId="8">#REF!</definedName>
    <definedName name="Balans_9mesBox">#REF!</definedName>
    <definedName name="BB" localSheetId="0">#REF!</definedName>
    <definedName name="BB" localSheetId="1">#REF!</definedName>
    <definedName name="BB" localSheetId="2">#REF!</definedName>
    <definedName name="BB" localSheetId="3">#REF!</definedName>
    <definedName name="BB" localSheetId="4">#REF!</definedName>
    <definedName name="BB" localSheetId="5">#REF!</definedName>
    <definedName name="BB" localSheetId="6">#REF!</definedName>
    <definedName name="BB" localSheetId="7">#REF!</definedName>
    <definedName name="BB" localSheetId="8">#REF!</definedName>
    <definedName name="BB">#REF!</definedName>
    <definedName name="BBB" localSheetId="0">#REF!</definedName>
    <definedName name="BBB" localSheetId="1">#REF!</definedName>
    <definedName name="BBB" localSheetId="2">#REF!</definedName>
    <definedName name="BBB" localSheetId="3">#REF!</definedName>
    <definedName name="BBB" localSheetId="4">#REF!</definedName>
    <definedName name="BBB" localSheetId="5">#REF!</definedName>
    <definedName name="BBB" localSheetId="6">#REF!</definedName>
    <definedName name="BBB" localSheetId="7">#REF!</definedName>
    <definedName name="BBB" localSheetId="8">#REF!</definedName>
    <definedName name="BBB">#REF!</definedName>
    <definedName name="BC" localSheetId="0">#REF!</definedName>
    <definedName name="BC" localSheetId="2">#REF!</definedName>
    <definedName name="BC" localSheetId="3">#REF!</definedName>
    <definedName name="BC" localSheetId="4">#REF!</definedName>
    <definedName name="BC" localSheetId="5">#REF!</definedName>
    <definedName name="BC" localSheetId="6">#REF!</definedName>
    <definedName name="BC" localSheetId="7">#REF!</definedName>
    <definedName name="BC" localSheetId="8">#REF!</definedName>
    <definedName name="BC">#REF!</definedName>
    <definedName name="BD" localSheetId="0">#REF!</definedName>
    <definedName name="BD" localSheetId="2">#REF!</definedName>
    <definedName name="BD" localSheetId="3">#REF!</definedName>
    <definedName name="BD" localSheetId="4">#REF!</definedName>
    <definedName name="BD" localSheetId="5">#REF!</definedName>
    <definedName name="BD" localSheetId="6">#REF!</definedName>
    <definedName name="BD" localSheetId="7">#REF!</definedName>
    <definedName name="BD" localSheetId="8">#REF!</definedName>
    <definedName name="BD">#REF!</definedName>
    <definedName name="BE" localSheetId="0">#REF!</definedName>
    <definedName name="BE" localSheetId="2">#REF!</definedName>
    <definedName name="BE" localSheetId="3">#REF!</definedName>
    <definedName name="BE" localSheetId="4">#REF!</definedName>
    <definedName name="BE" localSheetId="5">#REF!</definedName>
    <definedName name="BE" localSheetId="6">#REF!</definedName>
    <definedName name="BE" localSheetId="7">#REF!</definedName>
    <definedName name="BE" localSheetId="8">#REF!</definedName>
    <definedName name="BE">#REF!</definedName>
    <definedName name="BF" localSheetId="0">#REF!</definedName>
    <definedName name="BF" localSheetId="2">#REF!</definedName>
    <definedName name="BF" localSheetId="3">#REF!</definedName>
    <definedName name="BF" localSheetId="4">#REF!</definedName>
    <definedName name="BF" localSheetId="5">#REF!</definedName>
    <definedName name="BF" localSheetId="6">#REF!</definedName>
    <definedName name="BF" localSheetId="7">#REF!</definedName>
    <definedName name="BF" localSheetId="8">#REF!</definedName>
    <definedName name="BF">#REF!</definedName>
    <definedName name="BG" localSheetId="0">#REF!</definedName>
    <definedName name="BG" localSheetId="2">#REF!</definedName>
    <definedName name="BG" localSheetId="3">#REF!</definedName>
    <definedName name="BG" localSheetId="4">#REF!</definedName>
    <definedName name="BG" localSheetId="5">#REF!</definedName>
    <definedName name="BG" localSheetId="6">#REF!</definedName>
    <definedName name="BG" localSheetId="7">#REF!</definedName>
    <definedName name="BG" localSheetId="8">#REF!</definedName>
    <definedName name="BG">#REF!</definedName>
    <definedName name="BH" localSheetId="0">#REF!</definedName>
    <definedName name="BH" localSheetId="2">#REF!</definedName>
    <definedName name="BH" localSheetId="3">#REF!</definedName>
    <definedName name="BH" localSheetId="4">#REF!</definedName>
    <definedName name="BH" localSheetId="5">#REF!</definedName>
    <definedName name="BH" localSheetId="6">#REF!</definedName>
    <definedName name="BH" localSheetId="7">#REF!</definedName>
    <definedName name="BH" localSheetId="8">#REF!</definedName>
    <definedName name="BH">#REF!</definedName>
    <definedName name="BI" localSheetId="0">#REF!</definedName>
    <definedName name="BI" localSheetId="2">#REF!</definedName>
    <definedName name="BI" localSheetId="3">#REF!</definedName>
    <definedName name="BI" localSheetId="4">#REF!</definedName>
    <definedName name="BI" localSheetId="5">#REF!</definedName>
    <definedName name="BI" localSheetId="6">#REF!</definedName>
    <definedName name="BI" localSheetId="7">#REF!</definedName>
    <definedName name="BI" localSheetId="8">#REF!</definedName>
    <definedName name="BI">#REF!</definedName>
    <definedName name="BJ" localSheetId="0">#REF!</definedName>
    <definedName name="BJ" localSheetId="2">#REF!</definedName>
    <definedName name="BJ" localSheetId="3">#REF!</definedName>
    <definedName name="BJ" localSheetId="4">#REF!</definedName>
    <definedName name="BJ" localSheetId="5">#REF!</definedName>
    <definedName name="BJ" localSheetId="6">#REF!</definedName>
    <definedName name="BJ" localSheetId="7">#REF!</definedName>
    <definedName name="BJ" localSheetId="8">#REF!</definedName>
    <definedName name="BJ">#REF!</definedName>
    <definedName name="BK" localSheetId="0">#REF!</definedName>
    <definedName name="BK" localSheetId="2">#REF!</definedName>
    <definedName name="BK" localSheetId="3">#REF!</definedName>
    <definedName name="BK" localSheetId="4">#REF!</definedName>
    <definedName name="BK" localSheetId="5">#REF!</definedName>
    <definedName name="BK" localSheetId="6">#REF!</definedName>
    <definedName name="BK" localSheetId="7">#REF!</definedName>
    <definedName name="BK" localSheetId="8">#REF!</definedName>
    <definedName name="BK">#REF!</definedName>
    <definedName name="BL" localSheetId="0">#REF!</definedName>
    <definedName name="BL" localSheetId="2">#REF!</definedName>
    <definedName name="BL" localSheetId="3">#REF!</definedName>
    <definedName name="BL" localSheetId="4">#REF!</definedName>
    <definedName name="BL" localSheetId="5">#REF!</definedName>
    <definedName name="BL" localSheetId="6">#REF!</definedName>
    <definedName name="BL" localSheetId="7">#REF!</definedName>
    <definedName name="BL" localSheetId="8">#REF!</definedName>
    <definedName name="BL">#REF!</definedName>
    <definedName name="BLOCK" localSheetId="0">#REF!</definedName>
    <definedName name="BLOCK" localSheetId="2">#REF!</definedName>
    <definedName name="BLOCK" localSheetId="3">#REF!</definedName>
    <definedName name="BLOCK" localSheetId="4">#REF!</definedName>
    <definedName name="BLOCK" localSheetId="5">#REF!</definedName>
    <definedName name="BLOCK" localSheetId="6">#REF!</definedName>
    <definedName name="BLOCK" localSheetId="7">#REF!</definedName>
    <definedName name="BLOCK" localSheetId="8">#REF!</definedName>
    <definedName name="BLOCK">#REF!</definedName>
    <definedName name="BM" localSheetId="0">#REF!</definedName>
    <definedName name="BM" localSheetId="2">#REF!</definedName>
    <definedName name="BM" localSheetId="3">#REF!</definedName>
    <definedName name="BM" localSheetId="4">#REF!</definedName>
    <definedName name="BM" localSheetId="5">#REF!</definedName>
    <definedName name="BM" localSheetId="6">#REF!</definedName>
    <definedName name="BM" localSheetId="7">#REF!</definedName>
    <definedName name="BM" localSheetId="8">#REF!</definedName>
    <definedName name="BM">#REF!</definedName>
    <definedName name="bn" localSheetId="0">{30,140,350,160,"",""}</definedName>
    <definedName name="bn" localSheetId="1">{30,140,350,160,"",""}</definedName>
    <definedName name="bn" localSheetId="2">{30,140,350,160,"",""}</definedName>
    <definedName name="bn" localSheetId="3">{30,140,350,160,"",""}</definedName>
    <definedName name="bn" localSheetId="4">{30,140,350,160,"",""}</definedName>
    <definedName name="bn" localSheetId="5">{30,140,350,160,"",""}</definedName>
    <definedName name="bn" localSheetId="6">{30,140,350,160,"",""}</definedName>
    <definedName name="bn" localSheetId="7">{30,140,350,160,"",""}</definedName>
    <definedName name="bn" localSheetId="8">{30,140,350,160,"",""}</definedName>
    <definedName name="bn">{30,140,350,160,"",""}</definedName>
    <definedName name="BO" localSheetId="0">#REF!</definedName>
    <definedName name="BO" localSheetId="2">#REF!</definedName>
    <definedName name="BO" localSheetId="3">#REF!</definedName>
    <definedName name="BO" localSheetId="4">#REF!</definedName>
    <definedName name="BO" localSheetId="5">#REF!</definedName>
    <definedName name="BO" localSheetId="6">#REF!</definedName>
    <definedName name="BO" localSheetId="7">#REF!</definedName>
    <definedName name="BO" localSheetId="8">#REF!</definedName>
    <definedName name="BO">#REF!</definedName>
    <definedName name="BPU" localSheetId="0">#REF!,#REF!</definedName>
    <definedName name="BPU" localSheetId="1">#REF!,#REF!</definedName>
    <definedName name="BPU" localSheetId="2">#REF!,#REF!</definedName>
    <definedName name="BPU" localSheetId="3">#REF!,#REF!</definedName>
    <definedName name="BPU" localSheetId="4">#REF!,#REF!</definedName>
    <definedName name="BPU" localSheetId="5">#REF!,#REF!</definedName>
    <definedName name="BPU" localSheetId="6">#REF!,#REF!</definedName>
    <definedName name="BPU" localSheetId="7">#REF!,#REF!</definedName>
    <definedName name="BPU" localSheetId="8">#REF!,#REF!</definedName>
    <definedName name="BPU">#REF!,#REF!</definedName>
    <definedName name="BQ" localSheetId="0">#REF!</definedName>
    <definedName name="BQ" localSheetId="2">#REF!</definedName>
    <definedName name="BQ" localSheetId="3">#REF!</definedName>
    <definedName name="BQ" localSheetId="4">#REF!</definedName>
    <definedName name="BQ" localSheetId="5">#REF!</definedName>
    <definedName name="BQ" localSheetId="6">#REF!</definedName>
    <definedName name="BQ" localSheetId="7">#REF!</definedName>
    <definedName name="BQ" localSheetId="8">#REF!</definedName>
    <definedName name="BQ">#REF!</definedName>
    <definedName name="BR" localSheetId="0">#REF!</definedName>
    <definedName name="BR" localSheetId="2">#REF!</definedName>
    <definedName name="BR" localSheetId="3">#REF!</definedName>
    <definedName name="BR" localSheetId="4">#REF!</definedName>
    <definedName name="BR" localSheetId="5">#REF!</definedName>
    <definedName name="BR" localSheetId="6">#REF!</definedName>
    <definedName name="BR" localSheetId="7">#REF!</definedName>
    <definedName name="BR" localSheetId="8">#REF!</definedName>
    <definedName name="BR">#REF!</definedName>
    <definedName name="BS" localSheetId="0">#REF!</definedName>
    <definedName name="BS" localSheetId="2">#REF!</definedName>
    <definedName name="BS" localSheetId="3">#REF!</definedName>
    <definedName name="BS" localSheetId="4">#REF!</definedName>
    <definedName name="BS" localSheetId="5">#REF!</definedName>
    <definedName name="BS" localSheetId="6">#REF!</definedName>
    <definedName name="BS" localSheetId="7">#REF!</definedName>
    <definedName name="BS" localSheetId="8">#REF!</definedName>
    <definedName name="BS">#REF!</definedName>
    <definedName name="BT" localSheetId="0">#REF!</definedName>
    <definedName name="BT" localSheetId="2">#REF!</definedName>
    <definedName name="BT" localSheetId="3">#REF!</definedName>
    <definedName name="BT" localSheetId="4">#REF!</definedName>
    <definedName name="BT" localSheetId="5">#REF!</definedName>
    <definedName name="BT" localSheetId="6">#REF!</definedName>
    <definedName name="BT" localSheetId="7">#REF!</definedName>
    <definedName name="BT" localSheetId="8">#REF!</definedName>
    <definedName name="BT">#REF!</definedName>
    <definedName name="BU" localSheetId="0">#REF!</definedName>
    <definedName name="BU" localSheetId="2">#REF!</definedName>
    <definedName name="BU" localSheetId="3">#REF!</definedName>
    <definedName name="BU" localSheetId="4">#REF!</definedName>
    <definedName name="BU" localSheetId="5">#REF!</definedName>
    <definedName name="BU" localSheetId="6">#REF!</definedName>
    <definedName name="BU" localSheetId="7">#REF!</definedName>
    <definedName name="BU" localSheetId="8">#REF!</definedName>
    <definedName name="BU">#REF!</definedName>
    <definedName name="BudgetTab" localSheetId="0">#REF!</definedName>
    <definedName name="BudgetTab" localSheetId="2">#REF!</definedName>
    <definedName name="BudgetTab" localSheetId="3">#REF!</definedName>
    <definedName name="BudgetTab" localSheetId="4">#REF!</definedName>
    <definedName name="BudgetTab" localSheetId="5">#REF!</definedName>
    <definedName name="BudgetTab" localSheetId="6">#REF!</definedName>
    <definedName name="BudgetTab" localSheetId="7">#REF!</definedName>
    <definedName name="BudgetTab" localSheetId="8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 localSheetId="2">#REF!</definedName>
    <definedName name="BV" localSheetId="3">#REF!</definedName>
    <definedName name="BV" localSheetId="4">#REF!</definedName>
    <definedName name="BV" localSheetId="5">#REF!</definedName>
    <definedName name="BV" localSheetId="6">#REF!</definedName>
    <definedName name="BV" localSheetId="7">#REF!</definedName>
    <definedName name="BV" localSheetId="8">#REF!</definedName>
    <definedName name="BV">#REF!</definedName>
    <definedName name="bvc" localSheetId="0">{30,140,350,160,"",""}</definedName>
    <definedName name="bvc" localSheetId="1">{30,140,350,160,"",""}</definedName>
    <definedName name="bvc" localSheetId="2">{30,140,350,160,"",""}</definedName>
    <definedName name="bvc" localSheetId="3">{30,140,350,160,"",""}</definedName>
    <definedName name="bvc" localSheetId="4">{30,140,350,160,"",""}</definedName>
    <definedName name="bvc" localSheetId="5">{30,140,350,160,"",""}</definedName>
    <definedName name="bvc" localSheetId="6">{30,140,350,160,"",""}</definedName>
    <definedName name="bvc" localSheetId="7">{30,140,350,160,"",""}</definedName>
    <definedName name="bvc" localSheetId="8">{30,140,350,160,"",""}</definedName>
    <definedName name="bvc">{30,140,350,160,"",""}</definedName>
    <definedName name="bvhk" localSheetId="0">#REF!,#REF!,#REF!</definedName>
    <definedName name="bvhk" localSheetId="1">#REF!,#REF!,#REF!</definedName>
    <definedName name="bvhk" localSheetId="2">#REF!,#REF!,#REF!</definedName>
    <definedName name="bvhk" localSheetId="3">#REF!,#REF!,#REF!</definedName>
    <definedName name="bvhk" localSheetId="4">#REF!,#REF!,#REF!</definedName>
    <definedName name="bvhk" localSheetId="5">#REF!,#REF!,#REF!</definedName>
    <definedName name="bvhk" localSheetId="6">#REF!,#REF!,#REF!</definedName>
    <definedName name="bvhk" localSheetId="7">#REF!,#REF!,#REF!</definedName>
    <definedName name="bvhk" localSheetId="8">#REF!,#REF!,#REF!</definedName>
    <definedName name="bvhk">#REF!,#REF!,#REF!</definedName>
    <definedName name="BW" localSheetId="0">#REF!</definedName>
    <definedName name="BW" localSheetId="2">#REF!</definedName>
    <definedName name="BW" localSheetId="3">#REF!</definedName>
    <definedName name="BW" localSheetId="4">#REF!</definedName>
    <definedName name="BW" localSheetId="5">#REF!</definedName>
    <definedName name="BW" localSheetId="6">#REF!</definedName>
    <definedName name="BW" localSheetId="7">#REF!</definedName>
    <definedName name="BW" localSheetId="8">#REF!</definedName>
    <definedName name="BW">#REF!</definedName>
    <definedName name="BX" localSheetId="0">#REF!</definedName>
    <definedName name="BX" localSheetId="2">#REF!</definedName>
    <definedName name="BX" localSheetId="3">#REF!</definedName>
    <definedName name="BX" localSheetId="4">#REF!</definedName>
    <definedName name="BX" localSheetId="5">#REF!</definedName>
    <definedName name="BX" localSheetId="6">#REF!</definedName>
    <definedName name="BX" localSheetId="7">#REF!</definedName>
    <definedName name="BX" localSheetId="8">#REF!</definedName>
    <definedName name="BX">#REF!</definedName>
    <definedName name="BY" localSheetId="0">#REF!</definedName>
    <definedName name="BY" localSheetId="2">#REF!</definedName>
    <definedName name="BY" localSheetId="3">#REF!</definedName>
    <definedName name="BY" localSheetId="4">#REF!</definedName>
    <definedName name="BY" localSheetId="5">#REF!</definedName>
    <definedName name="BY" localSheetId="6">#REF!</definedName>
    <definedName name="BY" localSheetId="7">#REF!</definedName>
    <definedName name="BY" localSheetId="8">#REF!</definedName>
    <definedName name="BY">#REF!</definedName>
    <definedName name="BZ" localSheetId="0">#REF!</definedName>
    <definedName name="BZ" localSheetId="2">#REF!</definedName>
    <definedName name="BZ" localSheetId="3">#REF!</definedName>
    <definedName name="BZ" localSheetId="4">#REF!</definedName>
    <definedName name="BZ" localSheetId="5">#REF!</definedName>
    <definedName name="BZ" localSheetId="6">#REF!</definedName>
    <definedName name="BZ" localSheetId="7">#REF!</definedName>
    <definedName name="BZ" localSheetId="8">#REF!</definedName>
    <definedName name="BZ">#REF!</definedName>
    <definedName name="CA" localSheetId="0">#REF!</definedName>
    <definedName name="CA" localSheetId="2">#REF!</definedName>
    <definedName name="CA" localSheetId="3">#REF!</definedName>
    <definedName name="CA" localSheetId="4">#REF!</definedName>
    <definedName name="CA" localSheetId="5">#REF!</definedName>
    <definedName name="CA" localSheetId="6">#REF!</definedName>
    <definedName name="CA" localSheetId="7">#REF!</definedName>
    <definedName name="CA" localSheetId="8">#REF!</definedName>
    <definedName name="CA">#REF!</definedName>
    <definedName name="CaClBox" localSheetId="0">#REF!</definedName>
    <definedName name="CaClBox" localSheetId="2">#REF!</definedName>
    <definedName name="CaClBox" localSheetId="3">#REF!</definedName>
    <definedName name="CaClBox" localSheetId="4">#REF!</definedName>
    <definedName name="CaClBox" localSheetId="5">#REF!</definedName>
    <definedName name="CaClBox" localSheetId="6">#REF!</definedName>
    <definedName name="CaClBox" localSheetId="7">#REF!</definedName>
    <definedName name="CaClBox" localSheetId="8">#REF!</definedName>
    <definedName name="CaClBox">#REF!</definedName>
    <definedName name="can" localSheetId="0">#REF!</definedName>
    <definedName name="can" localSheetId="2">#REF!</definedName>
    <definedName name="can" localSheetId="3">#REF!</definedName>
    <definedName name="can" localSheetId="4">#REF!</definedName>
    <definedName name="can" localSheetId="5">#REF!</definedName>
    <definedName name="can" localSheetId="6">#REF!</definedName>
    <definedName name="can" localSheetId="7">#REF!</definedName>
    <definedName name="can" localSheetId="8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 localSheetId="1">#REF!</definedName>
    <definedName name="CB" localSheetId="2">#REF!</definedName>
    <definedName name="CB" localSheetId="3">#REF!</definedName>
    <definedName name="CB" localSheetId="4">#REF!</definedName>
    <definedName name="CB" localSheetId="5">#REF!</definedName>
    <definedName name="CB" localSheetId="6">#REF!</definedName>
    <definedName name="CB" localSheetId="7">#REF!</definedName>
    <definedName name="CB" localSheetId="8">#REF!</definedName>
    <definedName name="CB">#REF!</definedName>
    <definedName name="cbvx" localSheetId="0">#REF!</definedName>
    <definedName name="cbvx" localSheetId="1">#REF!</definedName>
    <definedName name="cbvx" localSheetId="2">#REF!</definedName>
    <definedName name="cbvx" localSheetId="3">#REF!</definedName>
    <definedName name="cbvx" localSheetId="4">#REF!</definedName>
    <definedName name="cbvx" localSheetId="5">#REF!</definedName>
    <definedName name="cbvx" localSheetId="6">#REF!</definedName>
    <definedName name="cbvx" localSheetId="7">#REF!</definedName>
    <definedName name="cbvx" localSheetId="8">#REF!</definedName>
    <definedName name="cbvx">#REF!</definedName>
    <definedName name="CC" localSheetId="0">#REF!</definedName>
    <definedName name="CC" localSheetId="1">#REF!</definedName>
    <definedName name="CC" localSheetId="2">#REF!</definedName>
    <definedName name="CC" localSheetId="3">#REF!</definedName>
    <definedName name="CC" localSheetId="4">#REF!</definedName>
    <definedName name="CC" localSheetId="5">#REF!</definedName>
    <definedName name="CC" localSheetId="6">#REF!</definedName>
    <definedName name="CC" localSheetId="7">#REF!</definedName>
    <definedName name="CC" localSheetId="8">#REF!</definedName>
    <definedName name="CC">#REF!</definedName>
    <definedName name="ccc" localSheetId="0">#REF!</definedName>
    <definedName name="ccc" localSheetId="2">#REF!</definedName>
    <definedName name="ccc" localSheetId="3">#REF!</definedName>
    <definedName name="ccc" localSheetId="4">#REF!</definedName>
    <definedName name="ccc" localSheetId="5">#REF!</definedName>
    <definedName name="ccc" localSheetId="6">#REF!</definedName>
    <definedName name="ccc" localSheetId="7">#REF!</definedName>
    <definedName name="ccc" localSheetId="8">#REF!</definedName>
    <definedName name="ccc">#REF!</definedName>
    <definedName name="CD" localSheetId="0">#REF!</definedName>
    <definedName name="CD" localSheetId="2">#REF!</definedName>
    <definedName name="CD" localSheetId="3">#REF!</definedName>
    <definedName name="CD" localSheetId="4">#REF!</definedName>
    <definedName name="CD" localSheetId="5">#REF!</definedName>
    <definedName name="CD" localSheetId="6">#REF!</definedName>
    <definedName name="CD" localSheetId="7">#REF!</definedName>
    <definedName name="CD" localSheetId="8">#REF!</definedName>
    <definedName name="CD">#REF!</definedName>
    <definedName name="CE" localSheetId="0">#REF!</definedName>
    <definedName name="CE" localSheetId="2">#REF!</definedName>
    <definedName name="CE" localSheetId="3">#REF!</definedName>
    <definedName name="CE" localSheetId="4">#REF!</definedName>
    <definedName name="CE" localSheetId="5">#REF!</definedName>
    <definedName name="CE" localSheetId="6">#REF!</definedName>
    <definedName name="CE" localSheetId="7">#REF!</definedName>
    <definedName name="CE" localSheetId="8">#REF!</definedName>
    <definedName name="CE">#REF!</definedName>
    <definedName name="CF" localSheetId="0">#REF!</definedName>
    <definedName name="CF" localSheetId="2">#REF!</definedName>
    <definedName name="CF" localSheetId="3">#REF!</definedName>
    <definedName name="CF" localSheetId="4">#REF!</definedName>
    <definedName name="CF" localSheetId="5">#REF!</definedName>
    <definedName name="CF" localSheetId="6">#REF!</definedName>
    <definedName name="CF" localSheetId="7">#REF!</definedName>
    <definedName name="CF" localSheetId="8">#REF!</definedName>
    <definedName name="CF">#REF!</definedName>
    <definedName name="CG" localSheetId="0">#REF!</definedName>
    <definedName name="CG" localSheetId="2">#REF!</definedName>
    <definedName name="CG" localSheetId="3">#REF!</definedName>
    <definedName name="CG" localSheetId="4">#REF!</definedName>
    <definedName name="CG" localSheetId="5">#REF!</definedName>
    <definedName name="CG" localSheetId="6">#REF!</definedName>
    <definedName name="CG" localSheetId="7">#REF!</definedName>
    <definedName name="CG" localSheetId="8">#REF!</definedName>
    <definedName name="CG">#REF!</definedName>
    <definedName name="ch" localSheetId="0">TRUNC((oy-1)/3+1)</definedName>
    <definedName name="ch" localSheetId="1">TRUNC((oy-1)/3+1)</definedName>
    <definedName name="ch" localSheetId="2">TRUNC((oy-1)/3+1)</definedName>
    <definedName name="ch" localSheetId="3">TRUNC((oy-1)/3+1)</definedName>
    <definedName name="ch" localSheetId="4">TRUNC((oy-1)/3+1)</definedName>
    <definedName name="ch" localSheetId="5">TRUNC((oy-1)/3+1)</definedName>
    <definedName name="ch" localSheetId="6">TRUNC((oy-1)/3+1)</definedName>
    <definedName name="ch" localSheetId="7">TRUNC((oy-1)/3+1)</definedName>
    <definedName name="ch" localSheetId="8">TRUNC((oy-1)/3+1)</definedName>
    <definedName name="ch">TRUNC((oy-1)/3+1)</definedName>
    <definedName name="cho" localSheetId="0" hidden="1">{"'Monthly 1997'!$A$3:$S$89"}</definedName>
    <definedName name="cho" localSheetId="1" hidden="1">{"'Monthly 1997'!$A$3:$S$89"}</definedName>
    <definedName name="cho" localSheetId="2" hidden="1">{"'Monthly 1997'!$A$3:$S$89"}</definedName>
    <definedName name="cho" localSheetId="3" hidden="1">{"'Monthly 1997'!$A$3:$S$89"}</definedName>
    <definedName name="cho" localSheetId="4" hidden="1">{"'Monthly 1997'!$A$3:$S$89"}</definedName>
    <definedName name="cho" localSheetId="5" hidden="1">{"'Monthly 1997'!$A$3:$S$89"}</definedName>
    <definedName name="cho" localSheetId="6" hidden="1">{"'Monthly 1997'!$A$3:$S$89"}</definedName>
    <definedName name="cho" localSheetId="7" hidden="1">{"'Monthly 1997'!$A$3:$S$89"}</definedName>
    <definedName name="cho" localSheetId="8" hidden="1">{"'Monthly 1997'!$A$3:$S$89"}</definedName>
    <definedName name="cho" hidden="1">{"'Monthly 1997'!$A$3:$S$89"}</definedName>
    <definedName name="chst">4</definedName>
    <definedName name="CI" localSheetId="0">#REF!</definedName>
    <definedName name="CI" localSheetId="2">#REF!</definedName>
    <definedName name="CI" localSheetId="3">#REF!</definedName>
    <definedName name="CI" localSheetId="4">#REF!</definedName>
    <definedName name="CI" localSheetId="5">#REF!</definedName>
    <definedName name="CI" localSheetId="6">#REF!</definedName>
    <definedName name="CI" localSheetId="7">#REF!</definedName>
    <definedName name="CI" localSheetId="8">#REF!</definedName>
    <definedName name="CI">#REF!</definedName>
    <definedName name="CJ" localSheetId="0">#REF!</definedName>
    <definedName name="CJ" localSheetId="2">#REF!</definedName>
    <definedName name="CJ" localSheetId="3">#REF!</definedName>
    <definedName name="CJ" localSheetId="4">#REF!</definedName>
    <definedName name="CJ" localSheetId="5">#REF!</definedName>
    <definedName name="CJ" localSheetId="6">#REF!</definedName>
    <definedName name="CJ" localSheetId="7">#REF!</definedName>
    <definedName name="CJ" localSheetId="8">#REF!</definedName>
    <definedName name="CJ">#REF!</definedName>
    <definedName name="CK" localSheetId="0">#REF!</definedName>
    <definedName name="CK" localSheetId="2">#REF!</definedName>
    <definedName name="CK" localSheetId="3">#REF!</definedName>
    <definedName name="CK" localSheetId="4">#REF!</definedName>
    <definedName name="CK" localSheetId="5">#REF!</definedName>
    <definedName name="CK" localSheetId="6">#REF!</definedName>
    <definedName name="CK" localSheetId="7">#REF!</definedName>
    <definedName name="CK" localSheetId="8">#REF!</definedName>
    <definedName name="CK">#REF!</definedName>
    <definedName name="CL" localSheetId="0">#REF!</definedName>
    <definedName name="CL" localSheetId="2">#REF!</definedName>
    <definedName name="CL" localSheetId="3">#REF!</definedName>
    <definedName name="CL" localSheetId="4">#REF!</definedName>
    <definedName name="CL" localSheetId="5">#REF!</definedName>
    <definedName name="CL" localSheetId="6">#REF!</definedName>
    <definedName name="CL" localSheetId="7">#REF!</definedName>
    <definedName name="CL" localSheetId="8">#REF!</definedName>
    <definedName name="CL">#REF!</definedName>
    <definedName name="cmndBase" localSheetId="0">#REF!</definedName>
    <definedName name="cmndBase" localSheetId="2">#REF!</definedName>
    <definedName name="cmndBase" localSheetId="3">#REF!</definedName>
    <definedName name="cmndBase" localSheetId="4">#REF!</definedName>
    <definedName name="cmndBase" localSheetId="5">#REF!</definedName>
    <definedName name="cmndBase" localSheetId="6">#REF!</definedName>
    <definedName name="cmndBase" localSheetId="7">#REF!</definedName>
    <definedName name="cmndBase" localSheetId="8">#REF!</definedName>
    <definedName name="cmndBase">#REF!</definedName>
    <definedName name="cmndDayMonthTo" localSheetId="0">#REF!</definedName>
    <definedName name="cmndDayMonthTo" localSheetId="2">#REF!</definedName>
    <definedName name="cmndDayMonthTo" localSheetId="3">#REF!</definedName>
    <definedName name="cmndDayMonthTo" localSheetId="4">#REF!</definedName>
    <definedName name="cmndDayMonthTo" localSheetId="5">#REF!</definedName>
    <definedName name="cmndDayMonthTo" localSheetId="6">#REF!</definedName>
    <definedName name="cmndDayMonthTo" localSheetId="7">#REF!</definedName>
    <definedName name="cmndDayMonthTo" localSheetId="8">#REF!</definedName>
    <definedName name="cmndDayMonthTo">#REF!</definedName>
    <definedName name="cmndDays" localSheetId="0">#REF!</definedName>
    <definedName name="cmndDays" localSheetId="2">#REF!</definedName>
    <definedName name="cmndDays" localSheetId="3">#REF!</definedName>
    <definedName name="cmndDays" localSheetId="4">#REF!</definedName>
    <definedName name="cmndDays" localSheetId="5">#REF!</definedName>
    <definedName name="cmndDays" localSheetId="6">#REF!</definedName>
    <definedName name="cmndDays" localSheetId="7">#REF!</definedName>
    <definedName name="cmndDays" localSheetId="8">#REF!</definedName>
    <definedName name="cmndDays">#REF!</definedName>
    <definedName name="cmndDocNum" localSheetId="0">#REF!</definedName>
    <definedName name="cmndDocNum" localSheetId="2">#REF!</definedName>
    <definedName name="cmndDocNum" localSheetId="3">#REF!</definedName>
    <definedName name="cmndDocNum" localSheetId="4">#REF!</definedName>
    <definedName name="cmndDocNum" localSheetId="5">#REF!</definedName>
    <definedName name="cmndDocNum" localSheetId="6">#REF!</definedName>
    <definedName name="cmndDocNum" localSheetId="7">#REF!</definedName>
    <definedName name="cmndDocNum" localSheetId="8">#REF!</definedName>
    <definedName name="cmndDocNum">#REF!</definedName>
    <definedName name="cmndDocSer" localSheetId="0">#REF!</definedName>
    <definedName name="cmndDocSer" localSheetId="2">#REF!</definedName>
    <definedName name="cmndDocSer" localSheetId="3">#REF!</definedName>
    <definedName name="cmndDocSer" localSheetId="4">#REF!</definedName>
    <definedName name="cmndDocSer" localSheetId="5">#REF!</definedName>
    <definedName name="cmndDocSer" localSheetId="6">#REF!</definedName>
    <definedName name="cmndDocSer" localSheetId="7">#REF!</definedName>
    <definedName name="cmndDocSer" localSheetId="8">#REF!</definedName>
    <definedName name="cmndDocSer">#REF!</definedName>
    <definedName name="cmndFIO" localSheetId="0">#REF!</definedName>
    <definedName name="cmndFIO" localSheetId="2">#REF!</definedName>
    <definedName name="cmndFIO" localSheetId="3">#REF!</definedName>
    <definedName name="cmndFIO" localSheetId="4">#REF!</definedName>
    <definedName name="cmndFIO" localSheetId="5">#REF!</definedName>
    <definedName name="cmndFIO" localSheetId="6">#REF!</definedName>
    <definedName name="cmndFIO" localSheetId="7">#REF!</definedName>
    <definedName name="cmndFIO" localSheetId="8">#REF!</definedName>
    <definedName name="cmndFIO">#REF!</definedName>
    <definedName name="cmndOrdDay" localSheetId="0">#REF!</definedName>
    <definedName name="cmndOrdDay" localSheetId="2">#REF!</definedName>
    <definedName name="cmndOrdDay" localSheetId="3">#REF!</definedName>
    <definedName name="cmndOrdDay" localSheetId="4">#REF!</definedName>
    <definedName name="cmndOrdDay" localSheetId="5">#REF!</definedName>
    <definedName name="cmndOrdDay" localSheetId="6">#REF!</definedName>
    <definedName name="cmndOrdDay" localSheetId="7">#REF!</definedName>
    <definedName name="cmndOrdDay" localSheetId="8">#REF!</definedName>
    <definedName name="cmndOrdDay">#REF!</definedName>
    <definedName name="cmndOrdMonth" localSheetId="0">#REF!</definedName>
    <definedName name="cmndOrdMonth" localSheetId="2">#REF!</definedName>
    <definedName name="cmndOrdMonth" localSheetId="3">#REF!</definedName>
    <definedName name="cmndOrdMonth" localSheetId="4">#REF!</definedName>
    <definedName name="cmndOrdMonth" localSheetId="5">#REF!</definedName>
    <definedName name="cmndOrdMonth" localSheetId="6">#REF!</definedName>
    <definedName name="cmndOrdMonth" localSheetId="7">#REF!</definedName>
    <definedName name="cmndOrdMonth" localSheetId="8">#REF!</definedName>
    <definedName name="cmndOrdMonth">#REF!</definedName>
    <definedName name="cmndOrdNum" localSheetId="0">#REF!</definedName>
    <definedName name="cmndOrdNum" localSheetId="2">#REF!</definedName>
    <definedName name="cmndOrdNum" localSheetId="3">#REF!</definedName>
    <definedName name="cmndOrdNum" localSheetId="4">#REF!</definedName>
    <definedName name="cmndOrdNum" localSheetId="5">#REF!</definedName>
    <definedName name="cmndOrdNum" localSheetId="6">#REF!</definedName>
    <definedName name="cmndOrdNum" localSheetId="7">#REF!</definedName>
    <definedName name="cmndOrdNum" localSheetId="8">#REF!</definedName>
    <definedName name="cmndOrdNum">#REF!</definedName>
    <definedName name="cmndOrdYear" localSheetId="0">#REF!</definedName>
    <definedName name="cmndOrdYear" localSheetId="2">#REF!</definedName>
    <definedName name="cmndOrdYear" localSheetId="3">#REF!</definedName>
    <definedName name="cmndOrdYear" localSheetId="4">#REF!</definedName>
    <definedName name="cmndOrdYear" localSheetId="5">#REF!</definedName>
    <definedName name="cmndOrdYear" localSheetId="6">#REF!</definedName>
    <definedName name="cmndOrdYear" localSheetId="7">#REF!</definedName>
    <definedName name="cmndOrdYear" localSheetId="8">#REF!</definedName>
    <definedName name="cmndOrdYear">#REF!</definedName>
    <definedName name="cmndPoint" localSheetId="0">#REF!</definedName>
    <definedName name="cmndPoint" localSheetId="2">#REF!</definedName>
    <definedName name="cmndPoint" localSheetId="3">#REF!</definedName>
    <definedName name="cmndPoint" localSheetId="4">#REF!</definedName>
    <definedName name="cmndPoint" localSheetId="5">#REF!</definedName>
    <definedName name="cmndPoint" localSheetId="6">#REF!</definedName>
    <definedName name="cmndPoint" localSheetId="7">#REF!</definedName>
    <definedName name="cmndPoint" localSheetId="8">#REF!</definedName>
    <definedName name="cmndPoint">#REF!</definedName>
    <definedName name="cmndPoint1" localSheetId="0">#REF!</definedName>
    <definedName name="cmndPoint1" localSheetId="2">#REF!</definedName>
    <definedName name="cmndPoint1" localSheetId="3">#REF!</definedName>
    <definedName name="cmndPoint1" localSheetId="4">#REF!</definedName>
    <definedName name="cmndPoint1" localSheetId="5">#REF!</definedName>
    <definedName name="cmndPoint1" localSheetId="6">#REF!</definedName>
    <definedName name="cmndPoint1" localSheetId="7">#REF!</definedName>
    <definedName name="cmndPoint1" localSheetId="8">#REF!</definedName>
    <definedName name="cmndPoint1">#REF!</definedName>
    <definedName name="cmndPos" localSheetId="0">#REF!</definedName>
    <definedName name="cmndPos" localSheetId="2">#REF!</definedName>
    <definedName name="cmndPos" localSheetId="3">#REF!</definedName>
    <definedName name="cmndPos" localSheetId="4">#REF!</definedName>
    <definedName name="cmndPos" localSheetId="5">#REF!</definedName>
    <definedName name="cmndPos" localSheetId="6">#REF!</definedName>
    <definedName name="cmndPos" localSheetId="7">#REF!</definedName>
    <definedName name="cmndPos" localSheetId="8">#REF!</definedName>
    <definedName name="cmndPos">#REF!</definedName>
    <definedName name="cmndYearTo" localSheetId="0">#REF!</definedName>
    <definedName name="cmndYearTo" localSheetId="2">#REF!</definedName>
    <definedName name="cmndYearTo" localSheetId="3">#REF!</definedName>
    <definedName name="cmndYearTo" localSheetId="4">#REF!</definedName>
    <definedName name="cmndYearTo" localSheetId="5">#REF!</definedName>
    <definedName name="cmndYearTo" localSheetId="6">#REF!</definedName>
    <definedName name="cmndYearTo" localSheetId="7">#REF!</definedName>
    <definedName name="cmndYearTo" localSheetId="8">#REF!</definedName>
    <definedName name="cmndYearTo">#REF!</definedName>
    <definedName name="cntAddition" localSheetId="0">#REF!</definedName>
    <definedName name="cntAddition" localSheetId="2">#REF!</definedName>
    <definedName name="cntAddition" localSheetId="3">#REF!</definedName>
    <definedName name="cntAddition" localSheetId="4">#REF!</definedName>
    <definedName name="cntAddition" localSheetId="5">#REF!</definedName>
    <definedName name="cntAddition" localSheetId="6">#REF!</definedName>
    <definedName name="cntAddition" localSheetId="7">#REF!</definedName>
    <definedName name="cntAddition" localSheetId="8">#REF!</definedName>
    <definedName name="cntAddition">#REF!</definedName>
    <definedName name="cntDay" localSheetId="0">#REF!</definedName>
    <definedName name="cntDay" localSheetId="2">#REF!</definedName>
    <definedName name="cntDay" localSheetId="3">#REF!</definedName>
    <definedName name="cntDay" localSheetId="4">#REF!</definedName>
    <definedName name="cntDay" localSheetId="5">#REF!</definedName>
    <definedName name="cntDay" localSheetId="6">#REF!</definedName>
    <definedName name="cntDay" localSheetId="7">#REF!</definedName>
    <definedName name="cntDay" localSheetId="8">#REF!</definedName>
    <definedName name="cntDay">#REF!</definedName>
    <definedName name="cntMonth" localSheetId="0">#REF!</definedName>
    <definedName name="cntMonth" localSheetId="2">#REF!</definedName>
    <definedName name="cntMonth" localSheetId="3">#REF!</definedName>
    <definedName name="cntMonth" localSheetId="4">#REF!</definedName>
    <definedName name="cntMonth" localSheetId="5">#REF!</definedName>
    <definedName name="cntMonth" localSheetId="6">#REF!</definedName>
    <definedName name="cntMonth" localSheetId="7">#REF!</definedName>
    <definedName name="cntMonth" localSheetId="8">#REF!</definedName>
    <definedName name="cntMonth">#REF!</definedName>
    <definedName name="cntName" localSheetId="0">#REF!</definedName>
    <definedName name="cntName" localSheetId="2">#REF!</definedName>
    <definedName name="cntName" localSheetId="3">#REF!</definedName>
    <definedName name="cntName" localSheetId="4">#REF!</definedName>
    <definedName name="cntName" localSheetId="5">#REF!</definedName>
    <definedName name="cntName" localSheetId="6">#REF!</definedName>
    <definedName name="cntName" localSheetId="7">#REF!</definedName>
    <definedName name="cntName" localSheetId="8">#REF!</definedName>
    <definedName name="cntName">#REF!</definedName>
    <definedName name="cntNumber" localSheetId="0">#REF!</definedName>
    <definedName name="cntNumber" localSheetId="2">#REF!</definedName>
    <definedName name="cntNumber" localSheetId="3">#REF!</definedName>
    <definedName name="cntNumber" localSheetId="4">#REF!</definedName>
    <definedName name="cntNumber" localSheetId="5">#REF!</definedName>
    <definedName name="cntNumber" localSheetId="6">#REF!</definedName>
    <definedName name="cntNumber" localSheetId="7">#REF!</definedName>
    <definedName name="cntNumber" localSheetId="8">#REF!</definedName>
    <definedName name="cntNumber">#REF!</definedName>
    <definedName name="cntPayer" localSheetId="0">#REF!</definedName>
    <definedName name="cntPayer" localSheetId="2">#REF!</definedName>
    <definedName name="cntPayer" localSheetId="3">#REF!</definedName>
    <definedName name="cntPayer" localSheetId="4">#REF!</definedName>
    <definedName name="cntPayer" localSheetId="5">#REF!</definedName>
    <definedName name="cntPayer" localSheetId="6">#REF!</definedName>
    <definedName name="cntPayer" localSheetId="7">#REF!</definedName>
    <definedName name="cntPayer" localSheetId="8">#REF!</definedName>
    <definedName name="cntPayer">#REF!</definedName>
    <definedName name="cntPayer1" localSheetId="0">#REF!</definedName>
    <definedName name="cntPayer1" localSheetId="2">#REF!</definedName>
    <definedName name="cntPayer1" localSheetId="3">#REF!</definedName>
    <definedName name="cntPayer1" localSheetId="4">#REF!</definedName>
    <definedName name="cntPayer1" localSheetId="5">#REF!</definedName>
    <definedName name="cntPayer1" localSheetId="6">#REF!</definedName>
    <definedName name="cntPayer1" localSheetId="7">#REF!</definedName>
    <definedName name="cntPayer1" localSheetId="8">#REF!</definedName>
    <definedName name="cntPayer1">#REF!</definedName>
    <definedName name="cntPayerAddr1" localSheetId="0">#REF!</definedName>
    <definedName name="cntPayerAddr1" localSheetId="2">#REF!</definedName>
    <definedName name="cntPayerAddr1" localSheetId="3">#REF!</definedName>
    <definedName name="cntPayerAddr1" localSheetId="4">#REF!</definedName>
    <definedName name="cntPayerAddr1" localSheetId="5">#REF!</definedName>
    <definedName name="cntPayerAddr1" localSheetId="6">#REF!</definedName>
    <definedName name="cntPayerAddr1" localSheetId="7">#REF!</definedName>
    <definedName name="cntPayerAddr1" localSheetId="8">#REF!</definedName>
    <definedName name="cntPayerAddr1">#REF!</definedName>
    <definedName name="cntPayerAddr2" localSheetId="0">#REF!</definedName>
    <definedName name="cntPayerAddr2" localSheetId="2">#REF!</definedName>
    <definedName name="cntPayerAddr2" localSheetId="3">#REF!</definedName>
    <definedName name="cntPayerAddr2" localSheetId="4">#REF!</definedName>
    <definedName name="cntPayerAddr2" localSheetId="5">#REF!</definedName>
    <definedName name="cntPayerAddr2" localSheetId="6">#REF!</definedName>
    <definedName name="cntPayerAddr2" localSheetId="7">#REF!</definedName>
    <definedName name="cntPayerAddr2" localSheetId="8">#REF!</definedName>
    <definedName name="cntPayerAddr2">#REF!</definedName>
    <definedName name="cntPayerBank1" localSheetId="0">#REF!</definedName>
    <definedName name="cntPayerBank1" localSheetId="2">#REF!</definedName>
    <definedName name="cntPayerBank1" localSheetId="3">#REF!</definedName>
    <definedName name="cntPayerBank1" localSheetId="4">#REF!</definedName>
    <definedName name="cntPayerBank1" localSheetId="5">#REF!</definedName>
    <definedName name="cntPayerBank1" localSheetId="6">#REF!</definedName>
    <definedName name="cntPayerBank1" localSheetId="7">#REF!</definedName>
    <definedName name="cntPayerBank1" localSheetId="8">#REF!</definedName>
    <definedName name="cntPayerBank1">#REF!</definedName>
    <definedName name="cntPayerBank2" localSheetId="0">#REF!</definedName>
    <definedName name="cntPayerBank2" localSheetId="2">#REF!</definedName>
    <definedName name="cntPayerBank2" localSheetId="3">#REF!</definedName>
    <definedName name="cntPayerBank2" localSheetId="4">#REF!</definedName>
    <definedName name="cntPayerBank2" localSheetId="5">#REF!</definedName>
    <definedName name="cntPayerBank2" localSheetId="6">#REF!</definedName>
    <definedName name="cntPayerBank2" localSheetId="7">#REF!</definedName>
    <definedName name="cntPayerBank2" localSheetId="8">#REF!</definedName>
    <definedName name="cntPayerBank2">#REF!</definedName>
    <definedName name="cntPayerBank3" localSheetId="0">#REF!</definedName>
    <definedName name="cntPayerBank3" localSheetId="2">#REF!</definedName>
    <definedName name="cntPayerBank3" localSheetId="3">#REF!</definedName>
    <definedName name="cntPayerBank3" localSheetId="4">#REF!</definedName>
    <definedName name="cntPayerBank3" localSheetId="5">#REF!</definedName>
    <definedName name="cntPayerBank3" localSheetId="6">#REF!</definedName>
    <definedName name="cntPayerBank3" localSheetId="7">#REF!</definedName>
    <definedName name="cntPayerBank3" localSheetId="8">#REF!</definedName>
    <definedName name="cntPayerBank3">#REF!</definedName>
    <definedName name="cntPayerCount" localSheetId="0">#REF!</definedName>
    <definedName name="cntPayerCount" localSheetId="2">#REF!</definedName>
    <definedName name="cntPayerCount" localSheetId="3">#REF!</definedName>
    <definedName name="cntPayerCount" localSheetId="4">#REF!</definedName>
    <definedName name="cntPayerCount" localSheetId="5">#REF!</definedName>
    <definedName name="cntPayerCount" localSheetId="6">#REF!</definedName>
    <definedName name="cntPayerCount" localSheetId="7">#REF!</definedName>
    <definedName name="cntPayerCount" localSheetId="8">#REF!</definedName>
    <definedName name="cntPayerCount">#REF!</definedName>
    <definedName name="cntPayerCountCor" localSheetId="0">#REF!</definedName>
    <definedName name="cntPayerCountCor" localSheetId="2">#REF!</definedName>
    <definedName name="cntPayerCountCor" localSheetId="3">#REF!</definedName>
    <definedName name="cntPayerCountCor" localSheetId="4">#REF!</definedName>
    <definedName name="cntPayerCountCor" localSheetId="5">#REF!</definedName>
    <definedName name="cntPayerCountCor" localSheetId="6">#REF!</definedName>
    <definedName name="cntPayerCountCor" localSheetId="7">#REF!</definedName>
    <definedName name="cntPayerCountCor" localSheetId="8">#REF!</definedName>
    <definedName name="cntPayerCountCor">#REF!</definedName>
    <definedName name="cntPriceC" localSheetId="0">#REF!</definedName>
    <definedName name="cntPriceC" localSheetId="2">#REF!</definedName>
    <definedName name="cntPriceC" localSheetId="3">#REF!</definedName>
    <definedName name="cntPriceC" localSheetId="4">#REF!</definedName>
    <definedName name="cntPriceC" localSheetId="5">#REF!</definedName>
    <definedName name="cntPriceC" localSheetId="6">#REF!</definedName>
    <definedName name="cntPriceC" localSheetId="7">#REF!</definedName>
    <definedName name="cntPriceC" localSheetId="8">#REF!</definedName>
    <definedName name="cntPriceC">#REF!</definedName>
    <definedName name="cntPriceR" localSheetId="0">#REF!</definedName>
    <definedName name="cntPriceR" localSheetId="2">#REF!</definedName>
    <definedName name="cntPriceR" localSheetId="3">#REF!</definedName>
    <definedName name="cntPriceR" localSheetId="4">#REF!</definedName>
    <definedName name="cntPriceR" localSheetId="5">#REF!</definedName>
    <definedName name="cntPriceR" localSheetId="6">#REF!</definedName>
    <definedName name="cntPriceR" localSheetId="7">#REF!</definedName>
    <definedName name="cntPriceR" localSheetId="8">#REF!</definedName>
    <definedName name="cntPriceR">#REF!</definedName>
    <definedName name="cntQnt" localSheetId="0">#REF!</definedName>
    <definedName name="cntQnt" localSheetId="2">#REF!</definedName>
    <definedName name="cntQnt" localSheetId="3">#REF!</definedName>
    <definedName name="cntQnt" localSheetId="4">#REF!</definedName>
    <definedName name="cntQnt" localSheetId="5">#REF!</definedName>
    <definedName name="cntQnt" localSheetId="6">#REF!</definedName>
    <definedName name="cntQnt" localSheetId="7">#REF!</definedName>
    <definedName name="cntQnt" localSheetId="8">#REF!</definedName>
    <definedName name="cntQnt">#REF!</definedName>
    <definedName name="CNTR">#N/A</definedName>
    <definedName name="cntSumC" localSheetId="0">#REF!</definedName>
    <definedName name="cntSumC" localSheetId="2">#REF!</definedName>
    <definedName name="cntSumC" localSheetId="3">#REF!</definedName>
    <definedName name="cntSumC" localSheetId="4">#REF!</definedName>
    <definedName name="cntSumC" localSheetId="5">#REF!</definedName>
    <definedName name="cntSumC" localSheetId="6">#REF!</definedName>
    <definedName name="cntSumC" localSheetId="7">#REF!</definedName>
    <definedName name="cntSumC" localSheetId="8">#REF!</definedName>
    <definedName name="cntSumC">#REF!</definedName>
    <definedName name="cntSumR" localSheetId="0">#REF!</definedName>
    <definedName name="cntSumR" localSheetId="2">#REF!</definedName>
    <definedName name="cntSumR" localSheetId="3">#REF!</definedName>
    <definedName name="cntSumR" localSheetId="4">#REF!</definedName>
    <definedName name="cntSumR" localSheetId="5">#REF!</definedName>
    <definedName name="cntSumR" localSheetId="6">#REF!</definedName>
    <definedName name="cntSumR" localSheetId="7">#REF!</definedName>
    <definedName name="cntSumR" localSheetId="8">#REF!</definedName>
    <definedName name="cntSumR">#REF!</definedName>
    <definedName name="cntSuppAddr1" localSheetId="0">#REF!</definedName>
    <definedName name="cntSuppAddr1" localSheetId="2">#REF!</definedName>
    <definedName name="cntSuppAddr1" localSheetId="3">#REF!</definedName>
    <definedName name="cntSuppAddr1" localSheetId="4">#REF!</definedName>
    <definedName name="cntSuppAddr1" localSheetId="5">#REF!</definedName>
    <definedName name="cntSuppAddr1" localSheetId="6">#REF!</definedName>
    <definedName name="cntSuppAddr1" localSheetId="7">#REF!</definedName>
    <definedName name="cntSuppAddr1" localSheetId="8">#REF!</definedName>
    <definedName name="cntSuppAddr1">#REF!</definedName>
    <definedName name="cntSuppAddr2" localSheetId="0">#REF!</definedName>
    <definedName name="cntSuppAddr2" localSheetId="2">#REF!</definedName>
    <definedName name="cntSuppAddr2" localSheetId="3">#REF!</definedName>
    <definedName name="cntSuppAddr2" localSheetId="4">#REF!</definedName>
    <definedName name="cntSuppAddr2" localSheetId="5">#REF!</definedName>
    <definedName name="cntSuppAddr2" localSheetId="6">#REF!</definedName>
    <definedName name="cntSuppAddr2" localSheetId="7">#REF!</definedName>
    <definedName name="cntSuppAddr2" localSheetId="8">#REF!</definedName>
    <definedName name="cntSuppAddr2">#REF!</definedName>
    <definedName name="cntSuppBank" localSheetId="0">#REF!</definedName>
    <definedName name="cntSuppBank" localSheetId="2">#REF!</definedName>
    <definedName name="cntSuppBank" localSheetId="3">#REF!</definedName>
    <definedName name="cntSuppBank" localSheetId="4">#REF!</definedName>
    <definedName name="cntSuppBank" localSheetId="5">#REF!</definedName>
    <definedName name="cntSuppBank" localSheetId="6">#REF!</definedName>
    <definedName name="cntSuppBank" localSheetId="7">#REF!</definedName>
    <definedName name="cntSuppBank" localSheetId="8">#REF!</definedName>
    <definedName name="cntSuppBank">#REF!</definedName>
    <definedName name="cntSuppCount" localSheetId="0">#REF!</definedName>
    <definedName name="cntSuppCount" localSheetId="2">#REF!</definedName>
    <definedName name="cntSuppCount" localSheetId="3">#REF!</definedName>
    <definedName name="cntSuppCount" localSheetId="4">#REF!</definedName>
    <definedName name="cntSuppCount" localSheetId="5">#REF!</definedName>
    <definedName name="cntSuppCount" localSheetId="6">#REF!</definedName>
    <definedName name="cntSuppCount" localSheetId="7">#REF!</definedName>
    <definedName name="cntSuppCount" localSheetId="8">#REF!</definedName>
    <definedName name="cntSuppCount">#REF!</definedName>
    <definedName name="cntSuppCountCor" localSheetId="0">#REF!</definedName>
    <definedName name="cntSuppCountCor" localSheetId="2">#REF!</definedName>
    <definedName name="cntSuppCountCor" localSheetId="3">#REF!</definedName>
    <definedName name="cntSuppCountCor" localSheetId="4">#REF!</definedName>
    <definedName name="cntSuppCountCor" localSheetId="5">#REF!</definedName>
    <definedName name="cntSuppCountCor" localSheetId="6">#REF!</definedName>
    <definedName name="cntSuppCountCor" localSheetId="7">#REF!</definedName>
    <definedName name="cntSuppCountCor" localSheetId="8">#REF!</definedName>
    <definedName name="cntSuppCountCor">#REF!</definedName>
    <definedName name="cntSupplier" localSheetId="0">#REF!</definedName>
    <definedName name="cntSupplier" localSheetId="2">#REF!</definedName>
    <definedName name="cntSupplier" localSheetId="3">#REF!</definedName>
    <definedName name="cntSupplier" localSheetId="4">#REF!</definedName>
    <definedName name="cntSupplier" localSheetId="5">#REF!</definedName>
    <definedName name="cntSupplier" localSheetId="6">#REF!</definedName>
    <definedName name="cntSupplier" localSheetId="7">#REF!</definedName>
    <definedName name="cntSupplier" localSheetId="8">#REF!</definedName>
    <definedName name="cntSupplier">#REF!</definedName>
    <definedName name="cntSuppMFO1" localSheetId="0">#REF!</definedName>
    <definedName name="cntSuppMFO1" localSheetId="2">#REF!</definedName>
    <definedName name="cntSuppMFO1" localSheetId="3">#REF!</definedName>
    <definedName name="cntSuppMFO1" localSheetId="4">#REF!</definedName>
    <definedName name="cntSuppMFO1" localSheetId="5">#REF!</definedName>
    <definedName name="cntSuppMFO1" localSheetId="6">#REF!</definedName>
    <definedName name="cntSuppMFO1" localSheetId="7">#REF!</definedName>
    <definedName name="cntSuppMFO1" localSheetId="8">#REF!</definedName>
    <definedName name="cntSuppMFO1">#REF!</definedName>
    <definedName name="cntSuppMFO2" localSheetId="0">#REF!</definedName>
    <definedName name="cntSuppMFO2" localSheetId="2">#REF!</definedName>
    <definedName name="cntSuppMFO2" localSheetId="3">#REF!</definedName>
    <definedName name="cntSuppMFO2" localSheetId="4">#REF!</definedName>
    <definedName name="cntSuppMFO2" localSheetId="5">#REF!</definedName>
    <definedName name="cntSuppMFO2" localSheetId="6">#REF!</definedName>
    <definedName name="cntSuppMFO2" localSheetId="7">#REF!</definedName>
    <definedName name="cntSuppMFO2" localSheetId="8">#REF!</definedName>
    <definedName name="cntSuppMFO2">#REF!</definedName>
    <definedName name="cntSuppTlf" localSheetId="0">#REF!</definedName>
    <definedName name="cntSuppTlf" localSheetId="2">#REF!</definedName>
    <definedName name="cntSuppTlf" localSheetId="3">#REF!</definedName>
    <definedName name="cntSuppTlf" localSheetId="4">#REF!</definedName>
    <definedName name="cntSuppTlf" localSheetId="5">#REF!</definedName>
    <definedName name="cntSuppTlf" localSheetId="6">#REF!</definedName>
    <definedName name="cntSuppTlf" localSheetId="7">#REF!</definedName>
    <definedName name="cntSuppTlf" localSheetId="8">#REF!</definedName>
    <definedName name="cntSuppTlf">#REF!</definedName>
    <definedName name="cntUnit" localSheetId="0">#REF!</definedName>
    <definedName name="cntUnit" localSheetId="2">#REF!</definedName>
    <definedName name="cntUnit" localSheetId="3">#REF!</definedName>
    <definedName name="cntUnit" localSheetId="4">#REF!</definedName>
    <definedName name="cntUnit" localSheetId="5">#REF!</definedName>
    <definedName name="cntUnit" localSheetId="6">#REF!</definedName>
    <definedName name="cntUnit" localSheetId="7">#REF!</definedName>
    <definedName name="cntUnit" localSheetId="8">#REF!</definedName>
    <definedName name="cntUnit">#REF!</definedName>
    <definedName name="cntYear" localSheetId="0">#REF!</definedName>
    <definedName name="cntYear" localSheetId="2">#REF!</definedName>
    <definedName name="cntYear" localSheetId="3">#REF!</definedName>
    <definedName name="cntYear" localSheetId="4">#REF!</definedName>
    <definedName name="cntYear" localSheetId="5">#REF!</definedName>
    <definedName name="cntYear" localSheetId="6">#REF!</definedName>
    <definedName name="cntYear" localSheetId="7">#REF!</definedName>
    <definedName name="cntYear" localSheetId="8">#REF!</definedName>
    <definedName name="cntYear">#REF!</definedName>
    <definedName name="CODE" localSheetId="0">#REF!</definedName>
    <definedName name="CODE" localSheetId="2">#REF!</definedName>
    <definedName name="CODE" localSheetId="3">#REF!</definedName>
    <definedName name="CODE" localSheetId="4">#REF!</definedName>
    <definedName name="CODE" localSheetId="5">#REF!</definedName>
    <definedName name="CODE" localSheetId="6">#REF!</definedName>
    <definedName name="CODE" localSheetId="7">#REF!</definedName>
    <definedName name="CODE" localSheetId="8">#REF!</definedName>
    <definedName name="CODE">#REF!</definedName>
    <definedName name="COSTCNTR">#N/A</definedName>
    <definedName name="count">15</definedName>
    <definedName name="Criteria_MI" localSheetId="0">#REF!</definedName>
    <definedName name="Criteria_MI" localSheetId="2">#REF!</definedName>
    <definedName name="Criteria_MI" localSheetId="3">#REF!</definedName>
    <definedName name="Criteria_MI" localSheetId="4">#REF!</definedName>
    <definedName name="Criteria_MI" localSheetId="5">#REF!</definedName>
    <definedName name="Criteria_MI" localSheetId="6">#REF!</definedName>
    <definedName name="Criteria_MI" localSheetId="7">#REF!</definedName>
    <definedName name="Criteria_MI" localSheetId="8">#REF!</definedName>
    <definedName name="Criteria_MI">#REF!</definedName>
    <definedName name="Ctr1Box" localSheetId="0">#REF!</definedName>
    <definedName name="Ctr1Box" localSheetId="2">#REF!</definedName>
    <definedName name="Ctr1Box" localSheetId="3">#REF!</definedName>
    <definedName name="Ctr1Box" localSheetId="4">#REF!</definedName>
    <definedName name="Ctr1Box" localSheetId="5">#REF!</definedName>
    <definedName name="Ctr1Box" localSheetId="6">#REF!</definedName>
    <definedName name="Ctr1Box" localSheetId="7">#REF!</definedName>
    <definedName name="Ctr1Box" localSheetId="8">#REF!</definedName>
    <definedName name="Ctr1Box">#REF!</definedName>
    <definedName name="Ctr2Box" localSheetId="0">#REF!</definedName>
    <definedName name="Ctr2Box" localSheetId="2">#REF!</definedName>
    <definedName name="Ctr2Box" localSheetId="3">#REF!</definedName>
    <definedName name="Ctr2Box" localSheetId="4">#REF!</definedName>
    <definedName name="Ctr2Box" localSheetId="5">#REF!</definedName>
    <definedName name="Ctr2Box" localSheetId="6">#REF!</definedName>
    <definedName name="Ctr2Box" localSheetId="7">#REF!</definedName>
    <definedName name="Ctr2Box" localSheetId="8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 localSheetId="1">{30,140,350,160,"",""}</definedName>
    <definedName name="cvb" localSheetId="2">{30,140,350,160,"",""}</definedName>
    <definedName name="cvb" localSheetId="3">{30,140,350,160,"",""}</definedName>
    <definedName name="cvb" localSheetId="4">{30,140,350,160,"",""}</definedName>
    <definedName name="cvb" localSheetId="5">{30,140,350,160,"",""}</definedName>
    <definedName name="cvb" localSheetId="6">{30,140,350,160,"",""}</definedName>
    <definedName name="cvb" localSheetId="7">{30,140,350,160,"",""}</definedName>
    <definedName name="cvb" localSheetId="8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 localSheetId="1">_a1Z,_a2Z</definedName>
    <definedName name="dac" localSheetId="2">_a1Z,_a2Z</definedName>
    <definedName name="dac" localSheetId="3">_a1Z,_a2Z</definedName>
    <definedName name="dac" localSheetId="4">_a1Z,_a2Z</definedName>
    <definedName name="dac" localSheetId="5">_a1Z,_a2Z</definedName>
    <definedName name="dac" localSheetId="6">_a1Z,_a2Z</definedName>
    <definedName name="dac" localSheetId="7">_a1Z,_a2Z</definedName>
    <definedName name="dac" localSheetId="8">_a1Z,_a2Z</definedName>
    <definedName name="dac">_a1Z,_a2Z</definedName>
    <definedName name="DAF" localSheetId="0">#REF!</definedName>
    <definedName name="DAF" localSheetId="2">#REF!</definedName>
    <definedName name="DAF" localSheetId="3">#REF!</definedName>
    <definedName name="DAF" localSheetId="4">#REF!</definedName>
    <definedName name="DAF" localSheetId="5">#REF!</definedName>
    <definedName name="DAF" localSheetId="6">#REF!</definedName>
    <definedName name="DAF" localSheetId="7">#REF!</definedName>
    <definedName name="DAF" localSheetId="8">#REF!</definedName>
    <definedName name="DAF">#REF!</definedName>
    <definedName name="daraja">#N/A</definedName>
    <definedName name="data" localSheetId="0">#REF!</definedName>
    <definedName name="data" localSheetId="2">#REF!</definedName>
    <definedName name="data" localSheetId="3">#REF!</definedName>
    <definedName name="data" localSheetId="4">#REF!</definedName>
    <definedName name="data" localSheetId="5">#REF!</definedName>
    <definedName name="data" localSheetId="6">#REF!</definedName>
    <definedName name="data" localSheetId="7">#REF!</definedName>
    <definedName name="data" localSheetId="8">#REF!</definedName>
    <definedName name="data">#REF!</definedName>
    <definedName name="Data_VDS" localSheetId="0">#REF!</definedName>
    <definedName name="Data_VDS" localSheetId="2">#REF!</definedName>
    <definedName name="Data_VDS" localSheetId="3">#REF!</definedName>
    <definedName name="Data_VDS" localSheetId="4">#REF!</definedName>
    <definedName name="Data_VDS" localSheetId="5">#REF!</definedName>
    <definedName name="Data_VDS" localSheetId="6">#REF!</definedName>
    <definedName name="Data_VDS" localSheetId="7">#REF!</definedName>
    <definedName name="Data_VDS" localSheetId="8">#REF!</definedName>
    <definedName name="Data_VDS">#REF!</definedName>
    <definedName name="DATA1">#N/A</definedName>
    <definedName name="DATA2">#N/A</definedName>
    <definedName name="DATA3" localSheetId="0">#REF!</definedName>
    <definedName name="DATA3" localSheetId="2">#REF!</definedName>
    <definedName name="DATA3" localSheetId="3">#REF!</definedName>
    <definedName name="DATA3" localSheetId="4">#REF!</definedName>
    <definedName name="DATA3" localSheetId="5">#REF!</definedName>
    <definedName name="DATA3" localSheetId="6">#REF!</definedName>
    <definedName name="DATA3" localSheetId="7">#REF!</definedName>
    <definedName name="DATA3" localSheetId="8">#REF!</definedName>
    <definedName name="DATA3">#REF!</definedName>
    <definedName name="DATA4" localSheetId="0">#REF!</definedName>
    <definedName name="DATA4" localSheetId="2">#REF!</definedName>
    <definedName name="DATA4" localSheetId="3">#REF!</definedName>
    <definedName name="DATA4" localSheetId="4">#REF!</definedName>
    <definedName name="DATA4" localSheetId="5">#REF!</definedName>
    <definedName name="DATA4" localSheetId="6">#REF!</definedName>
    <definedName name="DATA4" localSheetId="7">#REF!</definedName>
    <definedName name="DATA4" localSheetId="8">#REF!</definedName>
    <definedName name="DATA4">#REF!</definedName>
    <definedName name="Database" localSheetId="0">#REF!</definedName>
    <definedName name="Database" localSheetId="3">#REF!</definedName>
    <definedName name="Database" localSheetId="4">#REF!</definedName>
    <definedName name="Database" localSheetId="5">#REF!</definedName>
    <definedName name="Database" localSheetId="6">#REF!</definedName>
    <definedName name="Database" localSheetId="7">#REF!</definedName>
    <definedName name="Database" localSheetId="8">#REF!</definedName>
    <definedName name="Database">#REF!</definedName>
    <definedName name="Database_MI" localSheetId="0">#REF!</definedName>
    <definedName name="Database_MI" localSheetId="2">#REF!</definedName>
    <definedName name="Database_MI" localSheetId="3">#REF!</definedName>
    <definedName name="Database_MI" localSheetId="4">#REF!</definedName>
    <definedName name="Database_MI" localSheetId="5">#REF!</definedName>
    <definedName name="Database_MI" localSheetId="6">#REF!</definedName>
    <definedName name="Database_MI" localSheetId="7">#REF!</definedName>
    <definedName name="Database_MI" localSheetId="8">#REF!</definedName>
    <definedName name="Database_MI">#REF!</definedName>
    <definedName name="DCID">#N/A</definedName>
    <definedName name="ddd" localSheetId="0">#REF!</definedName>
    <definedName name="ddd" localSheetId="2">#REF!</definedName>
    <definedName name="ddd" localSheetId="3">#REF!</definedName>
    <definedName name="ddd" localSheetId="4">#REF!</definedName>
    <definedName name="ddd" localSheetId="5">#REF!</definedName>
    <definedName name="ddd" localSheetId="6">#REF!</definedName>
    <definedName name="ddd" localSheetId="7">#REF!</definedName>
    <definedName name="ddd" localSheetId="8">#REF!</definedName>
    <definedName name="ddd">#REF!</definedName>
    <definedName name="ddddd" localSheetId="0">#REF!</definedName>
    <definedName name="ddddd" localSheetId="2">#REF!</definedName>
    <definedName name="ddddd" localSheetId="3">#REF!</definedName>
    <definedName name="ddddd" localSheetId="4">#REF!</definedName>
    <definedName name="ddddd" localSheetId="5">#REF!</definedName>
    <definedName name="ddddd" localSheetId="6">#REF!</definedName>
    <definedName name="ddddd" localSheetId="7">#REF!</definedName>
    <definedName name="ddddd" localSheetId="8">#REF!</definedName>
    <definedName name="ddddd">#REF!</definedName>
    <definedName name="dddddd" localSheetId="0">TRUNC((oy-1)/3+1)</definedName>
    <definedName name="dddddd" localSheetId="1">TRUNC((oy-1)/3+1)</definedName>
    <definedName name="dddddd" localSheetId="2">TRUNC((oy-1)/3+1)</definedName>
    <definedName name="dddddd" localSheetId="3">TRUNC((oy-1)/3+1)</definedName>
    <definedName name="dddddd" localSheetId="4">TRUNC((oy-1)/3+1)</definedName>
    <definedName name="dddddd" localSheetId="5">TRUNC((oy-1)/3+1)</definedName>
    <definedName name="dddddd" localSheetId="6">TRUNC((oy-1)/3+1)</definedName>
    <definedName name="dddddd" localSheetId="7">TRUNC((oy-1)/3+1)</definedName>
    <definedName name="dddddd" localSheetId="8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 localSheetId="2">#REF!</definedName>
    <definedName name="DDE" localSheetId="3">#REF!</definedName>
    <definedName name="DDE" localSheetId="4">#REF!</definedName>
    <definedName name="DDE" localSheetId="5">#REF!</definedName>
    <definedName name="DDE" localSheetId="6">#REF!</definedName>
    <definedName name="DDE" localSheetId="7">#REF!</definedName>
    <definedName name="DDE" localSheetId="8">#REF!</definedName>
    <definedName name="DDE">#REF!</definedName>
    <definedName name="DESCRIP">#N/A</definedName>
    <definedName name="df" localSheetId="0">{30,140,350,160,"",""}</definedName>
    <definedName name="df" localSheetId="1">{30,140,350,160,"",""}</definedName>
    <definedName name="df" localSheetId="2">{30,140,350,160,"",""}</definedName>
    <definedName name="df" localSheetId="3">{30,140,350,160,"",""}</definedName>
    <definedName name="df" localSheetId="4">{30,140,350,160,"",""}</definedName>
    <definedName name="df" localSheetId="5">{30,140,350,160,"",""}</definedName>
    <definedName name="df" localSheetId="6">{30,140,350,160,"",""}</definedName>
    <definedName name="df" localSheetId="7">{30,140,350,160,"",""}</definedName>
    <definedName name="df" localSheetId="8">{30,140,350,160,"",""}</definedName>
    <definedName name="df">{30,140,350,160,"",""}</definedName>
    <definedName name="DFDSF" localSheetId="0">#REF!</definedName>
    <definedName name="DFDSF" localSheetId="2">#REF!</definedName>
    <definedName name="DFDSF" localSheetId="3">#REF!</definedName>
    <definedName name="DFDSF" localSheetId="4">#REF!</definedName>
    <definedName name="DFDSF" localSheetId="5">#REF!</definedName>
    <definedName name="DFDSF" localSheetId="6">#REF!</definedName>
    <definedName name="DFDSF" localSheetId="7">#REF!</definedName>
    <definedName name="DFDSF" localSheetId="8">#REF!</definedName>
    <definedName name="DFDSF">#REF!</definedName>
    <definedName name="DFT" localSheetId="0">#REF!,#REF!,#REF!,#REF!,#REF!,#REF!,#REF!</definedName>
    <definedName name="DFT" localSheetId="1">#REF!,#REF!,#REF!,#REF!,#REF!,#REF!,#REF!</definedName>
    <definedName name="DFT" localSheetId="2">#REF!,#REF!,#REF!,#REF!,#REF!,#REF!,#REF!</definedName>
    <definedName name="DFT" localSheetId="3">#REF!,#REF!,#REF!,#REF!,#REF!,#REF!,#REF!</definedName>
    <definedName name="DFT" localSheetId="4">#REF!,#REF!,#REF!,#REF!,#REF!,#REF!,#REF!</definedName>
    <definedName name="DFT" localSheetId="5">#REF!,#REF!,#REF!,#REF!,#REF!,#REF!,#REF!</definedName>
    <definedName name="DFT" localSheetId="6">#REF!,#REF!,#REF!,#REF!,#REF!,#REF!,#REF!</definedName>
    <definedName name="DFT" localSheetId="7">#REF!,#REF!,#REF!,#REF!,#REF!,#REF!,#REF!</definedName>
    <definedName name="DFT" localSheetId="8">#REF!,#REF!,#REF!,#REF!,#REF!,#REF!,#REF!</definedName>
    <definedName name="DFT">#REF!,#REF!,#REF!,#REF!,#REF!,#REF!,#REF!</definedName>
    <definedName name="dg" localSheetId="0">#REF!</definedName>
    <definedName name="dg" localSheetId="2">#REF!</definedName>
    <definedName name="dg" localSheetId="3">#REF!</definedName>
    <definedName name="dg" localSheetId="4">#REF!</definedName>
    <definedName name="dg" localSheetId="5">#REF!</definedName>
    <definedName name="dg" localSheetId="6">#REF!</definedName>
    <definedName name="dg" localSheetId="7">#REF!</definedName>
    <definedName name="dg" localSheetId="8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 localSheetId="1">#REF!</definedName>
    <definedName name="Dollar" localSheetId="2">#REF!</definedName>
    <definedName name="Dollar" localSheetId="3">#REF!</definedName>
    <definedName name="Dollar" localSheetId="4">#REF!</definedName>
    <definedName name="Dollar" localSheetId="5">#REF!</definedName>
    <definedName name="Dollar" localSheetId="6">#REF!</definedName>
    <definedName name="Dollar" localSheetId="7">#REF!</definedName>
    <definedName name="Dollar" localSheetId="8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 localSheetId="2">[24]дот!$A$6:$M$350</definedName>
    <definedName name="dot">[25]дот!$A$6:$M$350</definedName>
    <definedName name="ds">3799</definedName>
    <definedName name="dse" localSheetId="0">{30,140,350,160,"",""}</definedName>
    <definedName name="dse" localSheetId="1">{30,140,350,160,"",""}</definedName>
    <definedName name="dse" localSheetId="2">{30,140,350,160,"",""}</definedName>
    <definedName name="dse" localSheetId="3">{30,140,350,160,"",""}</definedName>
    <definedName name="dse" localSheetId="4">{30,140,350,160,"",""}</definedName>
    <definedName name="dse" localSheetId="5">{30,140,350,160,"",""}</definedName>
    <definedName name="dse" localSheetId="6">{30,140,350,160,"",""}</definedName>
    <definedName name="dse" localSheetId="7">{30,140,350,160,"",""}</definedName>
    <definedName name="dse" localSheetId="8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 localSheetId="2">#REF!</definedName>
    <definedName name="DU7월Order_J" localSheetId="3">#REF!</definedName>
    <definedName name="DU7월Order_J" localSheetId="4">#REF!</definedName>
    <definedName name="DU7월Order_J" localSheetId="5">#REF!</definedName>
    <definedName name="DU7월Order_J" localSheetId="6">#REF!</definedName>
    <definedName name="DU7월Order_J" localSheetId="7">#REF!</definedName>
    <definedName name="DU7월Order_J" localSheetId="8">#REF!</definedName>
    <definedName name="DU7월Order_J">#REF!</definedName>
    <definedName name="DU7월Order_V" localSheetId="0">#REF!</definedName>
    <definedName name="DU7월Order_V" localSheetId="2">#REF!</definedName>
    <definedName name="DU7월Order_V" localSheetId="3">#REF!</definedName>
    <definedName name="DU7월Order_V" localSheetId="4">#REF!</definedName>
    <definedName name="DU7월Order_V" localSheetId="5">#REF!</definedName>
    <definedName name="DU7월Order_V" localSheetId="6">#REF!</definedName>
    <definedName name="DU7월Order_V" localSheetId="7">#REF!</definedName>
    <definedName name="DU7월Order_V" localSheetId="8">#REF!</definedName>
    <definedName name="DU7월Order_V">#REF!</definedName>
    <definedName name="DU8월Order_J" localSheetId="0">#REF!</definedName>
    <definedName name="DU8월Order_J" localSheetId="2">#REF!</definedName>
    <definedName name="DU8월Order_J" localSheetId="3">#REF!</definedName>
    <definedName name="DU8월Order_J" localSheetId="4">#REF!</definedName>
    <definedName name="DU8월Order_J" localSheetId="5">#REF!</definedName>
    <definedName name="DU8월Order_J" localSheetId="6">#REF!</definedName>
    <definedName name="DU8월Order_J" localSheetId="7">#REF!</definedName>
    <definedName name="DU8월Order_J" localSheetId="8">#REF!</definedName>
    <definedName name="DU8월Order_J">#REF!</definedName>
    <definedName name="DU8월Order_V" localSheetId="0">#REF!</definedName>
    <definedName name="DU8월Order_V" localSheetId="2">#REF!</definedName>
    <definedName name="DU8월Order_V" localSheetId="3">#REF!</definedName>
    <definedName name="DU8월Order_V" localSheetId="4">#REF!</definedName>
    <definedName name="DU8월Order_V" localSheetId="5">#REF!</definedName>
    <definedName name="DU8월Order_V" localSheetId="6">#REF!</definedName>
    <definedName name="DU8월Order_V" localSheetId="7">#REF!</definedName>
    <definedName name="DU8월Order_V" localSheetId="8">#REF!</definedName>
    <definedName name="DU8월Order_V">#REF!</definedName>
    <definedName name="dvrCustomer" localSheetId="0">#REF!</definedName>
    <definedName name="dvrCustomer" localSheetId="2">#REF!</definedName>
    <definedName name="dvrCustomer" localSheetId="3">#REF!</definedName>
    <definedName name="dvrCustomer" localSheetId="4">#REF!</definedName>
    <definedName name="dvrCustomer" localSheetId="5">#REF!</definedName>
    <definedName name="dvrCustomer" localSheetId="6">#REF!</definedName>
    <definedName name="dvrCustomer" localSheetId="7">#REF!</definedName>
    <definedName name="dvrCustomer" localSheetId="8">#REF!</definedName>
    <definedName name="dvrCustomer">#REF!</definedName>
    <definedName name="dvrDay" localSheetId="0">#REF!</definedName>
    <definedName name="dvrDay" localSheetId="2">#REF!</definedName>
    <definedName name="dvrDay" localSheetId="3">#REF!</definedName>
    <definedName name="dvrDay" localSheetId="4">#REF!</definedName>
    <definedName name="dvrDay" localSheetId="5">#REF!</definedName>
    <definedName name="dvrDay" localSheetId="6">#REF!</definedName>
    <definedName name="dvrDay" localSheetId="7">#REF!</definedName>
    <definedName name="dvrDay" localSheetId="8">#REF!</definedName>
    <definedName name="dvrDay">#REF!</definedName>
    <definedName name="dvrDocDay" localSheetId="0">#REF!</definedName>
    <definedName name="dvrDocDay" localSheetId="2">#REF!</definedName>
    <definedName name="dvrDocDay" localSheetId="3">#REF!</definedName>
    <definedName name="dvrDocDay" localSheetId="4">#REF!</definedName>
    <definedName name="dvrDocDay" localSheetId="5">#REF!</definedName>
    <definedName name="dvrDocDay" localSheetId="6">#REF!</definedName>
    <definedName name="dvrDocDay" localSheetId="7">#REF!</definedName>
    <definedName name="dvrDocDay" localSheetId="8">#REF!</definedName>
    <definedName name="dvrDocDay">#REF!</definedName>
    <definedName name="dvrDocIss" localSheetId="0">#REF!</definedName>
    <definedName name="dvrDocIss" localSheetId="2">#REF!</definedName>
    <definedName name="dvrDocIss" localSheetId="3">#REF!</definedName>
    <definedName name="dvrDocIss" localSheetId="4">#REF!</definedName>
    <definedName name="dvrDocIss" localSheetId="5">#REF!</definedName>
    <definedName name="dvrDocIss" localSheetId="6">#REF!</definedName>
    <definedName name="dvrDocIss" localSheetId="7">#REF!</definedName>
    <definedName name="dvrDocIss" localSheetId="8">#REF!</definedName>
    <definedName name="dvrDocIss">#REF!</definedName>
    <definedName name="dvrDocMonth" localSheetId="0">#REF!</definedName>
    <definedName name="dvrDocMonth" localSheetId="2">#REF!</definedName>
    <definedName name="dvrDocMonth" localSheetId="3">#REF!</definedName>
    <definedName name="dvrDocMonth" localSheetId="4">#REF!</definedName>
    <definedName name="dvrDocMonth" localSheetId="5">#REF!</definedName>
    <definedName name="dvrDocMonth" localSheetId="6">#REF!</definedName>
    <definedName name="dvrDocMonth" localSheetId="7">#REF!</definedName>
    <definedName name="dvrDocMonth" localSheetId="8">#REF!</definedName>
    <definedName name="dvrDocMonth">#REF!</definedName>
    <definedName name="dvrDocNum" localSheetId="0">#REF!</definedName>
    <definedName name="dvrDocNum" localSheetId="2">#REF!</definedName>
    <definedName name="dvrDocNum" localSheetId="3">#REF!</definedName>
    <definedName name="dvrDocNum" localSheetId="4">#REF!</definedName>
    <definedName name="dvrDocNum" localSheetId="5">#REF!</definedName>
    <definedName name="dvrDocNum" localSheetId="6">#REF!</definedName>
    <definedName name="dvrDocNum" localSheetId="7">#REF!</definedName>
    <definedName name="dvrDocNum" localSheetId="8">#REF!</definedName>
    <definedName name="dvrDocNum">#REF!</definedName>
    <definedName name="dvrDocSer" localSheetId="0">#REF!</definedName>
    <definedName name="dvrDocSer" localSheetId="2">#REF!</definedName>
    <definedName name="dvrDocSer" localSheetId="3">#REF!</definedName>
    <definedName name="dvrDocSer" localSheetId="4">#REF!</definedName>
    <definedName name="dvrDocSer" localSheetId="5">#REF!</definedName>
    <definedName name="dvrDocSer" localSheetId="6">#REF!</definedName>
    <definedName name="dvrDocSer" localSheetId="7">#REF!</definedName>
    <definedName name="dvrDocSer" localSheetId="8">#REF!</definedName>
    <definedName name="dvrDocSer">#REF!</definedName>
    <definedName name="dvrDocYear" localSheetId="0">#REF!</definedName>
    <definedName name="dvrDocYear" localSheetId="2">#REF!</definedName>
    <definedName name="dvrDocYear" localSheetId="3">#REF!</definedName>
    <definedName name="dvrDocYear" localSheetId="4">#REF!</definedName>
    <definedName name="dvrDocYear" localSheetId="5">#REF!</definedName>
    <definedName name="dvrDocYear" localSheetId="6">#REF!</definedName>
    <definedName name="dvrDocYear" localSheetId="7">#REF!</definedName>
    <definedName name="dvrDocYear" localSheetId="8">#REF!</definedName>
    <definedName name="dvrDocYear">#REF!</definedName>
    <definedName name="dvrMonth" localSheetId="0">#REF!</definedName>
    <definedName name="dvrMonth" localSheetId="2">#REF!</definedName>
    <definedName name="dvrMonth" localSheetId="3">#REF!</definedName>
    <definedName name="dvrMonth" localSheetId="4">#REF!</definedName>
    <definedName name="dvrMonth" localSheetId="5">#REF!</definedName>
    <definedName name="dvrMonth" localSheetId="6">#REF!</definedName>
    <definedName name="dvrMonth" localSheetId="7">#REF!</definedName>
    <definedName name="dvrMonth" localSheetId="8">#REF!</definedName>
    <definedName name="dvrMonth">#REF!</definedName>
    <definedName name="dvrName" localSheetId="0">#REF!</definedName>
    <definedName name="dvrName" localSheetId="2">#REF!</definedName>
    <definedName name="dvrName" localSheetId="3">#REF!</definedName>
    <definedName name="dvrName" localSheetId="4">#REF!</definedName>
    <definedName name="dvrName" localSheetId="5">#REF!</definedName>
    <definedName name="dvrName" localSheetId="6">#REF!</definedName>
    <definedName name="dvrName" localSheetId="7">#REF!</definedName>
    <definedName name="dvrName" localSheetId="8">#REF!</definedName>
    <definedName name="dvrName">#REF!</definedName>
    <definedName name="dvrNo" localSheetId="0">#REF!</definedName>
    <definedName name="dvrNo" localSheetId="2">#REF!</definedName>
    <definedName name="dvrNo" localSheetId="3">#REF!</definedName>
    <definedName name="dvrNo" localSheetId="4">#REF!</definedName>
    <definedName name="dvrNo" localSheetId="5">#REF!</definedName>
    <definedName name="dvrNo" localSheetId="6">#REF!</definedName>
    <definedName name="dvrNo" localSheetId="7">#REF!</definedName>
    <definedName name="dvrNo" localSheetId="8">#REF!</definedName>
    <definedName name="dvrNo">#REF!</definedName>
    <definedName name="dvrNumber" localSheetId="0">#REF!</definedName>
    <definedName name="dvrNumber" localSheetId="2">#REF!</definedName>
    <definedName name="dvrNumber" localSheetId="3">#REF!</definedName>
    <definedName name="dvrNumber" localSheetId="4">#REF!</definedName>
    <definedName name="dvrNumber" localSheetId="5">#REF!</definedName>
    <definedName name="dvrNumber" localSheetId="6">#REF!</definedName>
    <definedName name="dvrNumber" localSheetId="7">#REF!</definedName>
    <definedName name="dvrNumber" localSheetId="8">#REF!</definedName>
    <definedName name="dvrNumber">#REF!</definedName>
    <definedName name="dvrOrder" localSheetId="0">#REF!</definedName>
    <definedName name="dvrOrder" localSheetId="2">#REF!</definedName>
    <definedName name="dvrOrder" localSheetId="3">#REF!</definedName>
    <definedName name="dvrOrder" localSheetId="4">#REF!</definedName>
    <definedName name="dvrOrder" localSheetId="5">#REF!</definedName>
    <definedName name="dvrOrder" localSheetId="6">#REF!</definedName>
    <definedName name="dvrOrder" localSheetId="7">#REF!</definedName>
    <definedName name="dvrOrder" localSheetId="8">#REF!</definedName>
    <definedName name="dvrOrder">#REF!</definedName>
    <definedName name="dvrPayer" localSheetId="0">#REF!</definedName>
    <definedName name="dvrPayer" localSheetId="2">#REF!</definedName>
    <definedName name="dvrPayer" localSheetId="3">#REF!</definedName>
    <definedName name="dvrPayer" localSheetId="4">#REF!</definedName>
    <definedName name="dvrPayer" localSheetId="5">#REF!</definedName>
    <definedName name="dvrPayer" localSheetId="6">#REF!</definedName>
    <definedName name="dvrPayer" localSheetId="7">#REF!</definedName>
    <definedName name="dvrPayer" localSheetId="8">#REF!</definedName>
    <definedName name="dvrPayer">#REF!</definedName>
    <definedName name="dvrPayerBank1" localSheetId="0">#REF!</definedName>
    <definedName name="dvrPayerBank1" localSheetId="2">#REF!</definedName>
    <definedName name="dvrPayerBank1" localSheetId="3">#REF!</definedName>
    <definedName name="dvrPayerBank1" localSheetId="4">#REF!</definedName>
    <definedName name="dvrPayerBank1" localSheetId="5">#REF!</definedName>
    <definedName name="dvrPayerBank1" localSheetId="6">#REF!</definedName>
    <definedName name="dvrPayerBank1" localSheetId="7">#REF!</definedName>
    <definedName name="dvrPayerBank1" localSheetId="8">#REF!</definedName>
    <definedName name="dvrPayerBank1">#REF!</definedName>
    <definedName name="dvrPayerBank2" localSheetId="0">#REF!</definedName>
    <definedName name="dvrPayerBank2" localSheetId="2">#REF!</definedName>
    <definedName name="dvrPayerBank2" localSheetId="3">#REF!</definedName>
    <definedName name="dvrPayerBank2" localSheetId="4">#REF!</definedName>
    <definedName name="dvrPayerBank2" localSheetId="5">#REF!</definedName>
    <definedName name="dvrPayerBank2" localSheetId="6">#REF!</definedName>
    <definedName name="dvrPayerBank2" localSheetId="7">#REF!</definedName>
    <definedName name="dvrPayerBank2" localSheetId="8">#REF!</definedName>
    <definedName name="dvrPayerBank2">#REF!</definedName>
    <definedName name="dvrPayerCount" localSheetId="0">#REF!</definedName>
    <definedName name="dvrPayerCount" localSheetId="2">#REF!</definedName>
    <definedName name="dvrPayerCount" localSheetId="3">#REF!</definedName>
    <definedName name="dvrPayerCount" localSheetId="4">#REF!</definedName>
    <definedName name="dvrPayerCount" localSheetId="5">#REF!</definedName>
    <definedName name="dvrPayerCount" localSheetId="6">#REF!</definedName>
    <definedName name="dvrPayerCount" localSheetId="7">#REF!</definedName>
    <definedName name="dvrPayerCount" localSheetId="8">#REF!</definedName>
    <definedName name="dvrPayerCount">#REF!</definedName>
    <definedName name="dvrQnt" localSheetId="0">#REF!</definedName>
    <definedName name="dvrQnt" localSheetId="2">#REF!</definedName>
    <definedName name="dvrQnt" localSheetId="3">#REF!</definedName>
    <definedName name="dvrQnt" localSheetId="4">#REF!</definedName>
    <definedName name="dvrQnt" localSheetId="5">#REF!</definedName>
    <definedName name="dvrQnt" localSheetId="6">#REF!</definedName>
    <definedName name="dvrQnt" localSheetId="7">#REF!</definedName>
    <definedName name="dvrQnt" localSheetId="8">#REF!</definedName>
    <definedName name="dvrQnt">#REF!</definedName>
    <definedName name="dvrReceiver" localSheetId="0">#REF!</definedName>
    <definedName name="dvrReceiver" localSheetId="2">#REF!</definedName>
    <definedName name="dvrReceiver" localSheetId="3">#REF!</definedName>
    <definedName name="dvrReceiver" localSheetId="4">#REF!</definedName>
    <definedName name="dvrReceiver" localSheetId="5">#REF!</definedName>
    <definedName name="dvrReceiver" localSheetId="6">#REF!</definedName>
    <definedName name="dvrReceiver" localSheetId="7">#REF!</definedName>
    <definedName name="dvrReceiver" localSheetId="8">#REF!</definedName>
    <definedName name="dvrReceiver">#REF!</definedName>
    <definedName name="dvrSupplier" localSheetId="0">#REF!</definedName>
    <definedName name="dvrSupplier" localSheetId="2">#REF!</definedName>
    <definedName name="dvrSupplier" localSheetId="3">#REF!</definedName>
    <definedName name="dvrSupplier" localSheetId="4">#REF!</definedName>
    <definedName name="dvrSupplier" localSheetId="5">#REF!</definedName>
    <definedName name="dvrSupplier" localSheetId="6">#REF!</definedName>
    <definedName name="dvrSupplier" localSheetId="7">#REF!</definedName>
    <definedName name="dvrSupplier" localSheetId="8">#REF!</definedName>
    <definedName name="dvrSupplier">#REF!</definedName>
    <definedName name="dvrUnit" localSheetId="0">#REF!</definedName>
    <definedName name="dvrUnit" localSheetId="2">#REF!</definedName>
    <definedName name="dvrUnit" localSheetId="3">#REF!</definedName>
    <definedName name="dvrUnit" localSheetId="4">#REF!</definedName>
    <definedName name="dvrUnit" localSheetId="5">#REF!</definedName>
    <definedName name="dvrUnit" localSheetId="6">#REF!</definedName>
    <definedName name="dvrUnit" localSheetId="7">#REF!</definedName>
    <definedName name="dvrUnit" localSheetId="8">#REF!</definedName>
    <definedName name="dvrUnit">#REF!</definedName>
    <definedName name="dvrValidDay" localSheetId="0">#REF!</definedName>
    <definedName name="dvrValidDay" localSheetId="2">#REF!</definedName>
    <definedName name="dvrValidDay" localSheetId="3">#REF!</definedName>
    <definedName name="dvrValidDay" localSheetId="4">#REF!</definedName>
    <definedName name="dvrValidDay" localSheetId="5">#REF!</definedName>
    <definedName name="dvrValidDay" localSheetId="6">#REF!</definedName>
    <definedName name="dvrValidDay" localSheetId="7">#REF!</definedName>
    <definedName name="dvrValidDay" localSheetId="8">#REF!</definedName>
    <definedName name="dvrValidDay">#REF!</definedName>
    <definedName name="dvrValidMonth" localSheetId="0">#REF!</definedName>
    <definedName name="dvrValidMonth" localSheetId="2">#REF!</definedName>
    <definedName name="dvrValidMonth" localSheetId="3">#REF!</definedName>
    <definedName name="dvrValidMonth" localSheetId="4">#REF!</definedName>
    <definedName name="dvrValidMonth" localSheetId="5">#REF!</definedName>
    <definedName name="dvrValidMonth" localSheetId="6">#REF!</definedName>
    <definedName name="dvrValidMonth" localSheetId="7">#REF!</definedName>
    <definedName name="dvrValidMonth" localSheetId="8">#REF!</definedName>
    <definedName name="dvrValidMonth">#REF!</definedName>
    <definedName name="dvrValidYear" localSheetId="0">#REF!</definedName>
    <definedName name="dvrValidYear" localSheetId="2">#REF!</definedName>
    <definedName name="dvrValidYear" localSheetId="3">#REF!</definedName>
    <definedName name="dvrValidYear" localSheetId="4">#REF!</definedName>
    <definedName name="dvrValidYear" localSheetId="5">#REF!</definedName>
    <definedName name="dvrValidYear" localSheetId="6">#REF!</definedName>
    <definedName name="dvrValidYear" localSheetId="7">#REF!</definedName>
    <definedName name="dvrValidYear" localSheetId="8">#REF!</definedName>
    <definedName name="dvrValidYear">#REF!</definedName>
    <definedName name="dvrYear" localSheetId="0">#REF!</definedName>
    <definedName name="dvrYear" localSheetId="2">#REF!</definedName>
    <definedName name="dvrYear" localSheetId="3">#REF!</definedName>
    <definedName name="dvrYear" localSheetId="4">#REF!</definedName>
    <definedName name="dvrYear" localSheetId="5">#REF!</definedName>
    <definedName name="dvrYear" localSheetId="6">#REF!</definedName>
    <definedName name="dvrYear" localSheetId="7">#REF!</definedName>
    <definedName name="dvrYear" localSheetId="8">#REF!</definedName>
    <definedName name="dvrYear">#REF!</definedName>
    <definedName name="e" localSheetId="0">#REF!</definedName>
    <definedName name="e" localSheetId="2">#REF!</definedName>
    <definedName name="e" localSheetId="3">#REF!</definedName>
    <definedName name="e" localSheetId="4">#REF!</definedName>
    <definedName name="e" localSheetId="5">#REF!</definedName>
    <definedName name="e" localSheetId="6">#REF!</definedName>
    <definedName name="e" localSheetId="7">#REF!</definedName>
    <definedName name="e" localSheetId="8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 localSheetId="2">#REF!</definedName>
    <definedName name="eefef" localSheetId="3">#REF!</definedName>
    <definedName name="eefef" localSheetId="4">#REF!</definedName>
    <definedName name="eefef" localSheetId="5">#REF!</definedName>
    <definedName name="eefef" localSheetId="6">#REF!</definedName>
    <definedName name="eefef" localSheetId="7">#REF!</definedName>
    <definedName name="eefef" localSheetId="8">#REF!</definedName>
    <definedName name="eefef">#REF!</definedName>
    <definedName name="EkstrakBox" localSheetId="0">#REF!</definedName>
    <definedName name="EkstrakBox" localSheetId="2">#REF!</definedName>
    <definedName name="EkstrakBox" localSheetId="3">#REF!</definedName>
    <definedName name="EkstrakBox" localSheetId="4">#REF!</definedName>
    <definedName name="EkstrakBox" localSheetId="5">#REF!</definedName>
    <definedName name="EkstrakBox" localSheetId="6">#REF!</definedName>
    <definedName name="EkstrakBox" localSheetId="7">#REF!</definedName>
    <definedName name="EkstrakBox" localSheetId="8">#REF!</definedName>
    <definedName name="EkstrakBox">#REF!</definedName>
    <definedName name="ElektrBox" localSheetId="0">#REF!</definedName>
    <definedName name="ElektrBox" localSheetId="2">#REF!</definedName>
    <definedName name="ElektrBox" localSheetId="3">#REF!</definedName>
    <definedName name="ElektrBox" localSheetId="4">#REF!</definedName>
    <definedName name="ElektrBox" localSheetId="5">#REF!</definedName>
    <definedName name="ElektrBox" localSheetId="6">#REF!</definedName>
    <definedName name="ElektrBox" localSheetId="7">#REF!</definedName>
    <definedName name="ElektrBox" localSheetId="8">#REF!</definedName>
    <definedName name="ElektrBox">#REF!</definedName>
    <definedName name="elkAddr1" localSheetId="0">#REF!</definedName>
    <definedName name="elkAddr1" localSheetId="2">#REF!</definedName>
    <definedName name="elkAddr1" localSheetId="3">#REF!</definedName>
    <definedName name="elkAddr1" localSheetId="4">#REF!</definedName>
    <definedName name="elkAddr1" localSheetId="5">#REF!</definedName>
    <definedName name="elkAddr1" localSheetId="6">#REF!</definedName>
    <definedName name="elkAddr1" localSheetId="7">#REF!</definedName>
    <definedName name="elkAddr1" localSheetId="8">#REF!</definedName>
    <definedName name="elkAddr1">#REF!</definedName>
    <definedName name="elkAddr2" localSheetId="0">#REF!</definedName>
    <definedName name="elkAddr2" localSheetId="2">#REF!</definedName>
    <definedName name="elkAddr2" localSheetId="3">#REF!</definedName>
    <definedName name="elkAddr2" localSheetId="4">#REF!</definedName>
    <definedName name="elkAddr2" localSheetId="5">#REF!</definedName>
    <definedName name="elkAddr2" localSheetId="6">#REF!</definedName>
    <definedName name="elkAddr2" localSheetId="7">#REF!</definedName>
    <definedName name="elkAddr2" localSheetId="8">#REF!</definedName>
    <definedName name="elkAddr2">#REF!</definedName>
    <definedName name="elkCount" localSheetId="0">#REF!</definedName>
    <definedName name="elkCount" localSheetId="2">#REF!</definedName>
    <definedName name="elkCount" localSheetId="3">#REF!</definedName>
    <definedName name="elkCount" localSheetId="4">#REF!</definedName>
    <definedName name="elkCount" localSheetId="5">#REF!</definedName>
    <definedName name="elkCount" localSheetId="6">#REF!</definedName>
    <definedName name="elkCount" localSheetId="7">#REF!</definedName>
    <definedName name="elkCount" localSheetId="8">#REF!</definedName>
    <definedName name="elkCount">#REF!</definedName>
    <definedName name="elkCountFrom" localSheetId="0">#REF!</definedName>
    <definedName name="elkCountFrom" localSheetId="2">#REF!</definedName>
    <definedName name="elkCountFrom" localSheetId="3">#REF!</definedName>
    <definedName name="elkCountFrom" localSheetId="4">#REF!</definedName>
    <definedName name="elkCountFrom" localSheetId="5">#REF!</definedName>
    <definedName name="elkCountFrom" localSheetId="6">#REF!</definedName>
    <definedName name="elkCountFrom" localSheetId="7">#REF!</definedName>
    <definedName name="elkCountFrom" localSheetId="8">#REF!</definedName>
    <definedName name="elkCountFrom">#REF!</definedName>
    <definedName name="elkCountTo" localSheetId="0">#REF!</definedName>
    <definedName name="elkCountTo" localSheetId="2">#REF!</definedName>
    <definedName name="elkCountTo" localSheetId="3">#REF!</definedName>
    <definedName name="elkCountTo" localSheetId="4">#REF!</definedName>
    <definedName name="elkCountTo" localSheetId="5">#REF!</definedName>
    <definedName name="elkCountTo" localSheetId="6">#REF!</definedName>
    <definedName name="elkCountTo" localSheetId="7">#REF!</definedName>
    <definedName name="elkCountTo" localSheetId="8">#REF!</definedName>
    <definedName name="elkCountTo">#REF!</definedName>
    <definedName name="elkDateFrom" localSheetId="0">#REF!</definedName>
    <definedName name="elkDateFrom" localSheetId="2">#REF!</definedName>
    <definedName name="elkDateFrom" localSheetId="3">#REF!</definedName>
    <definedName name="elkDateFrom" localSheetId="4">#REF!</definedName>
    <definedName name="elkDateFrom" localSheetId="5">#REF!</definedName>
    <definedName name="elkDateFrom" localSheetId="6">#REF!</definedName>
    <definedName name="elkDateFrom" localSheetId="7">#REF!</definedName>
    <definedName name="elkDateFrom" localSheetId="8">#REF!</definedName>
    <definedName name="elkDateFrom">#REF!</definedName>
    <definedName name="elkDateTo" localSheetId="0">#REF!</definedName>
    <definedName name="elkDateTo" localSheetId="2">#REF!</definedName>
    <definedName name="elkDateTo" localSheetId="3">#REF!</definedName>
    <definedName name="elkDateTo" localSheetId="4">#REF!</definedName>
    <definedName name="elkDateTo" localSheetId="5">#REF!</definedName>
    <definedName name="elkDateTo" localSheetId="6">#REF!</definedName>
    <definedName name="elkDateTo" localSheetId="7">#REF!</definedName>
    <definedName name="elkDateTo" localSheetId="8">#REF!</definedName>
    <definedName name="elkDateTo">#REF!</definedName>
    <definedName name="elkDiscount" localSheetId="0">#REF!</definedName>
    <definedName name="elkDiscount" localSheetId="2">#REF!</definedName>
    <definedName name="elkDiscount" localSheetId="3">#REF!</definedName>
    <definedName name="elkDiscount" localSheetId="4">#REF!</definedName>
    <definedName name="elkDiscount" localSheetId="5">#REF!</definedName>
    <definedName name="elkDiscount" localSheetId="6">#REF!</definedName>
    <definedName name="elkDiscount" localSheetId="7">#REF!</definedName>
    <definedName name="elkDiscount" localSheetId="8">#REF!</definedName>
    <definedName name="elkDiscount">#REF!</definedName>
    <definedName name="elkKAddr1" localSheetId="0">#REF!</definedName>
    <definedName name="elkKAddr1" localSheetId="2">#REF!</definedName>
    <definedName name="elkKAddr1" localSheetId="3">#REF!</definedName>
    <definedName name="elkKAddr1" localSheetId="4">#REF!</definedName>
    <definedName name="elkKAddr1" localSheetId="5">#REF!</definedName>
    <definedName name="elkKAddr1" localSheetId="6">#REF!</definedName>
    <definedName name="elkKAddr1" localSheetId="7">#REF!</definedName>
    <definedName name="elkKAddr1" localSheetId="8">#REF!</definedName>
    <definedName name="elkKAddr1">#REF!</definedName>
    <definedName name="elkKAddr2" localSheetId="0">#REF!</definedName>
    <definedName name="elkKAddr2" localSheetId="2">#REF!</definedName>
    <definedName name="elkKAddr2" localSheetId="3">#REF!</definedName>
    <definedName name="elkKAddr2" localSheetId="4">#REF!</definedName>
    <definedName name="elkKAddr2" localSheetId="5">#REF!</definedName>
    <definedName name="elkKAddr2" localSheetId="6">#REF!</definedName>
    <definedName name="elkKAddr2" localSheetId="7">#REF!</definedName>
    <definedName name="elkKAddr2" localSheetId="8">#REF!</definedName>
    <definedName name="elkKAddr2">#REF!</definedName>
    <definedName name="elkKCount" localSheetId="0">#REF!</definedName>
    <definedName name="elkKCount" localSheetId="2">#REF!</definedName>
    <definedName name="elkKCount" localSheetId="3">#REF!</definedName>
    <definedName name="elkKCount" localSheetId="4">#REF!</definedName>
    <definedName name="elkKCount" localSheetId="5">#REF!</definedName>
    <definedName name="elkKCount" localSheetId="6">#REF!</definedName>
    <definedName name="elkKCount" localSheetId="7">#REF!</definedName>
    <definedName name="elkKCount" localSheetId="8">#REF!</definedName>
    <definedName name="elkKCount">#REF!</definedName>
    <definedName name="elkKCountFrom" localSheetId="0">#REF!</definedName>
    <definedName name="elkKCountFrom" localSheetId="2">#REF!</definedName>
    <definedName name="elkKCountFrom" localSheetId="3">#REF!</definedName>
    <definedName name="elkKCountFrom" localSheetId="4">#REF!</definedName>
    <definedName name="elkKCountFrom" localSheetId="5">#REF!</definedName>
    <definedName name="elkKCountFrom" localSheetId="6">#REF!</definedName>
    <definedName name="elkKCountFrom" localSheetId="7">#REF!</definedName>
    <definedName name="elkKCountFrom" localSheetId="8">#REF!</definedName>
    <definedName name="elkKCountFrom">#REF!</definedName>
    <definedName name="elkKCountTo" localSheetId="0">#REF!</definedName>
    <definedName name="elkKCountTo" localSheetId="2">#REF!</definedName>
    <definedName name="elkKCountTo" localSheetId="3">#REF!</definedName>
    <definedName name="elkKCountTo" localSheetId="4">#REF!</definedName>
    <definedName name="elkKCountTo" localSheetId="5">#REF!</definedName>
    <definedName name="elkKCountTo" localSheetId="6">#REF!</definedName>
    <definedName name="elkKCountTo" localSheetId="7">#REF!</definedName>
    <definedName name="elkKCountTo" localSheetId="8">#REF!</definedName>
    <definedName name="elkKCountTo">#REF!</definedName>
    <definedName name="elkKDateFrom" localSheetId="0">#REF!</definedName>
    <definedName name="elkKDateFrom" localSheetId="2">#REF!</definedName>
    <definedName name="elkKDateFrom" localSheetId="3">#REF!</definedName>
    <definedName name="elkKDateFrom" localSheetId="4">#REF!</definedName>
    <definedName name="elkKDateFrom" localSheetId="5">#REF!</definedName>
    <definedName name="elkKDateFrom" localSheetId="6">#REF!</definedName>
    <definedName name="elkKDateFrom" localSheetId="7">#REF!</definedName>
    <definedName name="elkKDateFrom" localSheetId="8">#REF!</definedName>
    <definedName name="elkKDateFrom">#REF!</definedName>
    <definedName name="elkKDateTo" localSheetId="0">#REF!</definedName>
    <definedName name="elkKDateTo" localSheetId="2">#REF!</definedName>
    <definedName name="elkKDateTo" localSheetId="3">#REF!</definedName>
    <definedName name="elkKDateTo" localSheetId="4">#REF!</definedName>
    <definedName name="elkKDateTo" localSheetId="5">#REF!</definedName>
    <definedName name="elkKDateTo" localSheetId="6">#REF!</definedName>
    <definedName name="elkKDateTo" localSheetId="7">#REF!</definedName>
    <definedName name="elkKDateTo" localSheetId="8">#REF!</definedName>
    <definedName name="elkKDateTo">#REF!</definedName>
    <definedName name="elkKDiscount" localSheetId="0">#REF!</definedName>
    <definedName name="elkKDiscount" localSheetId="2">#REF!</definedName>
    <definedName name="elkKDiscount" localSheetId="3">#REF!</definedName>
    <definedName name="elkKDiscount" localSheetId="4">#REF!</definedName>
    <definedName name="elkKDiscount" localSheetId="5">#REF!</definedName>
    <definedName name="elkKDiscount" localSheetId="6">#REF!</definedName>
    <definedName name="elkKDiscount" localSheetId="7">#REF!</definedName>
    <definedName name="elkKDiscount" localSheetId="8">#REF!</definedName>
    <definedName name="elkKDiscount">#REF!</definedName>
    <definedName name="elkKNumber" localSheetId="0">#REF!</definedName>
    <definedName name="elkKNumber" localSheetId="2">#REF!</definedName>
    <definedName name="elkKNumber" localSheetId="3">#REF!</definedName>
    <definedName name="elkKNumber" localSheetId="4">#REF!</definedName>
    <definedName name="elkKNumber" localSheetId="5">#REF!</definedName>
    <definedName name="elkKNumber" localSheetId="6">#REF!</definedName>
    <definedName name="elkKNumber" localSheetId="7">#REF!</definedName>
    <definedName name="elkKNumber" localSheetId="8">#REF!</definedName>
    <definedName name="elkKNumber">#REF!</definedName>
    <definedName name="elkKSumC" localSheetId="0">#REF!</definedName>
    <definedName name="elkKSumC" localSheetId="2">#REF!</definedName>
    <definedName name="elkKSumC" localSheetId="3">#REF!</definedName>
    <definedName name="elkKSumC" localSheetId="4">#REF!</definedName>
    <definedName name="elkKSumC" localSheetId="5">#REF!</definedName>
    <definedName name="elkKSumC" localSheetId="6">#REF!</definedName>
    <definedName name="elkKSumC" localSheetId="7">#REF!</definedName>
    <definedName name="elkKSumC" localSheetId="8">#REF!</definedName>
    <definedName name="elkKSumC">#REF!</definedName>
    <definedName name="elkKSumR" localSheetId="0">#REF!</definedName>
    <definedName name="elkKSumR" localSheetId="2">#REF!</definedName>
    <definedName name="elkKSumR" localSheetId="3">#REF!</definedName>
    <definedName name="elkKSumR" localSheetId="4">#REF!</definedName>
    <definedName name="elkKSumR" localSheetId="5">#REF!</definedName>
    <definedName name="elkKSumR" localSheetId="6">#REF!</definedName>
    <definedName name="elkKSumR" localSheetId="7">#REF!</definedName>
    <definedName name="elkKSumR" localSheetId="8">#REF!</definedName>
    <definedName name="elkKSumR">#REF!</definedName>
    <definedName name="elkKTarif" localSheetId="0">#REF!</definedName>
    <definedName name="elkKTarif" localSheetId="2">#REF!</definedName>
    <definedName name="elkKTarif" localSheetId="3">#REF!</definedName>
    <definedName name="elkKTarif" localSheetId="4">#REF!</definedName>
    <definedName name="elkKTarif" localSheetId="5">#REF!</definedName>
    <definedName name="elkKTarif" localSheetId="6">#REF!</definedName>
    <definedName name="elkKTarif" localSheetId="7">#REF!</definedName>
    <definedName name="elkKTarif" localSheetId="8">#REF!</definedName>
    <definedName name="elkKTarif">#REF!</definedName>
    <definedName name="elkNumber" localSheetId="0">#REF!</definedName>
    <definedName name="elkNumber" localSheetId="2">#REF!</definedName>
    <definedName name="elkNumber" localSheetId="3">#REF!</definedName>
    <definedName name="elkNumber" localSheetId="4">#REF!</definedName>
    <definedName name="elkNumber" localSheetId="5">#REF!</definedName>
    <definedName name="elkNumber" localSheetId="6">#REF!</definedName>
    <definedName name="elkNumber" localSheetId="7">#REF!</definedName>
    <definedName name="elkNumber" localSheetId="8">#REF!</definedName>
    <definedName name="elkNumber">#REF!</definedName>
    <definedName name="elkSumC" localSheetId="0">#REF!</definedName>
    <definedName name="elkSumC" localSheetId="2">#REF!</definedName>
    <definedName name="elkSumC" localSheetId="3">#REF!</definedName>
    <definedName name="elkSumC" localSheetId="4">#REF!</definedName>
    <definedName name="elkSumC" localSheetId="5">#REF!</definedName>
    <definedName name="elkSumC" localSheetId="6">#REF!</definedName>
    <definedName name="elkSumC" localSheetId="7">#REF!</definedName>
    <definedName name="elkSumC" localSheetId="8">#REF!</definedName>
    <definedName name="elkSumC">#REF!</definedName>
    <definedName name="elkSumR" localSheetId="0">#REF!</definedName>
    <definedName name="elkSumR" localSheetId="2">#REF!</definedName>
    <definedName name="elkSumR" localSheetId="3">#REF!</definedName>
    <definedName name="elkSumR" localSheetId="4">#REF!</definedName>
    <definedName name="elkSumR" localSheetId="5">#REF!</definedName>
    <definedName name="elkSumR" localSheetId="6">#REF!</definedName>
    <definedName name="elkSumR" localSheetId="7">#REF!</definedName>
    <definedName name="elkSumR" localSheetId="8">#REF!</definedName>
    <definedName name="elkSumR">#REF!</definedName>
    <definedName name="elkTarif" localSheetId="0">#REF!</definedName>
    <definedName name="elkTarif" localSheetId="2">#REF!</definedName>
    <definedName name="elkTarif" localSheetId="3">#REF!</definedName>
    <definedName name="elkTarif" localSheetId="4">#REF!</definedName>
    <definedName name="elkTarif" localSheetId="5">#REF!</definedName>
    <definedName name="elkTarif" localSheetId="6">#REF!</definedName>
    <definedName name="elkTarif" localSheetId="7">#REF!</definedName>
    <definedName name="elkTarif" localSheetId="8">#REF!</definedName>
    <definedName name="elkTarif">#REF!</definedName>
    <definedName name="er" localSheetId="0">#REF!</definedName>
    <definedName name="er" localSheetId="2">#REF!</definedName>
    <definedName name="er" localSheetId="3">#REF!</definedName>
    <definedName name="er" localSheetId="4">#REF!</definedName>
    <definedName name="er" localSheetId="5">#REF!</definedName>
    <definedName name="er" localSheetId="6">#REF!</definedName>
    <definedName name="er" localSheetId="7">#REF!</definedName>
    <definedName name="er" localSheetId="8">#REF!</definedName>
    <definedName name="er">#REF!</definedName>
    <definedName name="Esc_Start_Date">'[22]Data input'!$B$10</definedName>
    <definedName name="EUR" localSheetId="0">[26]капитал_расчет!#REF!</definedName>
    <definedName name="EUR" localSheetId="2">[26]капитал_расчет!#REF!</definedName>
    <definedName name="EUR" localSheetId="3">[26]капитал_расчет!#REF!</definedName>
    <definedName name="EUR" localSheetId="4">[26]капитал_расчет!#REF!</definedName>
    <definedName name="EUR" localSheetId="5">[26]капитал_расчет!#REF!</definedName>
    <definedName name="EUR" localSheetId="6">[26]капитал_расчет!#REF!</definedName>
    <definedName name="EUR" localSheetId="7">[26]капитал_расчет!#REF!</definedName>
    <definedName name="EUR" localSheetId="8">[26]капитал_расчет!#REF!</definedName>
    <definedName name="EUR">[26]капитал_расчет!#REF!</definedName>
    <definedName name="EURO97" localSheetId="0">#REF!</definedName>
    <definedName name="EURO97" localSheetId="1">#REF!</definedName>
    <definedName name="EURO97" localSheetId="2">#REF!</definedName>
    <definedName name="EURO97" localSheetId="3">#REF!</definedName>
    <definedName name="EURO97" localSheetId="4">#REF!</definedName>
    <definedName name="EURO97" localSheetId="5">#REF!</definedName>
    <definedName name="EURO97" localSheetId="6">#REF!</definedName>
    <definedName name="EURO97" localSheetId="7">#REF!</definedName>
    <definedName name="EURO97" localSheetId="8">#REF!</definedName>
    <definedName name="EURO97">#REF!</definedName>
    <definedName name="EURO98" localSheetId="0">#REF!</definedName>
    <definedName name="EURO98" localSheetId="1">#REF!</definedName>
    <definedName name="EURO98" localSheetId="2">#REF!</definedName>
    <definedName name="EURO98" localSheetId="3">#REF!</definedName>
    <definedName name="EURO98" localSheetId="4">#REF!</definedName>
    <definedName name="EURO98" localSheetId="5">#REF!</definedName>
    <definedName name="EURO98" localSheetId="6">#REF!</definedName>
    <definedName name="EURO98" localSheetId="7">#REF!</definedName>
    <definedName name="EURO98" localSheetId="8">#REF!</definedName>
    <definedName name="EURO98">#REF!</definedName>
    <definedName name="ew" localSheetId="0">{30,140,350,160,"",""}</definedName>
    <definedName name="ew" localSheetId="1">{30,140,350,160,"",""}</definedName>
    <definedName name="ew" localSheetId="2">{30,140,350,160,"",""}</definedName>
    <definedName name="ew" localSheetId="3">{30,140,350,160,"",""}</definedName>
    <definedName name="ew" localSheetId="4">{30,140,350,160,"",""}</definedName>
    <definedName name="ew" localSheetId="5">{30,140,350,160,"",""}</definedName>
    <definedName name="ew" localSheetId="6">{30,140,350,160,"",""}</definedName>
    <definedName name="ew" localSheetId="7">{30,140,350,160,"",""}</definedName>
    <definedName name="ew" localSheetId="8">{30,140,350,160,"",""}</definedName>
    <definedName name="ew">{30,140,350,160,"",""}</definedName>
    <definedName name="Excel_BuiltIn__FilterDatabase_3" localSheetId="0">#REF!</definedName>
    <definedName name="Excel_BuiltIn__FilterDatabase_3" localSheetId="2">#REF!</definedName>
    <definedName name="Excel_BuiltIn__FilterDatabase_3" localSheetId="3">#REF!</definedName>
    <definedName name="Excel_BuiltIn__FilterDatabase_3" localSheetId="4">#REF!</definedName>
    <definedName name="Excel_BuiltIn__FilterDatabase_3" localSheetId="5">#REF!</definedName>
    <definedName name="Excel_BuiltIn__FilterDatabase_3" localSheetId="6">#REF!</definedName>
    <definedName name="Excel_BuiltIn__FilterDatabase_3" localSheetId="7">#REF!</definedName>
    <definedName name="Excel_BuiltIn__FilterDatabase_3" localSheetId="8">#REF!</definedName>
    <definedName name="Excel_BuiltIn__FilterDatabase_3">#REF!</definedName>
    <definedName name="Excel_BuiltIn_Print_Area_3" localSheetId="0">#REF!</definedName>
    <definedName name="Excel_BuiltIn_Print_Area_3" localSheetId="2">#REF!</definedName>
    <definedName name="Excel_BuiltIn_Print_Area_3" localSheetId="3">#REF!</definedName>
    <definedName name="Excel_BuiltIn_Print_Area_3" localSheetId="4">#REF!</definedName>
    <definedName name="Excel_BuiltIn_Print_Area_3" localSheetId="5">#REF!</definedName>
    <definedName name="Excel_BuiltIn_Print_Area_3" localSheetId="6">#REF!</definedName>
    <definedName name="Excel_BuiltIn_Print_Area_3" localSheetId="7">#REF!</definedName>
    <definedName name="Excel_BuiltIn_Print_Area_3" localSheetId="8">#REF!</definedName>
    <definedName name="Excel_BuiltIn_Print_Area_3">#REF!</definedName>
    <definedName name="Excel_BuiltIn_Print_Area_70" localSheetId="0">#REF!</definedName>
    <definedName name="Excel_BuiltIn_Print_Area_70" localSheetId="2">#REF!</definedName>
    <definedName name="Excel_BuiltIn_Print_Area_70" localSheetId="3">#REF!</definedName>
    <definedName name="Excel_BuiltIn_Print_Area_70" localSheetId="4">#REF!</definedName>
    <definedName name="Excel_BuiltIn_Print_Area_70" localSheetId="5">#REF!</definedName>
    <definedName name="Excel_BuiltIn_Print_Area_70" localSheetId="6">#REF!</definedName>
    <definedName name="Excel_BuiltIn_Print_Area_70" localSheetId="7">#REF!</definedName>
    <definedName name="Excel_BuiltIn_Print_Area_70" localSheetId="8">#REF!</definedName>
    <definedName name="Excel_BuiltIn_Print_Area_70">#REF!</definedName>
    <definedName name="Excel_BuiltIn_Print_Titles_3" localSheetId="0">#REF!</definedName>
    <definedName name="Excel_BuiltIn_Print_Titles_3" localSheetId="2">#REF!</definedName>
    <definedName name="Excel_BuiltIn_Print_Titles_3" localSheetId="3">#REF!</definedName>
    <definedName name="Excel_BuiltIn_Print_Titles_3" localSheetId="4">#REF!</definedName>
    <definedName name="Excel_BuiltIn_Print_Titles_3" localSheetId="5">#REF!</definedName>
    <definedName name="Excel_BuiltIn_Print_Titles_3" localSheetId="6">#REF!</definedName>
    <definedName name="Excel_BuiltIn_Print_Titles_3" localSheetId="7">#REF!</definedName>
    <definedName name="Excel_BuiltIn_Print_Titles_3" localSheetId="8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 localSheetId="1">#REF!</definedName>
    <definedName name="EXP" localSheetId="2">#REF!</definedName>
    <definedName name="EXP" localSheetId="3">#REF!</definedName>
    <definedName name="EXP" localSheetId="4">#REF!</definedName>
    <definedName name="EXP" localSheetId="5">#REF!</definedName>
    <definedName name="EXP" localSheetId="6">#REF!</definedName>
    <definedName name="EXP" localSheetId="7">#REF!</definedName>
    <definedName name="EXP" localSheetId="8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 localSheetId="1">#REF!</definedName>
    <definedName name="Extract_MI" localSheetId="2">#REF!</definedName>
    <definedName name="Extract_MI" localSheetId="3">#REF!</definedName>
    <definedName name="Extract_MI" localSheetId="4">#REF!</definedName>
    <definedName name="Extract_MI" localSheetId="5">#REF!</definedName>
    <definedName name="Extract_MI" localSheetId="6">#REF!</definedName>
    <definedName name="Extract_MI" localSheetId="7">#REF!</definedName>
    <definedName name="Extract_MI" localSheetId="8">#REF!</definedName>
    <definedName name="Extract_MI">#REF!</definedName>
    <definedName name="ey" localSheetId="0">{30,140,350,160,"",""}</definedName>
    <definedName name="ey" localSheetId="1">{30,140,350,160,"",""}</definedName>
    <definedName name="ey" localSheetId="2">{30,140,350,160,"",""}</definedName>
    <definedName name="ey" localSheetId="3">{30,140,350,160,"",""}</definedName>
    <definedName name="ey" localSheetId="4">{30,140,350,160,"",""}</definedName>
    <definedName name="ey" localSheetId="5">{30,140,350,160,"",""}</definedName>
    <definedName name="ey" localSheetId="6">{30,140,350,160,"",""}</definedName>
    <definedName name="ey" localSheetId="7">{30,140,350,160,"",""}</definedName>
    <definedName name="ey" localSheetId="8">{30,140,350,160,"",""}</definedName>
    <definedName name="ey">{30,140,350,160,"",""}</definedName>
    <definedName name="F" localSheetId="0">#REF!</definedName>
    <definedName name="F" localSheetId="2">#REF!</definedName>
    <definedName name="F" localSheetId="3">#REF!</definedName>
    <definedName name="F" localSheetId="4">#REF!</definedName>
    <definedName name="F" localSheetId="5">#REF!</definedName>
    <definedName name="F" localSheetId="6">#REF!</definedName>
    <definedName name="F" localSheetId="7">#REF!</definedName>
    <definedName name="F" localSheetId="8">#REF!</definedName>
    <definedName name="F">#REF!</definedName>
    <definedName name="FaktBox" localSheetId="0">#REF!</definedName>
    <definedName name="FaktBox" localSheetId="2">#REF!</definedName>
    <definedName name="FaktBox" localSheetId="3">#REF!</definedName>
    <definedName name="FaktBox" localSheetId="4">#REF!</definedName>
    <definedName name="FaktBox" localSheetId="5">#REF!</definedName>
    <definedName name="FaktBox" localSheetId="6">#REF!</definedName>
    <definedName name="FaktBox" localSheetId="7">#REF!</definedName>
    <definedName name="FaktBox" localSheetId="8">#REF!</definedName>
    <definedName name="FaktBox">#REF!</definedName>
    <definedName name="fd" localSheetId="0">#REF!</definedName>
    <definedName name="fd" localSheetId="2">#REF!</definedName>
    <definedName name="fd" localSheetId="3">#REF!</definedName>
    <definedName name="fd" localSheetId="4">#REF!</definedName>
    <definedName name="fd" localSheetId="5">#REF!</definedName>
    <definedName name="fd" localSheetId="6">#REF!</definedName>
    <definedName name="fd" localSheetId="7">#REF!</definedName>
    <definedName name="fd" localSheetId="8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 localSheetId="2">#REF!</definedName>
    <definedName name="fds" localSheetId="3">#REF!</definedName>
    <definedName name="fds" localSheetId="4">#REF!</definedName>
    <definedName name="fds" localSheetId="5">#REF!</definedName>
    <definedName name="fds" localSheetId="6">#REF!</definedName>
    <definedName name="fds" localSheetId="7">#REF!</definedName>
    <definedName name="fds" localSheetId="8">#REF!</definedName>
    <definedName name="fds">#REF!</definedName>
    <definedName name="fdsdfsfdsfdsfds" localSheetId="0" hidden="1">{#N/A,#N/A,FALSE,"BODY"}</definedName>
    <definedName name="fdsdfsfdsfdsfds" localSheetId="1" hidden="1">{#N/A,#N/A,FALSE,"BODY"}</definedName>
    <definedName name="fdsdfsfdsfdsfds" localSheetId="2" hidden="1">{#N/A,#N/A,FALSE,"BODY"}</definedName>
    <definedName name="fdsdfsfdsfdsfds" localSheetId="3" hidden="1">{#N/A,#N/A,FALSE,"BODY"}</definedName>
    <definedName name="fdsdfsfdsfdsfds" localSheetId="4" hidden="1">{#N/A,#N/A,FALSE,"BODY"}</definedName>
    <definedName name="fdsdfsfdsfdsfds" localSheetId="5" hidden="1">{#N/A,#N/A,FALSE,"BODY"}</definedName>
    <definedName name="fdsdfsfdsfdsfds" localSheetId="6" hidden="1">{#N/A,#N/A,FALSE,"BODY"}</definedName>
    <definedName name="fdsdfsfdsfdsfds" localSheetId="7" hidden="1">{#N/A,#N/A,FALSE,"BODY"}</definedName>
    <definedName name="fdsdfsfdsfdsfds" localSheetId="8" hidden="1">{#N/A,#N/A,FALSE,"BODY"}</definedName>
    <definedName name="fdsdfsfdsfdsfds" hidden="1">{#N/A,#N/A,FALSE,"BODY"}</definedName>
    <definedName name="FFF" localSheetId="0">#REF!</definedName>
    <definedName name="FFF" localSheetId="2">#REF!</definedName>
    <definedName name="FFF" localSheetId="3">#REF!</definedName>
    <definedName name="FFF" localSheetId="4">#REF!</definedName>
    <definedName name="FFF" localSheetId="5">#REF!</definedName>
    <definedName name="FFF" localSheetId="6">#REF!</definedName>
    <definedName name="FFF" localSheetId="7">#REF!</definedName>
    <definedName name="FFF" localSheetId="8">#REF!</definedName>
    <definedName name="FFF">#REF!</definedName>
    <definedName name="ffx" localSheetId="0" hidden="1">{#N/A,#N/A,FALSE,"BODY"}</definedName>
    <definedName name="ffx" localSheetId="1" hidden="1">{#N/A,#N/A,FALSE,"BODY"}</definedName>
    <definedName name="ffx" localSheetId="2" hidden="1">{#N/A,#N/A,FALSE,"BODY"}</definedName>
    <definedName name="ffx" localSheetId="3" hidden="1">{#N/A,#N/A,FALSE,"BODY"}</definedName>
    <definedName name="ffx" localSheetId="4" hidden="1">{#N/A,#N/A,FALSE,"BODY"}</definedName>
    <definedName name="ffx" localSheetId="5" hidden="1">{#N/A,#N/A,FALSE,"BODY"}</definedName>
    <definedName name="ffx" localSheetId="6" hidden="1">{#N/A,#N/A,FALSE,"BODY"}</definedName>
    <definedName name="ffx" localSheetId="7" hidden="1">{#N/A,#N/A,FALSE,"BODY"}</definedName>
    <definedName name="ffx" localSheetId="8" hidden="1">{#N/A,#N/A,FALSE,"BODY"}</definedName>
    <definedName name="ffx" hidden="1">{#N/A,#N/A,FALSE,"BODY"}</definedName>
    <definedName name="fg" localSheetId="0">#REF!</definedName>
    <definedName name="fg" localSheetId="2">#REF!</definedName>
    <definedName name="fg" localSheetId="3">#REF!</definedName>
    <definedName name="fg" localSheetId="4">#REF!</definedName>
    <definedName name="fg" localSheetId="5">#REF!</definedName>
    <definedName name="fg" localSheetId="6">#REF!</definedName>
    <definedName name="fg" localSheetId="7">#REF!</definedName>
    <definedName name="fg" localSheetId="8">#REF!</definedName>
    <definedName name="fg">#REF!</definedName>
    <definedName name="fgfh" localSheetId="0">#REF!</definedName>
    <definedName name="fgfh" localSheetId="2">#REF!</definedName>
    <definedName name="fgfh" localSheetId="3">#REF!</definedName>
    <definedName name="fgfh" localSheetId="4">#REF!</definedName>
    <definedName name="fgfh" localSheetId="5">#REF!</definedName>
    <definedName name="fgfh" localSheetId="6">#REF!</definedName>
    <definedName name="fgfh" localSheetId="7">#REF!</definedName>
    <definedName name="fgfh" localSheetId="8">#REF!</definedName>
    <definedName name="fgfh">#REF!</definedName>
    <definedName name="fggf">'[27]14301'!$A:$IV</definedName>
    <definedName name="FINDATE" localSheetId="0">#REF!</definedName>
    <definedName name="FINDATE" localSheetId="1">#REF!</definedName>
    <definedName name="FINDATE" localSheetId="2">#REF!</definedName>
    <definedName name="FINDATE" localSheetId="3">#REF!</definedName>
    <definedName name="FINDATE" localSheetId="4">#REF!</definedName>
    <definedName name="FINDATE" localSheetId="5">#REF!</definedName>
    <definedName name="FINDATE" localSheetId="6">#REF!</definedName>
    <definedName name="FINDATE" localSheetId="7">#REF!</definedName>
    <definedName name="FINDATE" localSheetId="8">#REF!</definedName>
    <definedName name="FINDATE">#REF!</definedName>
    <definedName name="First_Year" localSheetId="0">#REF!</definedName>
    <definedName name="First_Year" localSheetId="1">#REF!</definedName>
    <definedName name="First_Year" localSheetId="2">#REF!</definedName>
    <definedName name="First_Year" localSheetId="3">#REF!</definedName>
    <definedName name="First_Year" localSheetId="4">#REF!</definedName>
    <definedName name="First_Year" localSheetId="5">#REF!</definedName>
    <definedName name="First_Year" localSheetId="6">#REF!</definedName>
    <definedName name="First_Year" localSheetId="7">#REF!</definedName>
    <definedName name="First_Year" localSheetId="8">#REF!</definedName>
    <definedName name="First_Year">#REF!</definedName>
    <definedName name="fjgfhjfghj" localSheetId="0">#REF!</definedName>
    <definedName name="fjgfhjfghj" localSheetId="1">#REF!</definedName>
    <definedName name="fjgfhjfghj" localSheetId="2">#REF!</definedName>
    <definedName name="fjgfhjfghj" localSheetId="3">#REF!</definedName>
    <definedName name="fjgfhjfghj" localSheetId="4">#REF!</definedName>
    <definedName name="fjgfhjfghj" localSheetId="5">#REF!</definedName>
    <definedName name="fjgfhjfghj" localSheetId="6">#REF!</definedName>
    <definedName name="fjgfhjfghj" localSheetId="7">#REF!</definedName>
    <definedName name="fjgfhjfghj" localSheetId="8">#REF!</definedName>
    <definedName name="fjgfhjfghj">#REF!</definedName>
    <definedName name="flk" localSheetId="0">#REF!</definedName>
    <definedName name="flk" localSheetId="2">#REF!</definedName>
    <definedName name="flk" localSheetId="3">#REF!</definedName>
    <definedName name="flk" localSheetId="4">#REF!</definedName>
    <definedName name="flk" localSheetId="5">#REF!</definedName>
    <definedName name="flk" localSheetId="6">#REF!</definedName>
    <definedName name="flk" localSheetId="7">#REF!</definedName>
    <definedName name="flk" localSheetId="8">#REF!</definedName>
    <definedName name="flk">#REF!</definedName>
    <definedName name="fr" localSheetId="0">#REF!</definedName>
    <definedName name="fr" localSheetId="2">#REF!</definedName>
    <definedName name="fr" localSheetId="3">#REF!</definedName>
    <definedName name="fr" localSheetId="4">#REF!</definedName>
    <definedName name="fr" localSheetId="5">#REF!</definedName>
    <definedName name="fr" localSheetId="6">#REF!</definedName>
    <definedName name="fr" localSheetId="7">#REF!</definedName>
    <definedName name="fr" localSheetId="8">#REF!</definedName>
    <definedName name="fr">#REF!</definedName>
    <definedName name="front_2" localSheetId="0" hidden="1">{#N/A,#N/A,FALSE,"BODY"}</definedName>
    <definedName name="front_2" localSheetId="1" hidden="1">{#N/A,#N/A,FALSE,"BODY"}</definedName>
    <definedName name="front_2" localSheetId="2" hidden="1">{#N/A,#N/A,FALSE,"BODY"}</definedName>
    <definedName name="front_2" localSheetId="3" hidden="1">{#N/A,#N/A,FALSE,"BODY"}</definedName>
    <definedName name="front_2" localSheetId="4" hidden="1">{#N/A,#N/A,FALSE,"BODY"}</definedName>
    <definedName name="front_2" localSheetId="5" hidden="1">{#N/A,#N/A,FALSE,"BODY"}</definedName>
    <definedName name="front_2" localSheetId="6" hidden="1">{#N/A,#N/A,FALSE,"BODY"}</definedName>
    <definedName name="front_2" localSheetId="7" hidden="1">{#N/A,#N/A,FALSE,"BODY"}</definedName>
    <definedName name="front_2" localSheetId="8" hidden="1">{#N/A,#N/A,FALSE,"BODY"}</definedName>
    <definedName name="front_2" hidden="1">{#N/A,#N/A,FALSE,"BODY"}</definedName>
    <definedName name="FullDate">[28]Date!$F$5:$G$20</definedName>
    <definedName name="G" localSheetId="0">#REF!</definedName>
    <definedName name="G" localSheetId="1">#REF!</definedName>
    <definedName name="G" localSheetId="2">#REF!</definedName>
    <definedName name="G" localSheetId="3">#REF!</definedName>
    <definedName name="G" localSheetId="4">#REF!</definedName>
    <definedName name="G" localSheetId="5">#REF!</definedName>
    <definedName name="G" localSheetId="6">#REF!</definedName>
    <definedName name="G" localSheetId="7">#REF!</definedName>
    <definedName name="G" localSheetId="8">#REF!</definedName>
    <definedName name="G">#REF!</definedName>
    <definedName name="GBP" localSheetId="0">[26]капитал_расчет!#REF!</definedName>
    <definedName name="GBP" localSheetId="2">[26]капитал_расчет!#REF!</definedName>
    <definedName name="GBP" localSheetId="3">[26]капитал_расчет!#REF!</definedName>
    <definedName name="GBP" localSheetId="4">[26]капитал_расчет!#REF!</definedName>
    <definedName name="GBP" localSheetId="5">[26]капитал_расчет!#REF!</definedName>
    <definedName name="GBP" localSheetId="6">[26]капитал_расчет!#REF!</definedName>
    <definedName name="GBP" localSheetId="7">[26]капитал_расчет!#REF!</definedName>
    <definedName name="GBP" localSheetId="8">[26]капитал_расчет!#REF!</definedName>
    <definedName name="GBP">[26]капитал_расчет!#REF!</definedName>
    <definedName name="gf" localSheetId="0">{30,140,350,160,"",""}</definedName>
    <definedName name="gf" localSheetId="1">{30,140,350,160,"",""}</definedName>
    <definedName name="gf" localSheetId="2">{30,140,350,160,"",""}</definedName>
    <definedName name="gf" localSheetId="3">{30,140,350,160,"",""}</definedName>
    <definedName name="gf" localSheetId="4">{30,140,350,160,"",""}</definedName>
    <definedName name="gf" localSheetId="5">{30,140,350,160,"",""}</definedName>
    <definedName name="gf" localSheetId="6">{30,140,350,160,"",""}</definedName>
    <definedName name="gf" localSheetId="7">{30,140,350,160,"",""}</definedName>
    <definedName name="gf" localSheetId="8">{30,140,350,160,"",""}</definedName>
    <definedName name="gf">{30,140,350,160,"",""}</definedName>
    <definedName name="GFAS" localSheetId="0">'Филиал кесимида '!GFAS</definedName>
    <definedName name="GFAS" localSheetId="1">'Вилоят банклари'!GFAS</definedName>
    <definedName name="GFAS" localSheetId="2">'Шаҳар ва туман '!GFAS</definedName>
    <definedName name="GFAS" localSheetId="3">'Давлат банклари'!GFAS</definedName>
    <definedName name="GFAS" localSheetId="4">'Хусусий банклар'!GFAS</definedName>
    <definedName name="GFAS" localSheetId="5">'Топ-20'!GFAS</definedName>
    <definedName name="GFAS" localSheetId="6">'7.55 балдан паст'!GFAS</definedName>
    <definedName name="GFAS" localSheetId="7">'энг катта ўсиш'!GFAS</definedName>
    <definedName name="GFAS" localSheetId="8">'энг катта пасайиш'!GFAS</definedName>
    <definedName name="GFAS">GFAS</definedName>
    <definedName name="ggg" localSheetId="0">#REF!</definedName>
    <definedName name="ggg" localSheetId="1">#REF!</definedName>
    <definedName name="ggg" localSheetId="2">#REF!</definedName>
    <definedName name="ggg" localSheetId="3">#REF!</definedName>
    <definedName name="ggg" localSheetId="4">#REF!</definedName>
    <definedName name="ggg" localSheetId="5">#REF!</definedName>
    <definedName name="ggg" localSheetId="6">#REF!</definedName>
    <definedName name="ggg" localSheetId="7">#REF!</definedName>
    <definedName name="ggg" localSheetId="8">#REF!</definedName>
    <definedName name="ggg">#REF!</definedName>
    <definedName name="ghghgh" localSheetId="0">#REF!</definedName>
    <definedName name="ghghgh" localSheetId="1">#REF!</definedName>
    <definedName name="ghghgh" localSheetId="2">#REF!</definedName>
    <definedName name="ghghgh" localSheetId="3">#REF!</definedName>
    <definedName name="ghghgh" localSheetId="4">#REF!</definedName>
    <definedName name="ghghgh" localSheetId="5">#REF!</definedName>
    <definedName name="ghghgh" localSheetId="6">#REF!</definedName>
    <definedName name="ghghgh" localSheetId="7">#REF!</definedName>
    <definedName name="ghghgh" localSheetId="8">#REF!</definedName>
    <definedName name="ghghgh">#REF!</definedName>
    <definedName name="ghj" localSheetId="0">#REF!</definedName>
    <definedName name="ghj" localSheetId="2">#REF!</definedName>
    <definedName name="ghj" localSheetId="3">#REF!</definedName>
    <definedName name="ghj" localSheetId="4">#REF!</definedName>
    <definedName name="ghj" localSheetId="5">#REF!</definedName>
    <definedName name="ghj" localSheetId="6">#REF!</definedName>
    <definedName name="ghj" localSheetId="7">#REF!</definedName>
    <definedName name="ghj" localSheetId="8">#REF!</definedName>
    <definedName name="ghj">#REF!</definedName>
    <definedName name="GipoxloritBox" localSheetId="0">#REF!</definedName>
    <definedName name="GipoxloritBox" localSheetId="2">#REF!</definedName>
    <definedName name="GipoxloritBox" localSheetId="3">#REF!</definedName>
    <definedName name="GipoxloritBox" localSheetId="4">#REF!</definedName>
    <definedName name="GipoxloritBox" localSheetId="5">#REF!</definedName>
    <definedName name="GipoxloritBox" localSheetId="6">#REF!</definedName>
    <definedName name="GipoxloritBox" localSheetId="7">#REF!</definedName>
    <definedName name="GipoxloritBox" localSheetId="8">#REF!</definedName>
    <definedName name="GipoxloritBox">#REF!</definedName>
    <definedName name="GOVBox" localSheetId="0">#REF!</definedName>
    <definedName name="GOVBox" localSheetId="2">#REF!</definedName>
    <definedName name="GOVBox" localSheetId="3">#REF!</definedName>
    <definedName name="GOVBox" localSheetId="4">#REF!</definedName>
    <definedName name="GOVBox" localSheetId="5">#REF!</definedName>
    <definedName name="GOVBox" localSheetId="6">#REF!</definedName>
    <definedName name="GOVBox" localSheetId="7">#REF!</definedName>
    <definedName name="GOVBox" localSheetId="8">#REF!</definedName>
    <definedName name="GOVBox">#REF!</definedName>
    <definedName name="h" localSheetId="0">DATE(yil,oy,1)</definedName>
    <definedName name="h" localSheetId="1">DATE(yil,oy,1)</definedName>
    <definedName name="h" localSheetId="2">DATE(yil,oy,1)</definedName>
    <definedName name="h" localSheetId="3">DATE(yil,oy,1)</definedName>
    <definedName name="h" localSheetId="4">DATE(yil,oy,1)</definedName>
    <definedName name="h" localSheetId="5">DATE(yil,oy,1)</definedName>
    <definedName name="h" localSheetId="6">DATE(yil,oy,1)</definedName>
    <definedName name="h" localSheetId="7">DATE(yil,oy,1)</definedName>
    <definedName name="h" localSheetId="8">DATE(yil,oy,1)</definedName>
    <definedName name="h">DATE(yil,oy,1)</definedName>
    <definedName name="H1200000" localSheetId="0">#REF!</definedName>
    <definedName name="H1200000" localSheetId="1">#REF!</definedName>
    <definedName name="H1200000" localSheetId="2">#REF!</definedName>
    <definedName name="H1200000" localSheetId="3">#REF!</definedName>
    <definedName name="H1200000" localSheetId="4">#REF!</definedName>
    <definedName name="H1200000" localSheetId="5">#REF!</definedName>
    <definedName name="H1200000" localSheetId="6">#REF!</definedName>
    <definedName name="H1200000" localSheetId="7">#REF!</definedName>
    <definedName name="H1200000" localSheetId="8">#REF!</definedName>
    <definedName name="H1200000">#REF!</definedName>
    <definedName name="HEAT" localSheetId="0">#REF!</definedName>
    <definedName name="HEAT" localSheetId="1">#REF!</definedName>
    <definedName name="HEAT" localSheetId="2">#REF!</definedName>
    <definedName name="HEAT" localSheetId="3">#REF!</definedName>
    <definedName name="HEAT" localSheetId="4">#REF!</definedName>
    <definedName name="HEAT" localSheetId="5">#REF!</definedName>
    <definedName name="HEAT" localSheetId="6">#REF!</definedName>
    <definedName name="HEAT" localSheetId="7">#REF!</definedName>
    <definedName name="HEAT" localSheetId="8">#REF!</definedName>
    <definedName name="HEAT">#REF!</definedName>
    <definedName name="hf" localSheetId="0">{30,140,350,160,"",""}</definedName>
    <definedName name="hf" localSheetId="1">{30,140,350,160,"",""}</definedName>
    <definedName name="hf" localSheetId="2">{30,140,350,160,"",""}</definedName>
    <definedName name="hf" localSheetId="3">{30,140,350,160,"",""}</definedName>
    <definedName name="hf" localSheetId="4">{30,140,350,160,"",""}</definedName>
    <definedName name="hf" localSheetId="5">{30,140,350,160,"",""}</definedName>
    <definedName name="hf" localSheetId="6">{30,140,350,160,"",""}</definedName>
    <definedName name="hf" localSheetId="7">{30,140,350,160,"",""}</definedName>
    <definedName name="hf" localSheetId="8">{30,140,350,160,"",""}</definedName>
    <definedName name="hf">{30,140,350,160,"",""}</definedName>
    <definedName name="hgh" localSheetId="0">{30,140,350,160,"",""}</definedName>
    <definedName name="hgh" localSheetId="1">{30,140,350,160,"",""}</definedName>
    <definedName name="hgh" localSheetId="2">{30,140,350,160,"",""}</definedName>
    <definedName name="hgh" localSheetId="3">{30,140,350,160,"",""}</definedName>
    <definedName name="hgh" localSheetId="4">{30,140,350,160,"",""}</definedName>
    <definedName name="hgh" localSheetId="5">{30,140,350,160,"",""}</definedName>
    <definedName name="hgh" localSheetId="6">{30,140,350,160,"",""}</definedName>
    <definedName name="hgh" localSheetId="7">{30,140,350,160,"",""}</definedName>
    <definedName name="hgh" localSheetId="8">{30,140,350,160,"",""}</definedName>
    <definedName name="hgh">{30,140,350,160,"",""}</definedName>
    <definedName name="hghghghghghgh" localSheetId="0">#REF!</definedName>
    <definedName name="hghghghghghgh" localSheetId="2">#REF!</definedName>
    <definedName name="hghghghghghgh" localSheetId="3">#REF!</definedName>
    <definedName name="hghghghghghgh" localSheetId="4">#REF!</definedName>
    <definedName name="hghghghghghgh" localSheetId="5">#REF!</definedName>
    <definedName name="hghghghghghgh" localSheetId="6">#REF!</definedName>
    <definedName name="hghghghghghgh" localSheetId="7">#REF!</definedName>
    <definedName name="hghghghghghgh" localSheetId="8">#REF!</definedName>
    <definedName name="hghghghghghgh">#REF!</definedName>
    <definedName name="hh" localSheetId="0">TRUNC((oy-1)/3+1)</definedName>
    <definedName name="hh" localSheetId="1">TRUNC((oy-1)/3+1)</definedName>
    <definedName name="hh" localSheetId="2">TRUNC((oy-1)/3+1)</definedName>
    <definedName name="hh" localSheetId="3">TRUNC((oy-1)/3+1)</definedName>
    <definedName name="hh" localSheetId="4">TRUNC((oy-1)/3+1)</definedName>
    <definedName name="hh" localSheetId="5">TRUNC((oy-1)/3+1)</definedName>
    <definedName name="hh" localSheetId="6">TRUNC((oy-1)/3+1)</definedName>
    <definedName name="hh" localSheetId="7">TRUNC((oy-1)/3+1)</definedName>
    <definedName name="hh" localSheetId="8">TRUNC((oy-1)/3+1)</definedName>
    <definedName name="hh">TRUNC((oy-1)/3+1)</definedName>
    <definedName name="hhh" localSheetId="0">#REF!</definedName>
    <definedName name="hhh" localSheetId="1">#REF!</definedName>
    <definedName name="hhh" localSheetId="2">#REF!</definedName>
    <definedName name="hhh" localSheetId="3">#REF!</definedName>
    <definedName name="hhh" localSheetId="4">#REF!</definedName>
    <definedName name="hhh" localSheetId="5">#REF!</definedName>
    <definedName name="hhh" localSheetId="6">#REF!</definedName>
    <definedName name="hhh" localSheetId="7">#REF!</definedName>
    <definedName name="hhh" localSheetId="8">#REF!</definedName>
    <definedName name="hhh">#REF!</definedName>
    <definedName name="hhhhhhhh">#N/A</definedName>
    <definedName name="hhj" localSheetId="0">#REF!</definedName>
    <definedName name="hhj" localSheetId="1">#REF!</definedName>
    <definedName name="hhj" localSheetId="2">#REF!</definedName>
    <definedName name="hhj" localSheetId="3">#REF!</definedName>
    <definedName name="hhj" localSheetId="4">#REF!</definedName>
    <definedName name="hhj" localSheetId="5">#REF!</definedName>
    <definedName name="hhj" localSheetId="6">#REF!</definedName>
    <definedName name="hhj" localSheetId="7">#REF!</definedName>
    <definedName name="hhj" localSheetId="8">#REF!</definedName>
    <definedName name="hhj">#REF!</definedName>
    <definedName name="hj" localSheetId="0">#REF!</definedName>
    <definedName name="hj" localSheetId="1">#REF!</definedName>
    <definedName name="hj" localSheetId="2">#REF!</definedName>
    <definedName name="hj" localSheetId="3">#REF!</definedName>
    <definedName name="hj" localSheetId="4">#REF!</definedName>
    <definedName name="hj" localSheetId="5">#REF!</definedName>
    <definedName name="hj" localSheetId="6">#REF!</definedName>
    <definedName name="hj" localSheetId="7">#REF!</definedName>
    <definedName name="hj" localSheetId="8">#REF!</definedName>
    <definedName name="hj">#REF!</definedName>
    <definedName name="hjilll" localSheetId="0">TRUNC((oy-1)/3+1)</definedName>
    <definedName name="hjilll" localSheetId="1">TRUNC((oy-1)/3+1)</definedName>
    <definedName name="hjilll" localSheetId="2">TRUNC((oy-1)/3+1)</definedName>
    <definedName name="hjilll" localSheetId="3">TRUNC((oy-1)/3+1)</definedName>
    <definedName name="hjilll" localSheetId="4">TRUNC((oy-1)/3+1)</definedName>
    <definedName name="hjilll" localSheetId="5">TRUNC((oy-1)/3+1)</definedName>
    <definedName name="hjilll" localSheetId="6">TRUNC((oy-1)/3+1)</definedName>
    <definedName name="hjilll" localSheetId="7">TRUNC((oy-1)/3+1)</definedName>
    <definedName name="hjilll" localSheetId="8">TRUNC((oy-1)/3+1)</definedName>
    <definedName name="hjilll">TRUNC((oy-1)/3+1)</definedName>
    <definedName name="hkj" localSheetId="0">#REF!</definedName>
    <definedName name="hkj" localSheetId="1">#REF!</definedName>
    <definedName name="hkj" localSheetId="2">#REF!</definedName>
    <definedName name="hkj" localSheetId="3">#REF!</definedName>
    <definedName name="hkj" localSheetId="4">#REF!</definedName>
    <definedName name="hkj" localSheetId="5">#REF!</definedName>
    <definedName name="hkj" localSheetId="6">#REF!</definedName>
    <definedName name="hkj" localSheetId="7">#REF!</definedName>
    <definedName name="hkj" localSheetId="8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localSheetId="1" hidden="1">{"'Monthly 1997'!$A$3:$S$89"}</definedName>
    <definedName name="HTML_Control" localSheetId="2" hidden="1">{"'Monthly 1997'!$A$3:$S$89"}</definedName>
    <definedName name="HTML_Control" localSheetId="3" hidden="1">{"'Monthly 1997'!$A$3:$S$89"}</definedName>
    <definedName name="HTML_Control" localSheetId="4" hidden="1">{"'Monthly 1997'!$A$3:$S$89"}</definedName>
    <definedName name="HTML_Control" localSheetId="5" hidden="1">{"'Monthly 1997'!$A$3:$S$89"}</definedName>
    <definedName name="HTML_Control" localSheetId="6" hidden="1">{"'Monthly 1997'!$A$3:$S$89"}</definedName>
    <definedName name="HTML_Control" localSheetId="7" hidden="1">{"'Monthly 1997'!$A$3:$S$89"}</definedName>
    <definedName name="HTML_Control" localSheetId="8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localSheetId="1" hidden="1">{"'Monthly 1997'!$A$3:$S$89"}</definedName>
    <definedName name="HTML_Control1" localSheetId="2" hidden="1">{"'Monthly 1997'!$A$3:$S$89"}</definedName>
    <definedName name="HTML_Control1" localSheetId="3" hidden="1">{"'Monthly 1997'!$A$3:$S$89"}</definedName>
    <definedName name="HTML_Control1" localSheetId="4" hidden="1">{"'Monthly 1997'!$A$3:$S$89"}</definedName>
    <definedName name="HTML_Control1" localSheetId="5" hidden="1">{"'Monthly 1997'!$A$3:$S$89"}</definedName>
    <definedName name="HTML_Control1" localSheetId="6" hidden="1">{"'Monthly 1997'!$A$3:$S$89"}</definedName>
    <definedName name="HTML_Control1" localSheetId="7" hidden="1">{"'Monthly 1997'!$A$3:$S$89"}</definedName>
    <definedName name="HTML_Control1" localSheetId="8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 localSheetId="2">#REF!</definedName>
    <definedName name="hvv" localSheetId="3">#REF!</definedName>
    <definedName name="hvv" localSheetId="4">#REF!</definedName>
    <definedName name="hvv" localSheetId="5">#REF!</definedName>
    <definedName name="hvv" localSheetId="6">#REF!</definedName>
    <definedName name="hvv" localSheetId="7">#REF!</definedName>
    <definedName name="hvv" localSheetId="8">#REF!</definedName>
    <definedName name="hvv">#REF!</definedName>
    <definedName name="I" localSheetId="0">#REF!</definedName>
    <definedName name="I" localSheetId="2">#REF!</definedName>
    <definedName name="I" localSheetId="3">#REF!</definedName>
    <definedName name="I" localSheetId="4">#REF!</definedName>
    <definedName name="I" localSheetId="5">#REF!</definedName>
    <definedName name="I" localSheetId="6">#REF!</definedName>
    <definedName name="I" localSheetId="7">#REF!</definedName>
    <definedName name="I" localSheetId="8">#REF!</definedName>
    <definedName name="I">#REF!</definedName>
    <definedName name="IDNO">#N/A</definedName>
    <definedName name="IMPORT" localSheetId="0">#REF!</definedName>
    <definedName name="IMPORT" localSheetId="2">#REF!</definedName>
    <definedName name="IMPORT" localSheetId="3">#REF!</definedName>
    <definedName name="IMPORT" localSheetId="4">#REF!</definedName>
    <definedName name="IMPORT" localSheetId="5">#REF!</definedName>
    <definedName name="IMPORT" localSheetId="6">#REF!</definedName>
    <definedName name="IMPORT" localSheetId="7">#REF!</definedName>
    <definedName name="IMPORT" localSheetId="8">#REF!</definedName>
    <definedName name="IMPORT">#REF!</definedName>
    <definedName name="INSERT" localSheetId="0">#REF!</definedName>
    <definedName name="INSERT" localSheetId="2">#REF!</definedName>
    <definedName name="INSERT" localSheetId="3">#REF!</definedName>
    <definedName name="INSERT" localSheetId="4">#REF!</definedName>
    <definedName name="INSERT" localSheetId="5">#REF!</definedName>
    <definedName name="INSERT" localSheetId="6">#REF!</definedName>
    <definedName name="INSERT" localSheetId="7">#REF!</definedName>
    <definedName name="INSERT" localSheetId="8">#REF!</definedName>
    <definedName name="INSERT">#REF!</definedName>
    <definedName name="INTINC">'[29]Analysis of Interest'!$B$41</definedName>
    <definedName name="INTRISSNO">#N/A</definedName>
    <definedName name="INTRRATE">#N/A</definedName>
    <definedName name="INVESTMENT" localSheetId="0">_a1Z,_a2Z</definedName>
    <definedName name="INVESTMENT" localSheetId="1">_a1Z,_a2Z</definedName>
    <definedName name="INVESTMENT" localSheetId="2">_a1Z,_a2Z</definedName>
    <definedName name="INVESTMENT" localSheetId="3">_a1Z,_a2Z</definedName>
    <definedName name="INVESTMENT" localSheetId="4">_a1Z,_a2Z</definedName>
    <definedName name="INVESTMENT" localSheetId="5">_a1Z,_a2Z</definedName>
    <definedName name="INVESTMENT" localSheetId="6">_a1Z,_a2Z</definedName>
    <definedName name="INVESTMENT" localSheetId="7">_a1Z,_a2Z</definedName>
    <definedName name="INVESTMENT" localSheetId="8">_a1Z,_a2Z</definedName>
    <definedName name="INVESTMENT">_a1Z,_a2Z</definedName>
    <definedName name="io" localSheetId="0">{30,140,350,160,"",""}</definedName>
    <definedName name="io" localSheetId="1">{30,140,350,160,"",""}</definedName>
    <definedName name="io" localSheetId="2">{30,140,350,160,"",""}</definedName>
    <definedName name="io" localSheetId="3">{30,140,350,160,"",""}</definedName>
    <definedName name="io" localSheetId="4">{30,140,350,160,"",""}</definedName>
    <definedName name="io" localSheetId="5">{30,140,350,160,"",""}</definedName>
    <definedName name="io" localSheetId="6">{30,140,350,160,"",""}</definedName>
    <definedName name="io" localSheetId="7">{30,140,350,160,"",""}</definedName>
    <definedName name="io" localSheetId="8">{30,140,350,160,"",""}</definedName>
    <definedName name="io">{30,140,350,160,"",""}</definedName>
    <definedName name="iu" localSheetId="0">{30,140,350,160,"",""}</definedName>
    <definedName name="iu" localSheetId="1">{30,140,350,160,"",""}</definedName>
    <definedName name="iu" localSheetId="2">{30,140,350,160,"",""}</definedName>
    <definedName name="iu" localSheetId="3">{30,140,350,160,"",""}</definedName>
    <definedName name="iu" localSheetId="4">{30,140,350,160,"",""}</definedName>
    <definedName name="iu" localSheetId="5">{30,140,350,160,"",""}</definedName>
    <definedName name="iu" localSheetId="6">{30,140,350,160,"",""}</definedName>
    <definedName name="iu" localSheetId="7">{30,140,350,160,"",""}</definedName>
    <definedName name="iu" localSheetId="8">{30,140,350,160,"",""}</definedName>
    <definedName name="iu">{30,140,350,160,"",""}</definedName>
    <definedName name="iuy" localSheetId="0">{30,140,350,160,"",""}</definedName>
    <definedName name="iuy" localSheetId="1">{30,140,350,160,"",""}</definedName>
    <definedName name="iuy" localSheetId="2">{30,140,350,160,"",""}</definedName>
    <definedName name="iuy" localSheetId="3">{30,140,350,160,"",""}</definedName>
    <definedName name="iuy" localSheetId="4">{30,140,350,160,"",""}</definedName>
    <definedName name="iuy" localSheetId="5">{30,140,350,160,"",""}</definedName>
    <definedName name="iuy" localSheetId="6">{30,140,350,160,"",""}</definedName>
    <definedName name="iuy" localSheetId="7">{30,140,350,160,"",""}</definedName>
    <definedName name="iuy" localSheetId="8">{30,140,350,160,"",""}</definedName>
    <definedName name="iuy">{30,140,350,160,"",""}</definedName>
    <definedName name="j" localSheetId="0">{30,140,350,160,"",""}</definedName>
    <definedName name="j" localSheetId="1">{30,140,350,160,"",""}</definedName>
    <definedName name="j" localSheetId="2">{30,140,350,160,"",""}</definedName>
    <definedName name="j" localSheetId="3">{30,140,350,160,"",""}</definedName>
    <definedName name="j" localSheetId="4">{30,140,350,160,"",""}</definedName>
    <definedName name="j" localSheetId="5">{30,140,350,160,"",""}</definedName>
    <definedName name="j" localSheetId="6">{30,140,350,160,"",""}</definedName>
    <definedName name="j" localSheetId="7">{30,140,350,160,"",""}</definedName>
    <definedName name="j" localSheetId="8">{30,140,350,160,"",""}</definedName>
    <definedName name="j">{30,140,350,160,"",""}</definedName>
    <definedName name="jfdklfjdls" localSheetId="0" hidden="1">#REF!</definedName>
    <definedName name="jfdklfjdls" localSheetId="2" hidden="1">#REF!</definedName>
    <definedName name="jfdklfjdls" localSheetId="3" hidden="1">#REF!</definedName>
    <definedName name="jfdklfjdls" localSheetId="4" hidden="1">#REF!</definedName>
    <definedName name="jfdklfjdls" localSheetId="5" hidden="1">#REF!</definedName>
    <definedName name="jfdklfjdls" localSheetId="6" hidden="1">#REF!</definedName>
    <definedName name="jfdklfjdls" localSheetId="7" hidden="1">#REF!</definedName>
    <definedName name="jfdklfjdls" localSheetId="8" hidden="1">#REF!</definedName>
    <definedName name="jfdklfjdls" hidden="1">#REF!</definedName>
    <definedName name="jhjkfhkj" localSheetId="0">#REF!</definedName>
    <definedName name="jhjkfhkj" localSheetId="2">#REF!</definedName>
    <definedName name="jhjkfhkj" localSheetId="3">#REF!</definedName>
    <definedName name="jhjkfhkj" localSheetId="4">#REF!</definedName>
    <definedName name="jhjkfhkj" localSheetId="5">#REF!</definedName>
    <definedName name="jhjkfhkj" localSheetId="6">#REF!</definedName>
    <definedName name="jhjkfhkj" localSheetId="7">#REF!</definedName>
    <definedName name="jhjkfhkj" localSheetId="8">#REF!</definedName>
    <definedName name="jhjkfhkj">#REF!</definedName>
    <definedName name="jjkjkjkjkj" localSheetId="0">#REF!</definedName>
    <definedName name="jjkjkjkjkj" localSheetId="2">#REF!</definedName>
    <definedName name="jjkjkjkjkj" localSheetId="3">#REF!</definedName>
    <definedName name="jjkjkjkjkj" localSheetId="4">#REF!</definedName>
    <definedName name="jjkjkjkjkj" localSheetId="5">#REF!</definedName>
    <definedName name="jjkjkjkjkj" localSheetId="6">#REF!</definedName>
    <definedName name="jjkjkjkjkj" localSheetId="7">#REF!</definedName>
    <definedName name="jjkjkjkjkj" localSheetId="8">#REF!</definedName>
    <definedName name="jjkjkjkjkj">#REF!</definedName>
    <definedName name="jkkn" localSheetId="0">{30,140,350,160,"",""}</definedName>
    <definedName name="jkkn" localSheetId="1">{30,140,350,160,"",""}</definedName>
    <definedName name="jkkn" localSheetId="2">{30,140,350,160,"",""}</definedName>
    <definedName name="jkkn" localSheetId="3">{30,140,350,160,"",""}</definedName>
    <definedName name="jkkn" localSheetId="4">{30,140,350,160,"",""}</definedName>
    <definedName name="jkkn" localSheetId="5">{30,140,350,160,"",""}</definedName>
    <definedName name="jkkn" localSheetId="6">{30,140,350,160,"",""}</definedName>
    <definedName name="jkkn" localSheetId="7">{30,140,350,160,"",""}</definedName>
    <definedName name="jkkn" localSheetId="8">{30,140,350,160,"",""}</definedName>
    <definedName name="jkkn">{30,140,350,160,"",""}</definedName>
    <definedName name="jlk" localSheetId="0">#REF!</definedName>
    <definedName name="jlk" localSheetId="2">#REF!</definedName>
    <definedName name="jlk" localSheetId="3">#REF!</definedName>
    <definedName name="jlk" localSheetId="4">#REF!</definedName>
    <definedName name="jlk" localSheetId="5">#REF!</definedName>
    <definedName name="jlk" localSheetId="6">#REF!</definedName>
    <definedName name="jlk" localSheetId="7">#REF!</definedName>
    <definedName name="jlk" localSheetId="8">#REF!</definedName>
    <definedName name="jlk">#REF!</definedName>
    <definedName name="JOB" localSheetId="0">#REF!</definedName>
    <definedName name="JOB" localSheetId="2">#REF!</definedName>
    <definedName name="JOB" localSheetId="3">#REF!</definedName>
    <definedName name="JOB" localSheetId="4">#REF!</definedName>
    <definedName name="JOB" localSheetId="5">#REF!</definedName>
    <definedName name="JOB" localSheetId="6">#REF!</definedName>
    <definedName name="JOB" localSheetId="7">#REF!</definedName>
    <definedName name="JOB" localSheetId="8">#REF!</definedName>
    <definedName name="JOB">#REF!</definedName>
    <definedName name="JPY" localSheetId="0">[26]капитал_расчет!#REF!</definedName>
    <definedName name="JPY" localSheetId="2">[26]капитал_расчет!#REF!</definedName>
    <definedName name="JPY" localSheetId="3">[26]капитал_расчет!#REF!</definedName>
    <definedName name="JPY" localSheetId="4">[26]капитал_расчет!#REF!</definedName>
    <definedName name="JPY" localSheetId="5">[26]капитал_расчет!#REF!</definedName>
    <definedName name="JPY" localSheetId="6">[26]капитал_расчет!#REF!</definedName>
    <definedName name="JPY" localSheetId="7">[26]капитал_расчет!#REF!</definedName>
    <definedName name="JPY" localSheetId="8">[26]капитал_расчет!#REF!</definedName>
    <definedName name="JPY">[26]капитал_расчет!#REF!</definedName>
    <definedName name="K" localSheetId="0">#REF!</definedName>
    <definedName name="K" localSheetId="1">#REF!</definedName>
    <definedName name="K" localSheetId="2">#REF!</definedName>
    <definedName name="K" localSheetId="3">#REF!</definedName>
    <definedName name="K" localSheetId="4">#REF!</definedName>
    <definedName name="K" localSheetId="5">#REF!</definedName>
    <definedName name="K" localSheetId="6">#REF!</definedName>
    <definedName name="K" localSheetId="7">#REF!</definedName>
    <definedName name="K" localSheetId="8">#REF!</definedName>
    <definedName name="K">#REF!</definedName>
    <definedName name="K4Box" localSheetId="0">#REF!</definedName>
    <definedName name="K4Box" localSheetId="1">#REF!</definedName>
    <definedName name="K4Box" localSheetId="2">#REF!</definedName>
    <definedName name="K4Box" localSheetId="3">#REF!</definedName>
    <definedName name="K4Box" localSheetId="4">#REF!</definedName>
    <definedName name="K4Box" localSheetId="5">#REF!</definedName>
    <definedName name="K4Box" localSheetId="6">#REF!</definedName>
    <definedName name="K4Box" localSheetId="7">#REF!</definedName>
    <definedName name="K4Box" localSheetId="8">#REF!</definedName>
    <definedName name="K4Box">#REF!</definedName>
    <definedName name="K9Box" localSheetId="0">#REF!</definedName>
    <definedName name="K9Box" localSheetId="1">#REF!</definedName>
    <definedName name="K9Box" localSheetId="2">#REF!</definedName>
    <definedName name="K9Box" localSheetId="3">#REF!</definedName>
    <definedName name="K9Box" localSheetId="4">#REF!</definedName>
    <definedName name="K9Box" localSheetId="5">#REF!</definedName>
    <definedName name="K9Box" localSheetId="6">#REF!</definedName>
    <definedName name="K9Box" localSheetId="7">#REF!</definedName>
    <definedName name="K9Box" localSheetId="8">#REF!</definedName>
    <definedName name="K9Box">#REF!</definedName>
    <definedName name="ka" localSheetId="0">TRUNC((oy-1)/3+1)</definedName>
    <definedName name="ka" localSheetId="1">TRUNC((oy-1)/3+1)</definedName>
    <definedName name="ka" localSheetId="2">TRUNC((oy-1)/3+1)</definedName>
    <definedName name="ka" localSheetId="3">TRUNC((oy-1)/3+1)</definedName>
    <definedName name="ka" localSheetId="4">TRUNC((oy-1)/3+1)</definedName>
    <definedName name="ka" localSheetId="5">TRUNC((oy-1)/3+1)</definedName>
    <definedName name="ka" localSheetId="6">TRUNC((oy-1)/3+1)</definedName>
    <definedName name="ka" localSheetId="7">TRUNC((oy-1)/3+1)</definedName>
    <definedName name="ka" localSheetId="8">TRUNC((oy-1)/3+1)</definedName>
    <definedName name="ka">TRUNC((oy-1)/3+1)</definedName>
    <definedName name="KalkulyatsiyaBox" localSheetId="0">#REF!</definedName>
    <definedName name="KalkulyatsiyaBox" localSheetId="1">#REF!</definedName>
    <definedName name="KalkulyatsiyaBox" localSheetId="2">#REF!</definedName>
    <definedName name="KalkulyatsiyaBox" localSheetId="3">#REF!</definedName>
    <definedName name="KalkulyatsiyaBox" localSheetId="4">#REF!</definedName>
    <definedName name="KalkulyatsiyaBox" localSheetId="5">#REF!</definedName>
    <definedName name="KalkulyatsiyaBox" localSheetId="6">#REF!</definedName>
    <definedName name="KalkulyatsiyaBox" localSheetId="7">#REF!</definedName>
    <definedName name="KalkulyatsiyaBox" localSheetId="8">#REF!</definedName>
    <definedName name="KalkulyatsiyaBox">#REF!</definedName>
    <definedName name="KaustikaBox" localSheetId="0">#REF!</definedName>
    <definedName name="KaustikaBox" localSheetId="1">#REF!</definedName>
    <definedName name="KaustikaBox" localSheetId="2">#REF!</definedName>
    <definedName name="KaustikaBox" localSheetId="3">#REF!</definedName>
    <definedName name="KaustikaBox" localSheetId="4">#REF!</definedName>
    <definedName name="KaustikaBox" localSheetId="5">#REF!</definedName>
    <definedName name="KaustikaBox" localSheetId="6">#REF!</definedName>
    <definedName name="KaustikaBox" localSheetId="7">#REF!</definedName>
    <definedName name="KaustikaBox" localSheetId="8">#REF!</definedName>
    <definedName name="KaustikaBox">#REF!</definedName>
    <definedName name="Kbcn" localSheetId="0">{30,140,350,160,"",""}</definedName>
    <definedName name="Kbcn" localSheetId="1">{30,140,350,160,"",""}</definedName>
    <definedName name="Kbcn" localSheetId="2">{30,140,350,160,"",""}</definedName>
    <definedName name="Kbcn" localSheetId="3">{30,140,350,160,"",""}</definedName>
    <definedName name="Kbcn" localSheetId="4">{30,140,350,160,"",""}</definedName>
    <definedName name="Kbcn" localSheetId="5">{30,140,350,160,"",""}</definedName>
    <definedName name="Kbcn" localSheetId="6">{30,140,350,160,"",""}</definedName>
    <definedName name="Kbcn" localSheetId="7">{30,140,350,160,"",""}</definedName>
    <definedName name="Kbcn" localSheetId="8">{30,140,350,160,"",""}</definedName>
    <definedName name="Kbcn">{30,140,350,160,"",""}</definedName>
    <definedName name="kbcnjr" localSheetId="0" hidden="1">#REF!</definedName>
    <definedName name="kbcnjr" localSheetId="2" hidden="1">#REF!</definedName>
    <definedName name="kbcnjr" localSheetId="3" hidden="1">#REF!</definedName>
    <definedName name="kbcnjr" localSheetId="4" hidden="1">#REF!</definedName>
    <definedName name="kbcnjr" localSheetId="5" hidden="1">#REF!</definedName>
    <definedName name="kbcnjr" localSheetId="6" hidden="1">#REF!</definedName>
    <definedName name="kbcnjr" localSheetId="7" hidden="1">#REF!</definedName>
    <definedName name="kbcnjr" localSheetId="8" hidden="1">#REF!</definedName>
    <definedName name="kbcnjr" hidden="1">#REF!</definedName>
    <definedName name="kg" localSheetId="0">#REF!</definedName>
    <definedName name="kg" localSheetId="2">#REF!</definedName>
    <definedName name="kg" localSheetId="3">#REF!</definedName>
    <definedName name="kg" localSheetId="4">#REF!</definedName>
    <definedName name="kg" localSheetId="5">#REF!</definedName>
    <definedName name="kg" localSheetId="6">#REF!</definedName>
    <definedName name="kg" localSheetId="7">#REF!</definedName>
    <definedName name="kg" localSheetId="8">#REF!</definedName>
    <definedName name="kg">#REF!</definedName>
    <definedName name="KislAzot_SSBox" localSheetId="0">#REF!</definedName>
    <definedName name="KislAzot_SSBox" localSheetId="2">#REF!</definedName>
    <definedName name="KislAzot_SSBox" localSheetId="3">#REF!</definedName>
    <definedName name="KislAzot_SSBox" localSheetId="4">#REF!</definedName>
    <definedName name="KislAzot_SSBox" localSheetId="5">#REF!</definedName>
    <definedName name="KislAzot_SSBox" localSheetId="6">#REF!</definedName>
    <definedName name="KislAzot_SSBox" localSheetId="7">#REF!</definedName>
    <definedName name="KislAzot_SSBox" localSheetId="8">#REF!</definedName>
    <definedName name="KislAzot_SSBox">#REF!</definedName>
    <definedName name="KislAzot3Box" localSheetId="0">#REF!</definedName>
    <definedName name="KislAzot3Box" localSheetId="2">#REF!</definedName>
    <definedName name="KislAzot3Box" localSheetId="3">#REF!</definedName>
    <definedName name="KislAzot3Box" localSheetId="4">#REF!</definedName>
    <definedName name="KislAzot3Box" localSheetId="5">#REF!</definedName>
    <definedName name="KislAzot3Box" localSheetId="6">#REF!</definedName>
    <definedName name="KislAzot3Box" localSheetId="7">#REF!</definedName>
    <definedName name="KislAzot3Box" localSheetId="8">#REF!</definedName>
    <definedName name="KislAzot3Box">#REF!</definedName>
    <definedName name="KislAzotBox" localSheetId="0">#REF!</definedName>
    <definedName name="KislAzotBox" localSheetId="2">#REF!</definedName>
    <definedName name="KislAzotBox" localSheetId="3">#REF!</definedName>
    <definedName name="KislAzotBox" localSheetId="4">#REF!</definedName>
    <definedName name="KislAzotBox" localSheetId="5">#REF!</definedName>
    <definedName name="KislAzotBox" localSheetId="6">#REF!</definedName>
    <definedName name="KislAzotBox" localSheetId="7">#REF!</definedName>
    <definedName name="KislAzotBox" localSheetId="8">#REF!</definedName>
    <definedName name="KislAzotBox">#REF!</definedName>
    <definedName name="KislIng450Box" localSheetId="0">#REF!</definedName>
    <definedName name="KislIng450Box" localSheetId="2">#REF!</definedName>
    <definedName name="KislIng450Box" localSheetId="3">#REF!</definedName>
    <definedName name="KislIng450Box" localSheetId="4">#REF!</definedName>
    <definedName name="KislIng450Box" localSheetId="5">#REF!</definedName>
    <definedName name="KislIng450Box" localSheetId="6">#REF!</definedName>
    <definedName name="KislIng450Box" localSheetId="7">#REF!</definedName>
    <definedName name="KislIng450Box" localSheetId="8">#REF!</definedName>
    <definedName name="KislIng450Box">#REF!</definedName>
    <definedName name="kj" localSheetId="0">#REF!</definedName>
    <definedName name="kj" localSheetId="2">#REF!</definedName>
    <definedName name="kj" localSheetId="3">#REF!</definedName>
    <definedName name="kj" localSheetId="4">#REF!</definedName>
    <definedName name="kj" localSheetId="5">#REF!</definedName>
    <definedName name="kj" localSheetId="6">#REF!</definedName>
    <definedName name="kj" localSheetId="7">#REF!</definedName>
    <definedName name="kj" localSheetId="8">#REF!</definedName>
    <definedName name="kj">#REF!</definedName>
    <definedName name="kjl" localSheetId="0">#REF!,#REF!,#REF!</definedName>
    <definedName name="kjl" localSheetId="1">#REF!,#REF!,#REF!</definedName>
    <definedName name="kjl" localSheetId="2">#REF!,#REF!,#REF!</definedName>
    <definedName name="kjl" localSheetId="3">#REF!,#REF!,#REF!</definedName>
    <definedName name="kjl" localSheetId="4">#REF!,#REF!,#REF!</definedName>
    <definedName name="kjl" localSheetId="5">#REF!,#REF!,#REF!</definedName>
    <definedName name="kjl" localSheetId="6">#REF!,#REF!,#REF!</definedName>
    <definedName name="kjl" localSheetId="7">#REF!,#REF!,#REF!</definedName>
    <definedName name="kjl" localSheetId="8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localSheetId="1" hidden="1">{#N/A,#N/A,FALSE,"BODY"}</definedName>
    <definedName name="KLJLK" localSheetId="2" hidden="1">{#N/A,#N/A,FALSE,"BODY"}</definedName>
    <definedName name="KLJLK" localSheetId="3" hidden="1">{#N/A,#N/A,FALSE,"BODY"}</definedName>
    <definedName name="KLJLK" localSheetId="4" hidden="1">{#N/A,#N/A,FALSE,"BODY"}</definedName>
    <definedName name="KLJLK" localSheetId="5" hidden="1">{#N/A,#N/A,FALSE,"BODY"}</definedName>
    <definedName name="KLJLK" localSheetId="6" hidden="1">{#N/A,#N/A,FALSE,"BODY"}</definedName>
    <definedName name="KLJLK" localSheetId="7" hidden="1">{#N/A,#N/A,FALSE,"BODY"}</definedName>
    <definedName name="KLJLK" localSheetId="8" hidden="1">{#N/A,#N/A,FALSE,"BODY"}</definedName>
    <definedName name="KLJLK" hidden="1">{#N/A,#N/A,FALSE,"BODY"}</definedName>
    <definedName name="KNSBox" localSheetId="0">#REF!</definedName>
    <definedName name="KNSBox" localSheetId="2">#REF!</definedName>
    <definedName name="KNSBox" localSheetId="3">#REF!</definedName>
    <definedName name="KNSBox" localSheetId="4">#REF!</definedName>
    <definedName name="KNSBox" localSheetId="5">#REF!</definedName>
    <definedName name="KNSBox" localSheetId="6">#REF!</definedName>
    <definedName name="KNSBox" localSheetId="7">#REF!</definedName>
    <definedName name="KNSBox" localSheetId="8">#REF!</definedName>
    <definedName name="KNSBox">#REF!</definedName>
    <definedName name="korr">[23]расчет1!$R$3:$X$15</definedName>
    <definedName name="KursovayaBox" localSheetId="0">#REF!</definedName>
    <definedName name="KursovayaBox" localSheetId="1">#REF!</definedName>
    <definedName name="KursovayaBox" localSheetId="2">#REF!</definedName>
    <definedName name="KursovayaBox" localSheetId="3">#REF!</definedName>
    <definedName name="KursovayaBox" localSheetId="4">#REF!</definedName>
    <definedName name="KursovayaBox" localSheetId="5">#REF!</definedName>
    <definedName name="KursovayaBox" localSheetId="6">#REF!</definedName>
    <definedName name="KursovayaBox" localSheetId="7">#REF!</definedName>
    <definedName name="KursovayaBox" localSheetId="8">#REF!</definedName>
    <definedName name="KursovayaBox">#REF!</definedName>
    <definedName name="L" localSheetId="0">#REF!</definedName>
    <definedName name="L" localSheetId="1">#REF!</definedName>
    <definedName name="L" localSheetId="2">#REF!</definedName>
    <definedName name="L" localSheetId="3">#REF!</definedName>
    <definedName name="L" localSheetId="4">#REF!</definedName>
    <definedName name="L" localSheetId="5">#REF!</definedName>
    <definedName name="L" localSheetId="6">#REF!</definedName>
    <definedName name="L" localSheetId="7">#REF!</definedName>
    <definedName name="L" localSheetId="8">#REF!</definedName>
    <definedName name="L">#REF!</definedName>
    <definedName name="L5A" localSheetId="0">#REF!</definedName>
    <definedName name="L5A" localSheetId="1">#REF!</definedName>
    <definedName name="L5A" localSheetId="2">#REF!</definedName>
    <definedName name="L5A" localSheetId="3">#REF!</definedName>
    <definedName name="L5A" localSheetId="4">#REF!</definedName>
    <definedName name="L5A" localSheetId="5">#REF!</definedName>
    <definedName name="L5A" localSheetId="6">#REF!</definedName>
    <definedName name="L5A" localSheetId="7">#REF!</definedName>
    <definedName name="L5A" localSheetId="8">#REF!</definedName>
    <definedName name="L5A">#REF!</definedName>
    <definedName name="L5C" localSheetId="0">#REF!</definedName>
    <definedName name="L5C" localSheetId="2">#REF!</definedName>
    <definedName name="L5C" localSheetId="3">#REF!</definedName>
    <definedName name="L5C" localSheetId="4">#REF!</definedName>
    <definedName name="L5C" localSheetId="5">#REF!</definedName>
    <definedName name="L5C" localSheetId="6">#REF!</definedName>
    <definedName name="L5C" localSheetId="7">#REF!</definedName>
    <definedName name="L5C" localSheetId="8">#REF!</definedName>
    <definedName name="L5C">#REF!</definedName>
    <definedName name="L5CT" localSheetId="0">#REF!</definedName>
    <definedName name="L5CT" localSheetId="2">#REF!</definedName>
    <definedName name="L5CT" localSheetId="3">#REF!</definedName>
    <definedName name="L5CT" localSheetId="4">#REF!</definedName>
    <definedName name="L5CT" localSheetId="5">#REF!</definedName>
    <definedName name="L5CT" localSheetId="6">#REF!</definedName>
    <definedName name="L5CT" localSheetId="7">#REF!</definedName>
    <definedName name="L5CT" localSheetId="8">#REF!</definedName>
    <definedName name="L5CT">#REF!</definedName>
    <definedName name="L5H" localSheetId="0">#REF!</definedName>
    <definedName name="L5H" localSheetId="2">#REF!</definedName>
    <definedName name="L5H" localSheetId="3">#REF!</definedName>
    <definedName name="L5H" localSheetId="4">#REF!</definedName>
    <definedName name="L5H" localSheetId="5">#REF!</definedName>
    <definedName name="L5H" localSheetId="6">#REF!</definedName>
    <definedName name="L5H" localSheetId="7">#REF!</definedName>
    <definedName name="L5H" localSheetId="8">#REF!</definedName>
    <definedName name="L5H">#REF!</definedName>
    <definedName name="L5I" localSheetId="0">#REF!</definedName>
    <definedName name="L5I" localSheetId="2">#REF!</definedName>
    <definedName name="L5I" localSheetId="3">#REF!</definedName>
    <definedName name="L5I" localSheetId="4">#REF!</definedName>
    <definedName name="L5I" localSheetId="5">#REF!</definedName>
    <definedName name="L5I" localSheetId="6">#REF!</definedName>
    <definedName name="L5I" localSheetId="7">#REF!</definedName>
    <definedName name="L5I" localSheetId="8">#REF!</definedName>
    <definedName name="L5I">#REF!</definedName>
    <definedName name="L5N" localSheetId="0">#REF!</definedName>
    <definedName name="L5N" localSheetId="2">#REF!</definedName>
    <definedName name="L5N" localSheetId="3">#REF!</definedName>
    <definedName name="L5N" localSheetId="4">#REF!</definedName>
    <definedName name="L5N" localSheetId="5">#REF!</definedName>
    <definedName name="L5N" localSheetId="6">#REF!</definedName>
    <definedName name="L5N" localSheetId="7">#REF!</definedName>
    <definedName name="L5N" localSheetId="8">#REF!</definedName>
    <definedName name="L5N">#REF!</definedName>
    <definedName name="L5Q" localSheetId="0">#REF!</definedName>
    <definedName name="L5Q" localSheetId="2">#REF!</definedName>
    <definedName name="L5Q" localSheetId="3">#REF!</definedName>
    <definedName name="L5Q" localSheetId="4">#REF!</definedName>
    <definedName name="L5Q" localSheetId="5">#REF!</definedName>
    <definedName name="L5Q" localSheetId="6">#REF!</definedName>
    <definedName name="L5Q" localSheetId="7">#REF!</definedName>
    <definedName name="L5Q" localSheetId="8">#REF!</definedName>
    <definedName name="L5Q">#REF!</definedName>
    <definedName name="LANOS" localSheetId="0">#REF!</definedName>
    <definedName name="LANOS" localSheetId="2">#REF!</definedName>
    <definedName name="LANOS" localSheetId="3">#REF!</definedName>
    <definedName name="LANOS" localSheetId="4">#REF!</definedName>
    <definedName name="LANOS" localSheetId="5">#REF!</definedName>
    <definedName name="LANOS" localSheetId="6">#REF!</definedName>
    <definedName name="LANOS" localSheetId="7">#REF!</definedName>
    <definedName name="LANOS" localSheetId="8">#REF!</definedName>
    <definedName name="LANOS">#REF!</definedName>
    <definedName name="lastday">37165</definedName>
    <definedName name="LGL" localSheetId="0">#REF!,#REF!</definedName>
    <definedName name="LGL" localSheetId="2">#REF!,#REF!</definedName>
    <definedName name="LGL" localSheetId="3">#REF!,#REF!</definedName>
    <definedName name="LGL" localSheetId="4">#REF!,#REF!</definedName>
    <definedName name="LGL" localSheetId="5">#REF!,#REF!</definedName>
    <definedName name="LGL" localSheetId="6">#REF!,#REF!</definedName>
    <definedName name="LGL" localSheetId="7">#REF!,#REF!</definedName>
    <definedName name="LGL" localSheetId="8">#REF!,#REF!</definedName>
    <definedName name="LGL">#REF!,#REF!</definedName>
    <definedName name="LGR" localSheetId="0">#REF!,#REF!</definedName>
    <definedName name="LGR" localSheetId="2">#REF!,#REF!</definedName>
    <definedName name="LGR" localSheetId="3">#REF!,#REF!</definedName>
    <definedName name="LGR" localSheetId="4">#REF!,#REF!</definedName>
    <definedName name="LGR" localSheetId="5">#REF!,#REF!</definedName>
    <definedName name="LGR" localSheetId="6">#REF!,#REF!</definedName>
    <definedName name="LGR" localSheetId="7">#REF!,#REF!</definedName>
    <definedName name="LGR" localSheetId="8">#REF!,#REF!</definedName>
    <definedName name="LGR">#REF!,#REF!</definedName>
    <definedName name="LIM" localSheetId="0">#REF!</definedName>
    <definedName name="LIM" localSheetId="2">#REF!</definedName>
    <definedName name="LIM" localSheetId="3">#REF!</definedName>
    <definedName name="LIM" localSheetId="4">#REF!</definedName>
    <definedName name="LIM" localSheetId="5">#REF!</definedName>
    <definedName name="LIM" localSheetId="6">#REF!</definedName>
    <definedName name="LIM" localSheetId="7">#REF!</definedName>
    <definedName name="LIM" localSheetId="8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 localSheetId="1">TRUNC((oy-1)/3+1)</definedName>
    <definedName name="lllll" localSheetId="2">TRUNC((oy-1)/3+1)</definedName>
    <definedName name="lllll" localSheetId="3">TRUNC((oy-1)/3+1)</definedName>
    <definedName name="lllll" localSheetId="4">TRUNC((oy-1)/3+1)</definedName>
    <definedName name="lllll" localSheetId="5">TRUNC((oy-1)/3+1)</definedName>
    <definedName name="lllll" localSheetId="6">TRUNC((oy-1)/3+1)</definedName>
    <definedName name="lllll" localSheetId="7">TRUNC((oy-1)/3+1)</definedName>
    <definedName name="lllll" localSheetId="8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 localSheetId="2">#REF!</definedName>
    <definedName name="M" localSheetId="3">#REF!</definedName>
    <definedName name="M" localSheetId="4">#REF!</definedName>
    <definedName name="M" localSheetId="5">#REF!</definedName>
    <definedName name="M" localSheetId="6">#REF!</definedName>
    <definedName name="M" localSheetId="7">#REF!</definedName>
    <definedName name="M" localSheetId="8">#REF!</definedName>
    <definedName name="M">#REF!</definedName>
    <definedName name="m_AA" localSheetId="0">#REF!</definedName>
    <definedName name="m_AA" localSheetId="2">#REF!</definedName>
    <definedName name="m_AA" localSheetId="3">#REF!</definedName>
    <definedName name="m_AA" localSheetId="4">#REF!</definedName>
    <definedName name="m_AA" localSheetId="5">#REF!</definedName>
    <definedName name="m_AA" localSheetId="6">#REF!</definedName>
    <definedName name="m_AA" localSheetId="7">#REF!</definedName>
    <definedName name="m_AA" localSheetId="8">#REF!</definedName>
    <definedName name="m_AA">#REF!</definedName>
    <definedName name="MABox" localSheetId="0">#REF!</definedName>
    <definedName name="MABox" localSheetId="2">#REF!</definedName>
    <definedName name="MABox" localSheetId="3">#REF!</definedName>
    <definedName name="MABox" localSheetId="4">#REF!</definedName>
    <definedName name="MABox" localSheetId="5">#REF!</definedName>
    <definedName name="MABox" localSheetId="6">#REF!</definedName>
    <definedName name="MABox" localSheetId="7">#REF!</definedName>
    <definedName name="MABox" localSheetId="8">#REF!</definedName>
    <definedName name="MABox">#REF!</definedName>
    <definedName name="Macro1" localSheetId="0">#REF!</definedName>
    <definedName name="Macro1" localSheetId="2">#REF!</definedName>
    <definedName name="Macro1" localSheetId="3">#REF!</definedName>
    <definedName name="Macro1" localSheetId="4">#REF!</definedName>
    <definedName name="Macro1" localSheetId="5">#REF!</definedName>
    <definedName name="Macro1" localSheetId="6">#REF!</definedName>
    <definedName name="Macro1" localSheetId="7">#REF!</definedName>
    <definedName name="Macro1" localSheetId="8">#REF!</definedName>
    <definedName name="Macro1">#REF!</definedName>
    <definedName name="Macro10" localSheetId="0">#REF!</definedName>
    <definedName name="Macro10" localSheetId="2">#REF!</definedName>
    <definedName name="Macro10" localSheetId="3">#REF!</definedName>
    <definedName name="Macro10" localSheetId="4">#REF!</definedName>
    <definedName name="Macro10" localSheetId="5">#REF!</definedName>
    <definedName name="Macro10" localSheetId="6">#REF!</definedName>
    <definedName name="Macro10" localSheetId="7">#REF!</definedName>
    <definedName name="Macro10" localSheetId="8">#REF!</definedName>
    <definedName name="Macro10">#REF!</definedName>
    <definedName name="Macro11" localSheetId="0">#REF!</definedName>
    <definedName name="Macro11" localSheetId="2">#REF!</definedName>
    <definedName name="Macro11" localSheetId="3">#REF!</definedName>
    <definedName name="Macro11" localSheetId="4">#REF!</definedName>
    <definedName name="Macro11" localSheetId="5">#REF!</definedName>
    <definedName name="Macro11" localSheetId="6">#REF!</definedName>
    <definedName name="Macro11" localSheetId="7">#REF!</definedName>
    <definedName name="Macro11" localSheetId="8">#REF!</definedName>
    <definedName name="Macro11">#REF!</definedName>
    <definedName name="Macro12" localSheetId="0">#REF!</definedName>
    <definedName name="Macro12" localSheetId="2">#REF!</definedName>
    <definedName name="Macro12" localSheetId="3">#REF!</definedName>
    <definedName name="Macro12" localSheetId="4">#REF!</definedName>
    <definedName name="Macro12" localSheetId="5">#REF!</definedName>
    <definedName name="Macro12" localSheetId="6">#REF!</definedName>
    <definedName name="Macro12" localSheetId="7">#REF!</definedName>
    <definedName name="Macro12" localSheetId="8">#REF!</definedName>
    <definedName name="Macro12">#REF!</definedName>
    <definedName name="Macro13" localSheetId="0">#REF!</definedName>
    <definedName name="Macro13" localSheetId="2">#REF!</definedName>
    <definedName name="Macro13" localSheetId="3">#REF!</definedName>
    <definedName name="Macro13" localSheetId="4">#REF!</definedName>
    <definedName name="Macro13" localSheetId="5">#REF!</definedName>
    <definedName name="Macro13" localSheetId="6">#REF!</definedName>
    <definedName name="Macro13" localSheetId="7">#REF!</definedName>
    <definedName name="Macro13" localSheetId="8">#REF!</definedName>
    <definedName name="Macro13">#REF!</definedName>
    <definedName name="Macro2" localSheetId="0">#REF!</definedName>
    <definedName name="Macro2" localSheetId="2">#REF!</definedName>
    <definedName name="Macro2" localSheetId="3">#REF!</definedName>
    <definedName name="Macro2" localSheetId="4">#REF!</definedName>
    <definedName name="Macro2" localSheetId="5">#REF!</definedName>
    <definedName name="Macro2" localSheetId="6">#REF!</definedName>
    <definedName name="Macro2" localSheetId="7">#REF!</definedName>
    <definedName name="Macro2" localSheetId="8">#REF!</definedName>
    <definedName name="Macro2">#REF!</definedName>
    <definedName name="Macro3" localSheetId="0">#REF!</definedName>
    <definedName name="Macro3" localSheetId="2">#REF!</definedName>
    <definedName name="Macro3" localSheetId="3">#REF!</definedName>
    <definedName name="Macro3" localSheetId="4">#REF!</definedName>
    <definedName name="Macro3" localSheetId="5">#REF!</definedName>
    <definedName name="Macro3" localSheetId="6">#REF!</definedName>
    <definedName name="Macro3" localSheetId="7">#REF!</definedName>
    <definedName name="Macro3" localSheetId="8">#REF!</definedName>
    <definedName name="Macro3">#REF!</definedName>
    <definedName name="Macro4" localSheetId="0">#REF!</definedName>
    <definedName name="Macro4" localSheetId="2">#REF!</definedName>
    <definedName name="Macro4" localSheetId="3">#REF!</definedName>
    <definedName name="Macro4" localSheetId="4">#REF!</definedName>
    <definedName name="Macro4" localSheetId="5">#REF!</definedName>
    <definedName name="Macro4" localSheetId="6">#REF!</definedName>
    <definedName name="Macro4" localSheetId="7">#REF!</definedName>
    <definedName name="Macro4" localSheetId="8">#REF!</definedName>
    <definedName name="Macro4">#REF!</definedName>
    <definedName name="Macro5" localSheetId="0">#REF!</definedName>
    <definedName name="Macro5" localSheetId="2">#REF!</definedName>
    <definedName name="Macro5" localSheetId="3">#REF!</definedName>
    <definedName name="Macro5" localSheetId="4">#REF!</definedName>
    <definedName name="Macro5" localSheetId="5">#REF!</definedName>
    <definedName name="Macro5" localSheetId="6">#REF!</definedName>
    <definedName name="Macro5" localSheetId="7">#REF!</definedName>
    <definedName name="Macro5" localSheetId="8">#REF!</definedName>
    <definedName name="Macro5">#REF!</definedName>
    <definedName name="Macro6" localSheetId="0">#REF!</definedName>
    <definedName name="Macro6" localSheetId="2">#REF!</definedName>
    <definedName name="Macro6" localSheetId="3">#REF!</definedName>
    <definedName name="Macro6" localSheetId="4">#REF!</definedName>
    <definedName name="Macro6" localSheetId="5">#REF!</definedName>
    <definedName name="Macro6" localSheetId="6">#REF!</definedName>
    <definedName name="Macro6" localSheetId="7">#REF!</definedName>
    <definedName name="Macro6" localSheetId="8">#REF!</definedName>
    <definedName name="Macro6">#REF!</definedName>
    <definedName name="Macro7" localSheetId="0">#REF!</definedName>
    <definedName name="Macro7" localSheetId="2">#REF!</definedName>
    <definedName name="Macro7" localSheetId="3">#REF!</definedName>
    <definedName name="Macro7" localSheetId="4">#REF!</definedName>
    <definedName name="Macro7" localSheetId="5">#REF!</definedName>
    <definedName name="Macro7" localSheetId="6">#REF!</definedName>
    <definedName name="Macro7" localSheetId="7">#REF!</definedName>
    <definedName name="Macro7" localSheetId="8">#REF!</definedName>
    <definedName name="Macro7">#REF!</definedName>
    <definedName name="Macro8" localSheetId="0">#REF!</definedName>
    <definedName name="Macro8" localSheetId="2">#REF!</definedName>
    <definedName name="Macro8" localSheetId="3">#REF!</definedName>
    <definedName name="Macro8" localSheetId="4">#REF!</definedName>
    <definedName name="Macro8" localSheetId="5">#REF!</definedName>
    <definedName name="Macro8" localSheetId="6">#REF!</definedName>
    <definedName name="Macro8" localSheetId="7">#REF!</definedName>
    <definedName name="Macro8" localSheetId="8">#REF!</definedName>
    <definedName name="Macro8">#REF!</definedName>
    <definedName name="Macro9" localSheetId="0">#REF!</definedName>
    <definedName name="Macro9" localSheetId="2">#REF!</definedName>
    <definedName name="Macro9" localSheetId="3">#REF!</definedName>
    <definedName name="Macro9" localSheetId="4">#REF!</definedName>
    <definedName name="Macro9" localSheetId="5">#REF!</definedName>
    <definedName name="Macro9" localSheetId="6">#REF!</definedName>
    <definedName name="Macro9" localSheetId="7">#REF!</definedName>
    <definedName name="Macro9" localSheetId="8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 localSheetId="2">#REF!</definedName>
    <definedName name="MARKET" localSheetId="3">#REF!</definedName>
    <definedName name="MARKET" localSheetId="4">#REF!</definedName>
    <definedName name="MARKET" localSheetId="5">#REF!</definedName>
    <definedName name="MARKET" localSheetId="6">#REF!</definedName>
    <definedName name="MARKET" localSheetId="7">#REF!</definedName>
    <definedName name="MARKET" localSheetId="8">#REF!</definedName>
    <definedName name="MARKET">#REF!</definedName>
    <definedName name="MARKET2" localSheetId="0">#REF!</definedName>
    <definedName name="MARKET2" localSheetId="2">#REF!</definedName>
    <definedName name="MARKET2" localSheetId="3">#REF!</definedName>
    <definedName name="MARKET2" localSheetId="4">#REF!</definedName>
    <definedName name="MARKET2" localSheetId="5">#REF!</definedName>
    <definedName name="MARKET2" localSheetId="6">#REF!</definedName>
    <definedName name="MARKET2" localSheetId="7">#REF!</definedName>
    <definedName name="MARKET2" localSheetId="8">#REF!</definedName>
    <definedName name="MARKET2">#REF!</definedName>
    <definedName name="MARKET3" localSheetId="0">#REF!</definedName>
    <definedName name="MARKET3" localSheetId="2">#REF!</definedName>
    <definedName name="MARKET3" localSheetId="3">#REF!</definedName>
    <definedName name="MARKET3" localSheetId="4">#REF!</definedName>
    <definedName name="MARKET3" localSheetId="5">#REF!</definedName>
    <definedName name="MARKET3" localSheetId="6">#REF!</definedName>
    <definedName name="MARKET3" localSheetId="7">#REF!</definedName>
    <definedName name="MARKET3" localSheetId="8">#REF!</definedName>
    <definedName name="MARKET3">#REF!</definedName>
    <definedName name="MARKET4" localSheetId="0">#REF!</definedName>
    <definedName name="MARKET4" localSheetId="2">#REF!</definedName>
    <definedName name="MARKET4" localSheetId="3">#REF!</definedName>
    <definedName name="MARKET4" localSheetId="4">#REF!</definedName>
    <definedName name="MARKET4" localSheetId="5">#REF!</definedName>
    <definedName name="MARKET4" localSheetId="6">#REF!</definedName>
    <definedName name="MARKET4" localSheetId="7">#REF!</definedName>
    <definedName name="MARKET4" localSheetId="8">#REF!</definedName>
    <definedName name="MARKET4">#REF!</definedName>
    <definedName name="max">'[30]Зан-ть(р-ны)'!$5:$5</definedName>
    <definedName name="Metanol_RekBox" localSheetId="0">#REF!</definedName>
    <definedName name="Metanol_RekBox" localSheetId="1">#REF!</definedName>
    <definedName name="Metanol_RekBox" localSheetId="2">#REF!</definedName>
    <definedName name="Metanol_RekBox" localSheetId="3">#REF!</definedName>
    <definedName name="Metanol_RekBox" localSheetId="4">#REF!</definedName>
    <definedName name="Metanol_RekBox" localSheetId="5">#REF!</definedName>
    <definedName name="Metanol_RekBox" localSheetId="6">#REF!</definedName>
    <definedName name="Metanol_RekBox" localSheetId="7">#REF!</definedName>
    <definedName name="Metanol_RekBox" localSheetId="8">#REF!</definedName>
    <definedName name="Metanol_RekBox">#REF!</definedName>
    <definedName name="Metanol_SBox" localSheetId="0">#REF!</definedName>
    <definedName name="Metanol_SBox" localSheetId="1">#REF!</definedName>
    <definedName name="Metanol_SBox" localSheetId="2">#REF!</definedName>
    <definedName name="Metanol_SBox" localSheetId="3">#REF!</definedName>
    <definedName name="Metanol_SBox" localSheetId="4">#REF!</definedName>
    <definedName name="Metanol_SBox" localSheetId="5">#REF!</definedName>
    <definedName name="Metanol_SBox" localSheetId="6">#REF!</definedName>
    <definedName name="Metanol_SBox" localSheetId="7">#REF!</definedName>
    <definedName name="Metanol_SBox" localSheetId="8">#REF!</definedName>
    <definedName name="Metanol_SBox">#REF!</definedName>
    <definedName name="MFT" localSheetId="0">#REF!,#REF!,#REF!,#REF!</definedName>
    <definedName name="MFT" localSheetId="1">#REF!,#REF!,#REF!,#REF!</definedName>
    <definedName name="MFT" localSheetId="2">#REF!,#REF!,#REF!,#REF!</definedName>
    <definedName name="MFT" localSheetId="3">#REF!,#REF!,#REF!,#REF!</definedName>
    <definedName name="MFT" localSheetId="4">#REF!,#REF!,#REF!,#REF!</definedName>
    <definedName name="MFT" localSheetId="5">#REF!,#REF!,#REF!,#REF!</definedName>
    <definedName name="MFT" localSheetId="6">#REF!,#REF!,#REF!,#REF!</definedName>
    <definedName name="MFT" localSheetId="7">#REF!,#REF!,#REF!,#REF!</definedName>
    <definedName name="MFT" localSheetId="8">#REF!,#REF!,#REF!,#REF!</definedName>
    <definedName name="MFT">#REF!,#REF!,#REF!,#REF!</definedName>
    <definedName name="MFTU" localSheetId="0">#REF!,#REF!,#REF!,#REF!</definedName>
    <definedName name="MFTU" localSheetId="1">#REF!,#REF!,#REF!,#REF!</definedName>
    <definedName name="MFTU" localSheetId="2">#REF!,#REF!,#REF!,#REF!</definedName>
    <definedName name="MFTU" localSheetId="3">#REF!,#REF!,#REF!,#REF!</definedName>
    <definedName name="MFTU" localSheetId="4">#REF!,#REF!,#REF!,#REF!</definedName>
    <definedName name="MFTU" localSheetId="5">#REF!,#REF!,#REF!,#REF!</definedName>
    <definedName name="MFTU" localSheetId="6">#REF!,#REF!,#REF!,#REF!</definedName>
    <definedName name="MFTU" localSheetId="7">#REF!,#REF!,#REF!,#REF!</definedName>
    <definedName name="MFTU" localSheetId="8">#REF!,#REF!,#REF!,#REF!</definedName>
    <definedName name="MFTU">#REF!,#REF!,#REF!,#REF!</definedName>
    <definedName name="mn">"Август"</definedName>
    <definedName name="Money1" localSheetId="0">#REF!</definedName>
    <definedName name="Money1" localSheetId="2">#REF!</definedName>
    <definedName name="Money1" localSheetId="3">#REF!</definedName>
    <definedName name="Money1" localSheetId="4">#REF!</definedName>
    <definedName name="Money1" localSheetId="5">#REF!</definedName>
    <definedName name="Money1" localSheetId="6">#REF!</definedName>
    <definedName name="Money1" localSheetId="7">#REF!</definedName>
    <definedName name="Money1" localSheetId="8">#REF!</definedName>
    <definedName name="Money1">#REF!</definedName>
    <definedName name="Money2" localSheetId="0">#REF!</definedName>
    <definedName name="Money2" localSheetId="2">#REF!</definedName>
    <definedName name="Money2" localSheetId="3">#REF!</definedName>
    <definedName name="Money2" localSheetId="4">#REF!</definedName>
    <definedName name="Money2" localSheetId="5">#REF!</definedName>
    <definedName name="Money2" localSheetId="6">#REF!</definedName>
    <definedName name="Money2" localSheetId="7">#REF!</definedName>
    <definedName name="Money2" localSheetId="8">#REF!</definedName>
    <definedName name="Money2">#REF!</definedName>
    <definedName name="MONTH">#N/A</definedName>
    <definedName name="monthl" localSheetId="0" hidden="1">{"'Monthly 1997'!$A$3:$S$89"}</definedName>
    <definedName name="monthl" localSheetId="1" hidden="1">{"'Monthly 1997'!$A$3:$S$89"}</definedName>
    <definedName name="monthl" localSheetId="2" hidden="1">{"'Monthly 1997'!$A$3:$S$89"}</definedName>
    <definedName name="monthl" localSheetId="3" hidden="1">{"'Monthly 1997'!$A$3:$S$89"}</definedName>
    <definedName name="monthl" localSheetId="4" hidden="1">{"'Monthly 1997'!$A$3:$S$89"}</definedName>
    <definedName name="monthl" localSheetId="5" hidden="1">{"'Monthly 1997'!$A$3:$S$89"}</definedName>
    <definedName name="monthl" localSheetId="6" hidden="1">{"'Monthly 1997'!$A$3:$S$89"}</definedName>
    <definedName name="monthl" localSheetId="7" hidden="1">{"'Monthly 1997'!$A$3:$S$89"}</definedName>
    <definedName name="monthl" localSheetId="8" hidden="1">{"'Monthly 1997'!$A$3:$S$89"}</definedName>
    <definedName name="monthl" hidden="1">{"'Monthly 1997'!$A$3:$S$89"}</definedName>
    <definedName name="Monthly" localSheetId="0" hidden="1">{"'Monthly 1997'!$A$3:$S$89"}</definedName>
    <definedName name="Monthly" localSheetId="1" hidden="1">{"'Monthly 1997'!$A$3:$S$89"}</definedName>
    <definedName name="Monthly" localSheetId="2" hidden="1">{"'Monthly 1997'!$A$3:$S$89"}</definedName>
    <definedName name="Monthly" localSheetId="3" hidden="1">{"'Monthly 1997'!$A$3:$S$89"}</definedName>
    <definedName name="Monthly" localSheetId="4" hidden="1">{"'Monthly 1997'!$A$3:$S$89"}</definedName>
    <definedName name="Monthly" localSheetId="5" hidden="1">{"'Monthly 1997'!$A$3:$S$89"}</definedName>
    <definedName name="Monthly" localSheetId="6" hidden="1">{"'Monthly 1997'!$A$3:$S$89"}</definedName>
    <definedName name="Monthly" localSheetId="7" hidden="1">{"'Monthly 1997'!$A$3:$S$89"}</definedName>
    <definedName name="Monthly" localSheetId="8" hidden="1">{"'Monthly 1997'!$A$3:$S$89"}</definedName>
    <definedName name="Monthly" hidden="1">{"'Monthly 1997'!$A$3:$S$89"}</definedName>
    <definedName name="MSIX" localSheetId="0">#REF!</definedName>
    <definedName name="MSIX" localSheetId="2">#REF!</definedName>
    <definedName name="MSIX" localSheetId="3">#REF!</definedName>
    <definedName name="MSIX" localSheetId="4">#REF!</definedName>
    <definedName name="MSIX" localSheetId="5">#REF!</definedName>
    <definedName name="MSIX" localSheetId="6">#REF!</definedName>
    <definedName name="MSIX" localSheetId="7">#REF!</definedName>
    <definedName name="MSIX" localSheetId="8">#REF!</definedName>
    <definedName name="MSIX">#REF!</definedName>
    <definedName name="mtg" localSheetId="0">#REF!</definedName>
    <definedName name="mtg" localSheetId="2">#REF!</definedName>
    <definedName name="mtg" localSheetId="3">#REF!</definedName>
    <definedName name="mtg" localSheetId="4">#REF!</definedName>
    <definedName name="mtg" localSheetId="5">#REF!</definedName>
    <definedName name="mtg" localSheetId="6">#REF!</definedName>
    <definedName name="mtg" localSheetId="7">#REF!</definedName>
    <definedName name="mtg" localSheetId="8">#REF!</definedName>
    <definedName name="mtg">#REF!</definedName>
    <definedName name="MTHREE" localSheetId="0">#REF!</definedName>
    <definedName name="MTHREE" localSheetId="2">#REF!</definedName>
    <definedName name="MTHREE" localSheetId="3">#REF!</definedName>
    <definedName name="MTHREE" localSheetId="4">#REF!</definedName>
    <definedName name="MTHREE" localSheetId="5">#REF!</definedName>
    <definedName name="MTHREE" localSheetId="6">#REF!</definedName>
    <definedName name="MTHREE" localSheetId="7">#REF!</definedName>
    <definedName name="MTHREE" localSheetId="8">#REF!</definedName>
    <definedName name="MTHREE">#REF!</definedName>
    <definedName name="n" localSheetId="0">{30,140,350,160,"",""}</definedName>
    <definedName name="n" localSheetId="1">{30,140,350,160,"",""}</definedName>
    <definedName name="n" localSheetId="2">{30,140,350,160,"",""}</definedName>
    <definedName name="n" localSheetId="3">{30,140,350,160,"",""}</definedName>
    <definedName name="n" localSheetId="4">{30,140,350,160,"",""}</definedName>
    <definedName name="n" localSheetId="5">{30,140,350,160,"",""}</definedName>
    <definedName name="n" localSheetId="6">{30,140,350,160,"",""}</definedName>
    <definedName name="n" localSheetId="7">{30,140,350,160,"",""}</definedName>
    <definedName name="n" localSheetId="8">{30,140,350,160,"",""}</definedName>
    <definedName name="n">{30,140,350,160,"",""}</definedName>
    <definedName name="NaCNSBox" localSheetId="0">#REF!</definedName>
    <definedName name="NaCNSBox" localSheetId="2">#REF!</definedName>
    <definedName name="NaCNSBox" localSheetId="3">#REF!</definedName>
    <definedName name="NaCNSBox" localSheetId="4">#REF!</definedName>
    <definedName name="NaCNSBox" localSheetId="5">#REF!</definedName>
    <definedName name="NaCNSBox" localSheetId="6">#REF!</definedName>
    <definedName name="NaCNSBox" localSheetId="7">#REF!</definedName>
    <definedName name="NaCNSBox" localSheetId="8">#REF!</definedName>
    <definedName name="NaCNSBox">#REF!</definedName>
    <definedName name="NAKBox" localSheetId="0">#REF!</definedName>
    <definedName name="NAKBox" localSheetId="2">#REF!</definedName>
    <definedName name="NAKBox" localSheetId="3">#REF!</definedName>
    <definedName name="NAKBox" localSheetId="4">#REF!</definedName>
    <definedName name="NAKBox" localSheetId="5">#REF!</definedName>
    <definedName name="NAKBox" localSheetId="6">#REF!</definedName>
    <definedName name="NAKBox" localSheetId="7">#REF!</definedName>
    <definedName name="NAKBox" localSheetId="8">#REF!</definedName>
    <definedName name="NAKBox">#REF!</definedName>
    <definedName name="nakDay" localSheetId="0">#REF!</definedName>
    <definedName name="nakDay" localSheetId="2">#REF!</definedName>
    <definedName name="nakDay" localSheetId="3">#REF!</definedName>
    <definedName name="nakDay" localSheetId="4">#REF!</definedName>
    <definedName name="nakDay" localSheetId="5">#REF!</definedName>
    <definedName name="nakDay" localSheetId="6">#REF!</definedName>
    <definedName name="nakDay" localSheetId="7">#REF!</definedName>
    <definedName name="nakDay" localSheetId="8">#REF!</definedName>
    <definedName name="nakDay">#REF!</definedName>
    <definedName name="nakFrom" localSheetId="0">#REF!</definedName>
    <definedName name="nakFrom" localSheetId="2">#REF!</definedName>
    <definedName name="nakFrom" localSheetId="3">#REF!</definedName>
    <definedName name="nakFrom" localSheetId="4">#REF!</definedName>
    <definedName name="nakFrom" localSheetId="5">#REF!</definedName>
    <definedName name="nakFrom" localSheetId="6">#REF!</definedName>
    <definedName name="nakFrom" localSheetId="7">#REF!</definedName>
    <definedName name="nakFrom" localSheetId="8">#REF!</definedName>
    <definedName name="nakFrom">#REF!</definedName>
    <definedName name="nakMonth" localSheetId="0">#REF!</definedName>
    <definedName name="nakMonth" localSheetId="2">#REF!</definedName>
    <definedName name="nakMonth" localSheetId="3">#REF!</definedName>
    <definedName name="nakMonth" localSheetId="4">#REF!</definedName>
    <definedName name="nakMonth" localSheetId="5">#REF!</definedName>
    <definedName name="nakMonth" localSheetId="6">#REF!</definedName>
    <definedName name="nakMonth" localSheetId="7">#REF!</definedName>
    <definedName name="nakMonth" localSheetId="8">#REF!</definedName>
    <definedName name="nakMonth">#REF!</definedName>
    <definedName name="nakName" localSheetId="0">#REF!</definedName>
    <definedName name="nakName" localSheetId="2">#REF!</definedName>
    <definedName name="nakName" localSheetId="3">#REF!</definedName>
    <definedName name="nakName" localSheetId="4">#REF!</definedName>
    <definedName name="nakName" localSheetId="5">#REF!</definedName>
    <definedName name="nakName" localSheetId="6">#REF!</definedName>
    <definedName name="nakName" localSheetId="7">#REF!</definedName>
    <definedName name="nakName" localSheetId="8">#REF!</definedName>
    <definedName name="nakName">#REF!</definedName>
    <definedName name="nakNo" localSheetId="0">#REF!</definedName>
    <definedName name="nakNo" localSheetId="2">#REF!</definedName>
    <definedName name="nakNo" localSheetId="3">#REF!</definedName>
    <definedName name="nakNo" localSheetId="4">#REF!</definedName>
    <definedName name="nakNo" localSheetId="5">#REF!</definedName>
    <definedName name="nakNo" localSheetId="6">#REF!</definedName>
    <definedName name="nakNo" localSheetId="7">#REF!</definedName>
    <definedName name="nakNo" localSheetId="8">#REF!</definedName>
    <definedName name="nakNo">#REF!</definedName>
    <definedName name="nakNumber" localSheetId="0">#REF!</definedName>
    <definedName name="nakNumber" localSheetId="2">#REF!</definedName>
    <definedName name="nakNumber" localSheetId="3">#REF!</definedName>
    <definedName name="nakNumber" localSheetId="4">#REF!</definedName>
    <definedName name="nakNumber" localSheetId="5">#REF!</definedName>
    <definedName name="nakNumber" localSheetId="6">#REF!</definedName>
    <definedName name="nakNumber" localSheetId="7">#REF!</definedName>
    <definedName name="nakNumber" localSheetId="8">#REF!</definedName>
    <definedName name="nakNumber">#REF!</definedName>
    <definedName name="nakPriceC" localSheetId="0">#REF!</definedName>
    <definedName name="nakPriceC" localSheetId="2">#REF!</definedName>
    <definedName name="nakPriceC" localSheetId="3">#REF!</definedName>
    <definedName name="nakPriceC" localSheetId="4">#REF!</definedName>
    <definedName name="nakPriceC" localSheetId="5">#REF!</definedName>
    <definedName name="nakPriceC" localSheetId="6">#REF!</definedName>
    <definedName name="nakPriceC" localSheetId="7">#REF!</definedName>
    <definedName name="nakPriceC" localSheetId="8">#REF!</definedName>
    <definedName name="nakPriceC">#REF!</definedName>
    <definedName name="nakPriceR" localSheetId="0">#REF!</definedName>
    <definedName name="nakPriceR" localSheetId="2">#REF!</definedName>
    <definedName name="nakPriceR" localSheetId="3">#REF!</definedName>
    <definedName name="nakPriceR" localSheetId="4">#REF!</definedName>
    <definedName name="nakPriceR" localSheetId="5">#REF!</definedName>
    <definedName name="nakPriceR" localSheetId="6">#REF!</definedName>
    <definedName name="nakPriceR" localSheetId="7">#REF!</definedName>
    <definedName name="nakPriceR" localSheetId="8">#REF!</definedName>
    <definedName name="nakPriceR">#REF!</definedName>
    <definedName name="nakQnt" localSheetId="0">#REF!</definedName>
    <definedName name="nakQnt" localSheetId="2">#REF!</definedName>
    <definedName name="nakQnt" localSheetId="3">#REF!</definedName>
    <definedName name="nakQnt" localSheetId="4">#REF!</definedName>
    <definedName name="nakQnt" localSheetId="5">#REF!</definedName>
    <definedName name="nakQnt" localSheetId="6">#REF!</definedName>
    <definedName name="nakQnt" localSheetId="7">#REF!</definedName>
    <definedName name="nakQnt" localSheetId="8">#REF!</definedName>
    <definedName name="nakQnt">#REF!</definedName>
    <definedName name="nakSumC" localSheetId="0">#REF!</definedName>
    <definedName name="nakSumC" localSheetId="2">#REF!</definedName>
    <definedName name="nakSumC" localSheetId="3">#REF!</definedName>
    <definedName name="nakSumC" localSheetId="4">#REF!</definedName>
    <definedName name="nakSumC" localSheetId="5">#REF!</definedName>
    <definedName name="nakSumC" localSheetId="6">#REF!</definedName>
    <definedName name="nakSumC" localSheetId="7">#REF!</definedName>
    <definedName name="nakSumC" localSheetId="8">#REF!</definedName>
    <definedName name="nakSumC">#REF!</definedName>
    <definedName name="nakSumR" localSheetId="0">#REF!</definedName>
    <definedName name="nakSumR" localSheetId="2">#REF!</definedName>
    <definedName name="nakSumR" localSheetId="3">#REF!</definedName>
    <definedName name="nakSumR" localSheetId="4">#REF!</definedName>
    <definedName name="nakSumR" localSheetId="5">#REF!</definedName>
    <definedName name="nakSumR" localSheetId="6">#REF!</definedName>
    <definedName name="nakSumR" localSheetId="7">#REF!</definedName>
    <definedName name="nakSumR" localSheetId="8">#REF!</definedName>
    <definedName name="nakSumR">#REF!</definedName>
    <definedName name="nakTo" localSheetId="0">#REF!</definedName>
    <definedName name="nakTo" localSheetId="2">#REF!</definedName>
    <definedName name="nakTo" localSheetId="3">#REF!</definedName>
    <definedName name="nakTo" localSheetId="4">#REF!</definedName>
    <definedName name="nakTo" localSheetId="5">#REF!</definedName>
    <definedName name="nakTo" localSheetId="6">#REF!</definedName>
    <definedName name="nakTo" localSheetId="7">#REF!</definedName>
    <definedName name="nakTo" localSheetId="8">#REF!</definedName>
    <definedName name="nakTo">#REF!</definedName>
    <definedName name="nakYear" localSheetId="0">#REF!</definedName>
    <definedName name="nakYear" localSheetId="2">#REF!</definedName>
    <definedName name="nakYear" localSheetId="3">#REF!</definedName>
    <definedName name="nakYear" localSheetId="4">#REF!</definedName>
    <definedName name="nakYear" localSheetId="5">#REF!</definedName>
    <definedName name="nakYear" localSheetId="6">#REF!</definedName>
    <definedName name="nakYear" localSheetId="7">#REF!</definedName>
    <definedName name="nakYear" localSheetId="8">#REF!</definedName>
    <definedName name="nakYear">#REF!</definedName>
    <definedName name="NalogiBox" localSheetId="0">#REF!</definedName>
    <definedName name="NalogiBox" localSheetId="2">#REF!</definedName>
    <definedName name="NalogiBox" localSheetId="3">#REF!</definedName>
    <definedName name="NalogiBox" localSheetId="4">#REF!</definedName>
    <definedName name="NalogiBox" localSheetId="5">#REF!</definedName>
    <definedName name="NalogiBox" localSheetId="6">#REF!</definedName>
    <definedName name="NalogiBox" localSheetId="7">#REF!</definedName>
    <definedName name="NalogiBox" localSheetId="8">#REF!</definedName>
    <definedName name="NalogiBox">#REF!</definedName>
    <definedName name="nb" localSheetId="0">{30,140,350,160,"",""}</definedName>
    <definedName name="nb" localSheetId="1">{30,140,350,160,"",""}</definedName>
    <definedName name="nb" localSheetId="2">{30,140,350,160,"",""}</definedName>
    <definedName name="nb" localSheetId="3">{30,140,350,160,"",""}</definedName>
    <definedName name="nb" localSheetId="4">{30,140,350,160,"",""}</definedName>
    <definedName name="nb" localSheetId="5">{30,140,350,160,"",""}</definedName>
    <definedName name="nb" localSheetId="6">{30,140,350,160,"",""}</definedName>
    <definedName name="nb" localSheetId="7">{30,140,350,160,"",""}</definedName>
    <definedName name="nb" localSheetId="8">{30,140,350,160,"",""}</definedName>
    <definedName name="nb">{30,140,350,160,"",""}</definedName>
    <definedName name="nbv" localSheetId="0">{30,140,350,160,"",""}</definedName>
    <definedName name="nbv" localSheetId="1">{30,140,350,160,"",""}</definedName>
    <definedName name="nbv" localSheetId="2">{30,140,350,160,"",""}</definedName>
    <definedName name="nbv" localSheetId="3">{30,140,350,160,"",""}</definedName>
    <definedName name="nbv" localSheetId="4">{30,140,350,160,"",""}</definedName>
    <definedName name="nbv" localSheetId="5">{30,140,350,160,"",""}</definedName>
    <definedName name="nbv" localSheetId="6">{30,140,350,160,"",""}</definedName>
    <definedName name="nbv" localSheetId="7">{30,140,350,160,"",""}</definedName>
    <definedName name="nbv" localSheetId="8">{30,140,350,160,"",""}</definedName>
    <definedName name="nbv">{30,140,350,160,"",""}</definedName>
    <definedName name="NDEDUINDC">#N/A</definedName>
    <definedName name="NFT" localSheetId="0">#REF!,#REF!,#REF!,#REF!</definedName>
    <definedName name="NFT" localSheetId="1">#REF!,#REF!,#REF!,#REF!</definedName>
    <definedName name="NFT" localSheetId="2">#REF!,#REF!,#REF!,#REF!</definedName>
    <definedName name="NFT" localSheetId="3">#REF!,#REF!,#REF!,#REF!</definedName>
    <definedName name="NFT" localSheetId="4">#REF!,#REF!,#REF!,#REF!</definedName>
    <definedName name="NFT" localSheetId="5">#REF!,#REF!,#REF!,#REF!</definedName>
    <definedName name="NFT" localSheetId="6">#REF!,#REF!,#REF!,#REF!</definedName>
    <definedName name="NFT" localSheetId="7">#REF!,#REF!,#REF!,#REF!</definedName>
    <definedName name="NFT" localSheetId="8">#REF!,#REF!,#REF!,#REF!</definedName>
    <definedName name="NFT">#REF!,#REF!,#REF!,#REF!</definedName>
    <definedName name="nhg" localSheetId="0">{30,140,350,160,"",""}</definedName>
    <definedName name="nhg" localSheetId="1">{30,140,350,160,"",""}</definedName>
    <definedName name="nhg" localSheetId="2">{30,140,350,160,"",""}</definedName>
    <definedName name="nhg" localSheetId="3">{30,140,350,160,"",""}</definedName>
    <definedName name="nhg" localSheetId="4">{30,140,350,160,"",""}</definedName>
    <definedName name="nhg" localSheetId="5">{30,140,350,160,"",""}</definedName>
    <definedName name="nhg" localSheetId="6">{30,140,350,160,"",""}</definedName>
    <definedName name="nhg" localSheetId="7">{30,140,350,160,"",""}</definedName>
    <definedName name="nhg" localSheetId="8">{30,140,350,160,"",""}</definedName>
    <definedName name="nhg">{30,140,350,160,"",""}</definedName>
    <definedName name="NitronBox" localSheetId="0">#REF!</definedName>
    <definedName name="NitronBox" localSheetId="2">#REF!</definedName>
    <definedName name="NitronBox" localSheetId="3">#REF!</definedName>
    <definedName name="NitronBox" localSheetId="4">#REF!</definedName>
    <definedName name="NitronBox" localSheetId="5">#REF!</definedName>
    <definedName name="NitronBox" localSheetId="6">#REF!</definedName>
    <definedName name="NitronBox" localSheetId="7">#REF!</definedName>
    <definedName name="NitronBox" localSheetId="8">#REF!</definedName>
    <definedName name="NitronBox">#REF!</definedName>
    <definedName name="nj" localSheetId="0">#REF!</definedName>
    <definedName name="nj" localSheetId="2">#REF!</definedName>
    <definedName name="nj" localSheetId="3">#REF!</definedName>
    <definedName name="nj" localSheetId="4">#REF!</definedName>
    <definedName name="nj" localSheetId="5">#REF!</definedName>
    <definedName name="nj" localSheetId="6">#REF!</definedName>
    <definedName name="nj" localSheetId="7">#REF!</definedName>
    <definedName name="nj" localSheetId="8">#REF!</definedName>
    <definedName name="nj">#REF!</definedName>
    <definedName name="NNN" localSheetId="0">#REF!</definedName>
    <definedName name="NNN" localSheetId="2">#REF!</definedName>
    <definedName name="NNN" localSheetId="3">#REF!</definedName>
    <definedName name="NNN" localSheetId="4">#REF!</definedName>
    <definedName name="NNN" localSheetId="5">#REF!</definedName>
    <definedName name="NNN" localSheetId="6">#REF!</definedName>
    <definedName name="NNN" localSheetId="7">#REF!</definedName>
    <definedName name="NNN" localSheetId="8">#REF!</definedName>
    <definedName name="NNN">#REF!</definedName>
    <definedName name="nonbaht" localSheetId="0">#REF!</definedName>
    <definedName name="nonbaht" localSheetId="2">#REF!</definedName>
    <definedName name="nonbaht" localSheetId="3">#REF!</definedName>
    <definedName name="nonbaht" localSheetId="4">#REF!</definedName>
    <definedName name="nonbaht" localSheetId="5">#REF!</definedName>
    <definedName name="nonbaht" localSheetId="6">#REF!</definedName>
    <definedName name="nonbaht" localSheetId="7">#REF!</definedName>
    <definedName name="nonbaht" localSheetId="8">#REF!</definedName>
    <definedName name="nonbaht">#REF!</definedName>
    <definedName name="novtab">'[30]Зан-ть(р-ны)'!$5:$5</definedName>
    <definedName name="NPV" localSheetId="0">#REF!</definedName>
    <definedName name="NPV" localSheetId="1">#REF!</definedName>
    <definedName name="NPV" localSheetId="2">#REF!</definedName>
    <definedName name="NPV" localSheetId="3">#REF!</definedName>
    <definedName name="NPV" localSheetId="4">#REF!</definedName>
    <definedName name="NPV" localSheetId="5">#REF!</definedName>
    <definedName name="NPV" localSheetId="6">#REF!</definedName>
    <definedName name="NPV" localSheetId="7">#REF!</definedName>
    <definedName name="NPV" localSheetId="8">#REF!</definedName>
    <definedName name="NPV">#REF!</definedName>
    <definedName name="o" localSheetId="0">{30,140,350,160,"",""}</definedName>
    <definedName name="o" localSheetId="1">{30,140,350,160,"",""}</definedName>
    <definedName name="o" localSheetId="2">{30,140,350,160,"",""}</definedName>
    <definedName name="o" localSheetId="3">{30,140,350,160,"",""}</definedName>
    <definedName name="o" localSheetId="4">{30,140,350,160,"",""}</definedName>
    <definedName name="o" localSheetId="5">{30,140,350,160,"",""}</definedName>
    <definedName name="o" localSheetId="6">{30,140,350,160,"",""}</definedName>
    <definedName name="o" localSheetId="7">{30,140,350,160,"",""}</definedName>
    <definedName name="o" localSheetId="8">{30,140,350,160,"",""}</definedName>
    <definedName name="o">{30,140,350,160,"",""}</definedName>
    <definedName name="OborBox" localSheetId="0">#REF!</definedName>
    <definedName name="OborBox" localSheetId="2">#REF!</definedName>
    <definedName name="OborBox" localSheetId="3">#REF!</definedName>
    <definedName name="OborBox" localSheetId="4">#REF!</definedName>
    <definedName name="OborBox" localSheetId="5">#REF!</definedName>
    <definedName name="OborBox" localSheetId="6">#REF!</definedName>
    <definedName name="OborBox" localSheetId="7">#REF!</definedName>
    <definedName name="OborBox" localSheetId="8">#REF!</definedName>
    <definedName name="OborBox">#REF!</definedName>
    <definedName name="obshiyT" localSheetId="0">#REF!</definedName>
    <definedName name="obshiyT" localSheetId="2">#REF!</definedName>
    <definedName name="obshiyT" localSheetId="3">#REF!</definedName>
    <definedName name="obshiyT" localSheetId="4">#REF!</definedName>
    <definedName name="obshiyT" localSheetId="5">#REF!</definedName>
    <definedName name="obshiyT" localSheetId="6">#REF!</definedName>
    <definedName name="obshiyT" localSheetId="7">#REF!</definedName>
    <definedName name="obshiyT" localSheetId="8">#REF!</definedName>
    <definedName name="obshiyT">#REF!</definedName>
    <definedName name="obsN" localSheetId="0">#REF!</definedName>
    <definedName name="obsN" localSheetId="2">#REF!</definedName>
    <definedName name="obsN" localSheetId="3">#REF!</definedName>
    <definedName name="obsN" localSheetId="4">#REF!</definedName>
    <definedName name="obsN" localSheetId="5">#REF!</definedName>
    <definedName name="obsN" localSheetId="6">#REF!</definedName>
    <definedName name="obsN" localSheetId="7">#REF!</definedName>
    <definedName name="obsN" localSheetId="8">#REF!</definedName>
    <definedName name="obsN">#REF!</definedName>
    <definedName name="OFF_ROAD" localSheetId="0">#REF!,#REF!,#REF!,#REF!,#REF!,#REF!,#REF!,#REF!,#REF!,#REF!,#REF!,#REF!</definedName>
    <definedName name="OFF_ROAD" localSheetId="1">#REF!,#REF!,#REF!,#REF!,#REF!,#REF!,#REF!,#REF!,#REF!,#REF!,#REF!,#REF!</definedName>
    <definedName name="OFF_ROAD" localSheetId="2">#REF!,#REF!,#REF!,#REF!,#REF!,#REF!,#REF!,#REF!,#REF!,#REF!,#REF!,#REF!</definedName>
    <definedName name="OFF_ROAD" localSheetId="3">#REF!,#REF!,#REF!,#REF!,#REF!,#REF!,#REF!,#REF!,#REF!,#REF!,#REF!,#REF!</definedName>
    <definedName name="OFF_ROAD" localSheetId="4">#REF!,#REF!,#REF!,#REF!,#REF!,#REF!,#REF!,#REF!,#REF!,#REF!,#REF!,#REF!</definedName>
    <definedName name="OFF_ROAD" localSheetId="5">#REF!,#REF!,#REF!,#REF!,#REF!,#REF!,#REF!,#REF!,#REF!,#REF!,#REF!,#REF!</definedName>
    <definedName name="OFF_ROAD" localSheetId="6">#REF!,#REF!,#REF!,#REF!,#REF!,#REF!,#REF!,#REF!,#REF!,#REF!,#REF!,#REF!</definedName>
    <definedName name="OFF_ROAD" localSheetId="7">#REF!,#REF!,#REF!,#REF!,#REF!,#REF!,#REF!,#REF!,#REF!,#REF!,#REF!,#REF!</definedName>
    <definedName name="OFF_ROAD" localSheetId="8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 localSheetId="1">{30,140,350,160,"",""}</definedName>
    <definedName name="oiu" localSheetId="2">{30,140,350,160,"",""}</definedName>
    <definedName name="oiu" localSheetId="3">{30,140,350,160,"",""}</definedName>
    <definedName name="oiu" localSheetId="4">{30,140,350,160,"",""}</definedName>
    <definedName name="oiu" localSheetId="5">{30,140,350,160,"",""}</definedName>
    <definedName name="oiu" localSheetId="6">{30,140,350,160,"",""}</definedName>
    <definedName name="oiu" localSheetId="7">{30,140,350,160,"",""}</definedName>
    <definedName name="oiu" localSheetId="8">{30,140,350,160,"",""}</definedName>
    <definedName name="oiu">{30,140,350,160,"",""}</definedName>
    <definedName name="OLE_LINK1" localSheetId="0">#REF!</definedName>
    <definedName name="OLE_LINK1" localSheetId="2">#REF!</definedName>
    <definedName name="OLE_LINK1" localSheetId="3">#REF!</definedName>
    <definedName name="OLE_LINK1" localSheetId="4">#REF!</definedName>
    <definedName name="OLE_LINK1" localSheetId="5">#REF!</definedName>
    <definedName name="OLE_LINK1" localSheetId="6">#REF!</definedName>
    <definedName name="OLE_LINK1" localSheetId="7">#REF!</definedName>
    <definedName name="OLE_LINK1" localSheetId="8">#REF!</definedName>
    <definedName name="OLE_LINK1">#REF!</definedName>
    <definedName name="OLE_LINK3" localSheetId="0">#REF!</definedName>
    <definedName name="OLE_LINK3" localSheetId="2">#REF!</definedName>
    <definedName name="OLE_LINK3" localSheetId="3">#REF!</definedName>
    <definedName name="OLE_LINK3" localSheetId="4">#REF!</definedName>
    <definedName name="OLE_LINK3" localSheetId="5">#REF!</definedName>
    <definedName name="OLE_LINK3" localSheetId="6">#REF!</definedName>
    <definedName name="OLE_LINK3" localSheetId="7">#REF!</definedName>
    <definedName name="OLE_LINK3" localSheetId="8">#REF!</definedName>
    <definedName name="OLE_LINK3">#REF!</definedName>
    <definedName name="OLE_LINK6" localSheetId="0">#REF!</definedName>
    <definedName name="OLE_LINK6" localSheetId="2">#REF!</definedName>
    <definedName name="OLE_LINK6" localSheetId="3">#REF!</definedName>
    <definedName name="OLE_LINK6" localSheetId="4">#REF!</definedName>
    <definedName name="OLE_LINK6" localSheetId="5">#REF!</definedName>
    <definedName name="OLE_LINK6" localSheetId="6">#REF!</definedName>
    <definedName name="OLE_LINK6" localSheetId="7">#REF!</definedName>
    <definedName name="OLE_LINK6" localSheetId="8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 localSheetId="2">#REF!</definedName>
    <definedName name="op" localSheetId="3">#REF!</definedName>
    <definedName name="op" localSheetId="4">#REF!</definedName>
    <definedName name="op" localSheetId="5">#REF!</definedName>
    <definedName name="op" localSheetId="6">#REF!</definedName>
    <definedName name="op" localSheetId="7">#REF!</definedName>
    <definedName name="op" localSheetId="8">#REF!</definedName>
    <definedName name="op">#REF!</definedName>
    <definedName name="OsvVodaBox" localSheetId="0">#REF!</definedName>
    <definedName name="OsvVodaBox" localSheetId="2">#REF!</definedName>
    <definedName name="OsvVodaBox" localSheetId="3">#REF!</definedName>
    <definedName name="OsvVodaBox" localSheetId="4">#REF!</definedName>
    <definedName name="OsvVodaBox" localSheetId="5">#REF!</definedName>
    <definedName name="OsvVodaBox" localSheetId="6">#REF!</definedName>
    <definedName name="OsvVodaBox" localSheetId="7">#REF!</definedName>
    <definedName name="OsvVodaBox" localSheetId="8">#REF!</definedName>
    <definedName name="OsvVodaBox">#REF!</definedName>
    <definedName name="OtchetBox" localSheetId="0">#REF!</definedName>
    <definedName name="OtchetBox" localSheetId="2">#REF!</definedName>
    <definedName name="OtchetBox" localSheetId="3">#REF!</definedName>
    <definedName name="OtchetBox" localSheetId="4">#REF!</definedName>
    <definedName name="OtchetBox" localSheetId="5">#REF!</definedName>
    <definedName name="OtchetBox" localSheetId="6">#REF!</definedName>
    <definedName name="OtchetBox" localSheetId="7">#REF!</definedName>
    <definedName name="OtchetBox" localSheetId="8">#REF!</definedName>
    <definedName name="OtchetBox">#REF!</definedName>
    <definedName name="oy">[31]сана!$B$2</definedName>
    <definedName name="p" localSheetId="0">{30,140,350,160,"",""}</definedName>
    <definedName name="p" localSheetId="1">{30,140,350,160,"",""}</definedName>
    <definedName name="p" localSheetId="2">{30,140,350,160,"",""}</definedName>
    <definedName name="p" localSheetId="3">{30,140,350,160,"",""}</definedName>
    <definedName name="p" localSheetId="4">{30,140,350,160,"",""}</definedName>
    <definedName name="p" localSheetId="5">{30,140,350,160,"",""}</definedName>
    <definedName name="p" localSheetId="6">{30,140,350,160,"",""}</definedName>
    <definedName name="p" localSheetId="7">{30,140,350,160,"",""}</definedName>
    <definedName name="p" localSheetId="8">{30,140,350,160,"",""}</definedName>
    <definedName name="p">{30,140,350,160,"",""}</definedName>
    <definedName name="PACK" localSheetId="0" hidden="1">{#N/A,#N/A,FALSE,"BODY"}</definedName>
    <definedName name="PACK" localSheetId="1" hidden="1">{#N/A,#N/A,FALSE,"BODY"}</definedName>
    <definedName name="PACK" localSheetId="2" hidden="1">{#N/A,#N/A,FALSE,"BODY"}</definedName>
    <definedName name="PACK" localSheetId="3" hidden="1">{#N/A,#N/A,FALSE,"BODY"}</definedName>
    <definedName name="PACK" localSheetId="4" hidden="1">{#N/A,#N/A,FALSE,"BODY"}</definedName>
    <definedName name="PACK" localSheetId="5" hidden="1">{#N/A,#N/A,FALSE,"BODY"}</definedName>
    <definedName name="PACK" localSheetId="6" hidden="1">{#N/A,#N/A,FALSE,"BODY"}</definedName>
    <definedName name="PACK" localSheetId="7" hidden="1">{#N/A,#N/A,FALSE,"BODY"}</definedName>
    <definedName name="PACK" localSheetId="8" hidden="1">{#N/A,#N/A,FALSE,"BODY"}</definedName>
    <definedName name="PACK" hidden="1">{#N/A,#N/A,FALSE,"BODY"}</definedName>
    <definedName name="PACKING" localSheetId="0" hidden="1">{#N/A,#N/A,FALSE,"BODY"}</definedName>
    <definedName name="PACKING" localSheetId="1" hidden="1">{#N/A,#N/A,FALSE,"BODY"}</definedName>
    <definedName name="PACKING" localSheetId="2" hidden="1">{#N/A,#N/A,FALSE,"BODY"}</definedName>
    <definedName name="PACKING" localSheetId="3" hidden="1">{#N/A,#N/A,FALSE,"BODY"}</definedName>
    <definedName name="PACKING" localSheetId="4" hidden="1">{#N/A,#N/A,FALSE,"BODY"}</definedName>
    <definedName name="PACKING" localSheetId="5" hidden="1">{#N/A,#N/A,FALSE,"BODY"}</definedName>
    <definedName name="PACKING" localSheetId="6" hidden="1">{#N/A,#N/A,FALSE,"BODY"}</definedName>
    <definedName name="PACKING" localSheetId="7" hidden="1">{#N/A,#N/A,FALSE,"BODY"}</definedName>
    <definedName name="PACKING" localSheetId="8" hidden="1">{#N/A,#N/A,FALSE,"BODY"}</definedName>
    <definedName name="PACKING" hidden="1">{#N/A,#N/A,FALSE,"BODY"}</definedName>
    <definedName name="PACKINGLIST" localSheetId="0" hidden="1">{#N/A,#N/A,FALSE,"BODY"}</definedName>
    <definedName name="PACKINGLIST" localSheetId="1" hidden="1">{#N/A,#N/A,FALSE,"BODY"}</definedName>
    <definedName name="PACKINGLIST" localSheetId="2" hidden="1">{#N/A,#N/A,FALSE,"BODY"}</definedName>
    <definedName name="PACKINGLIST" localSheetId="3" hidden="1">{#N/A,#N/A,FALSE,"BODY"}</definedName>
    <definedName name="PACKINGLIST" localSheetId="4" hidden="1">{#N/A,#N/A,FALSE,"BODY"}</definedName>
    <definedName name="PACKINGLIST" localSheetId="5" hidden="1">{#N/A,#N/A,FALSE,"BODY"}</definedName>
    <definedName name="PACKINGLIST" localSheetId="6" hidden="1">{#N/A,#N/A,FALSE,"BODY"}</definedName>
    <definedName name="PACKINGLIST" localSheetId="7" hidden="1">{#N/A,#N/A,FALSE,"BODY"}</definedName>
    <definedName name="PACKINGLIST" localSheetId="8" hidden="1">{#N/A,#N/A,FALSE,"BODY"}</definedName>
    <definedName name="PACKINGLIST" hidden="1">{#N/A,#N/A,FALSE,"BODY"}</definedName>
    <definedName name="Par82Box" localSheetId="0">#REF!</definedName>
    <definedName name="Par82Box" localSheetId="2">#REF!</definedName>
    <definedName name="Par82Box" localSheetId="3">#REF!</definedName>
    <definedName name="Par82Box" localSheetId="4">#REF!</definedName>
    <definedName name="Par82Box" localSheetId="5">#REF!</definedName>
    <definedName name="Par82Box" localSheetId="6">#REF!</definedName>
    <definedName name="Par82Box" localSheetId="7">#REF!</definedName>
    <definedName name="Par82Box" localSheetId="8">#REF!</definedName>
    <definedName name="Par82Box">#REF!</definedName>
    <definedName name="ParBox" localSheetId="0">#REF!</definedName>
    <definedName name="ParBox" localSheetId="2">#REF!</definedName>
    <definedName name="ParBox" localSheetId="3">#REF!</definedName>
    <definedName name="ParBox" localSheetId="4">#REF!</definedName>
    <definedName name="ParBox" localSheetId="5">#REF!</definedName>
    <definedName name="ParBox" localSheetId="6">#REF!</definedName>
    <definedName name="ParBox" localSheetId="7">#REF!</definedName>
    <definedName name="ParBox" localSheetId="8">#REF!</definedName>
    <definedName name="ParBox">#REF!</definedName>
    <definedName name="PARTNO">#N/A</definedName>
    <definedName name="PAYBACK" localSheetId="0">#REF!</definedName>
    <definedName name="PAYBACK" localSheetId="2">#REF!</definedName>
    <definedName name="PAYBACK" localSheetId="3">#REF!</definedName>
    <definedName name="PAYBACK" localSheetId="4">#REF!</definedName>
    <definedName name="PAYBACK" localSheetId="5">#REF!</definedName>
    <definedName name="PAYBACK" localSheetId="6">#REF!</definedName>
    <definedName name="PAYBACK" localSheetId="7">#REF!</definedName>
    <definedName name="PAYBACK" localSheetId="8">#REF!</definedName>
    <definedName name="PAYBACK">#REF!</definedName>
    <definedName name="pds" localSheetId="0">#REF!</definedName>
    <definedName name="pds" localSheetId="2">#REF!</definedName>
    <definedName name="pds" localSheetId="3">#REF!</definedName>
    <definedName name="pds" localSheetId="4">#REF!</definedName>
    <definedName name="pds" localSheetId="5">#REF!</definedName>
    <definedName name="pds" localSheetId="6">#REF!</definedName>
    <definedName name="pds" localSheetId="7">#REF!</definedName>
    <definedName name="pds" localSheetId="8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 localSheetId="1">#REF!</definedName>
    <definedName name="perv" localSheetId="2">#REF!</definedName>
    <definedName name="perv" localSheetId="3">#REF!</definedName>
    <definedName name="perv" localSheetId="4">#REF!</definedName>
    <definedName name="perv" localSheetId="5">#REF!</definedName>
    <definedName name="perv" localSheetId="6">#REF!</definedName>
    <definedName name="perv" localSheetId="7">#REF!</definedName>
    <definedName name="perv" localSheetId="8">#REF!</definedName>
    <definedName name="perv">#REF!</definedName>
    <definedName name="pjv" localSheetId="0">#REF!</definedName>
    <definedName name="pjv" localSheetId="1">#REF!</definedName>
    <definedName name="pjv" localSheetId="2">#REF!</definedName>
    <definedName name="pjv" localSheetId="3">#REF!</definedName>
    <definedName name="pjv" localSheetId="4">#REF!</definedName>
    <definedName name="pjv" localSheetId="5">#REF!</definedName>
    <definedName name="pjv" localSheetId="6">#REF!</definedName>
    <definedName name="pjv" localSheetId="7">#REF!</definedName>
    <definedName name="pjv" localSheetId="8">#REF!</definedName>
    <definedName name="pjv">#REF!</definedName>
    <definedName name="PL" localSheetId="0" hidden="1">{#N/A,#N/A,FALSE,"BODY"}</definedName>
    <definedName name="PL" localSheetId="1" hidden="1">{#N/A,#N/A,FALSE,"BODY"}</definedName>
    <definedName name="PL" localSheetId="2" hidden="1">{#N/A,#N/A,FALSE,"BODY"}</definedName>
    <definedName name="PL" localSheetId="3" hidden="1">{#N/A,#N/A,FALSE,"BODY"}</definedName>
    <definedName name="PL" localSheetId="4" hidden="1">{#N/A,#N/A,FALSE,"BODY"}</definedName>
    <definedName name="PL" localSheetId="5" hidden="1">{#N/A,#N/A,FALSE,"BODY"}</definedName>
    <definedName name="PL" localSheetId="6" hidden="1">{#N/A,#N/A,FALSE,"BODY"}</definedName>
    <definedName name="PL" localSheetId="7" hidden="1">{#N/A,#N/A,FALSE,"BODY"}</definedName>
    <definedName name="PL" localSheetId="8" hidden="1">{#N/A,#N/A,FALSE,"BODY"}</definedName>
    <definedName name="PL" hidden="1">{#N/A,#N/A,FALSE,"BODY"}</definedName>
    <definedName name="pmnCCode1" localSheetId="0">#REF!</definedName>
    <definedName name="pmnCCode1" localSheetId="2">#REF!</definedName>
    <definedName name="pmnCCode1" localSheetId="3">#REF!</definedName>
    <definedName name="pmnCCode1" localSheetId="4">#REF!</definedName>
    <definedName name="pmnCCode1" localSheetId="5">#REF!</definedName>
    <definedName name="pmnCCode1" localSheetId="6">#REF!</definedName>
    <definedName name="pmnCCode1" localSheetId="7">#REF!</definedName>
    <definedName name="pmnCCode1" localSheetId="8">#REF!</definedName>
    <definedName name="pmnCCode1">#REF!</definedName>
    <definedName name="pmnCCode2" localSheetId="0">#REF!</definedName>
    <definedName name="pmnCCode2" localSheetId="2">#REF!</definedName>
    <definedName name="pmnCCode2" localSheetId="3">#REF!</definedName>
    <definedName name="pmnCCode2" localSheetId="4">#REF!</definedName>
    <definedName name="pmnCCode2" localSheetId="5">#REF!</definedName>
    <definedName name="pmnCCode2" localSheetId="6">#REF!</definedName>
    <definedName name="pmnCCode2" localSheetId="7">#REF!</definedName>
    <definedName name="pmnCCode2" localSheetId="8">#REF!</definedName>
    <definedName name="pmnCCode2">#REF!</definedName>
    <definedName name="pmnDay" localSheetId="0">#REF!</definedName>
    <definedName name="pmnDay" localSheetId="2">#REF!</definedName>
    <definedName name="pmnDay" localSheetId="3">#REF!</definedName>
    <definedName name="pmnDay" localSheetId="4">#REF!</definedName>
    <definedName name="pmnDay" localSheetId="5">#REF!</definedName>
    <definedName name="pmnDay" localSheetId="6">#REF!</definedName>
    <definedName name="pmnDay" localSheetId="7">#REF!</definedName>
    <definedName name="pmnDay" localSheetId="8">#REF!</definedName>
    <definedName name="pmnDay">#REF!</definedName>
    <definedName name="pmnDCode1" localSheetId="0">#REF!</definedName>
    <definedName name="pmnDCode1" localSheetId="2">#REF!</definedName>
    <definedName name="pmnDCode1" localSheetId="3">#REF!</definedName>
    <definedName name="pmnDCode1" localSheetId="4">#REF!</definedName>
    <definedName name="pmnDCode1" localSheetId="5">#REF!</definedName>
    <definedName name="pmnDCode1" localSheetId="6">#REF!</definedName>
    <definedName name="pmnDCode1" localSheetId="7">#REF!</definedName>
    <definedName name="pmnDCode1" localSheetId="8">#REF!</definedName>
    <definedName name="pmnDCode1">#REF!</definedName>
    <definedName name="pmnDCode2" localSheetId="0">#REF!</definedName>
    <definedName name="pmnDCode2" localSheetId="2">#REF!</definedName>
    <definedName name="pmnDCode2" localSheetId="3">#REF!</definedName>
    <definedName name="pmnDCode2" localSheetId="4">#REF!</definedName>
    <definedName name="pmnDCode2" localSheetId="5">#REF!</definedName>
    <definedName name="pmnDCode2" localSheetId="6">#REF!</definedName>
    <definedName name="pmnDCode2" localSheetId="7">#REF!</definedName>
    <definedName name="pmnDCode2" localSheetId="8">#REF!</definedName>
    <definedName name="pmnDCode2">#REF!</definedName>
    <definedName name="pmnDirection" localSheetId="0">#REF!</definedName>
    <definedName name="pmnDirection" localSheetId="2">#REF!</definedName>
    <definedName name="pmnDirection" localSheetId="3">#REF!</definedName>
    <definedName name="pmnDirection" localSheetId="4">#REF!</definedName>
    <definedName name="pmnDirection" localSheetId="5">#REF!</definedName>
    <definedName name="pmnDirection" localSheetId="6">#REF!</definedName>
    <definedName name="pmnDirection" localSheetId="7">#REF!</definedName>
    <definedName name="pmnDirection" localSheetId="8">#REF!</definedName>
    <definedName name="pmnDirection">#REF!</definedName>
    <definedName name="pmnMonth" localSheetId="0">#REF!</definedName>
    <definedName name="pmnMonth" localSheetId="2">#REF!</definedName>
    <definedName name="pmnMonth" localSheetId="3">#REF!</definedName>
    <definedName name="pmnMonth" localSheetId="4">#REF!</definedName>
    <definedName name="pmnMonth" localSheetId="5">#REF!</definedName>
    <definedName name="pmnMonth" localSheetId="6">#REF!</definedName>
    <definedName name="pmnMonth" localSheetId="7">#REF!</definedName>
    <definedName name="pmnMonth" localSheetId="8">#REF!</definedName>
    <definedName name="pmnMonth">#REF!</definedName>
    <definedName name="pmnNumber" localSheetId="0">#REF!</definedName>
    <definedName name="pmnNumber" localSheetId="2">#REF!</definedName>
    <definedName name="pmnNumber" localSheetId="3">#REF!</definedName>
    <definedName name="pmnNumber" localSheetId="4">#REF!</definedName>
    <definedName name="pmnNumber" localSheetId="5">#REF!</definedName>
    <definedName name="pmnNumber" localSheetId="6">#REF!</definedName>
    <definedName name="pmnNumber" localSheetId="7">#REF!</definedName>
    <definedName name="pmnNumber" localSheetId="8">#REF!</definedName>
    <definedName name="pmnNumber">#REF!</definedName>
    <definedName name="pmnOper" localSheetId="0">#REF!</definedName>
    <definedName name="pmnOper" localSheetId="2">#REF!</definedName>
    <definedName name="pmnOper" localSheetId="3">#REF!</definedName>
    <definedName name="pmnOper" localSheetId="4">#REF!</definedName>
    <definedName name="pmnOper" localSheetId="5">#REF!</definedName>
    <definedName name="pmnOper" localSheetId="6">#REF!</definedName>
    <definedName name="pmnOper" localSheetId="7">#REF!</definedName>
    <definedName name="pmnOper" localSheetId="8">#REF!</definedName>
    <definedName name="pmnOper">#REF!</definedName>
    <definedName name="pmnPayer" localSheetId="0">#REF!</definedName>
    <definedName name="pmnPayer" localSheetId="2">#REF!</definedName>
    <definedName name="pmnPayer" localSheetId="3">#REF!</definedName>
    <definedName name="pmnPayer" localSheetId="4">#REF!</definedName>
    <definedName name="pmnPayer" localSheetId="5">#REF!</definedName>
    <definedName name="pmnPayer" localSheetId="6">#REF!</definedName>
    <definedName name="pmnPayer" localSheetId="7">#REF!</definedName>
    <definedName name="pmnPayer" localSheetId="8">#REF!</definedName>
    <definedName name="pmnPayer">#REF!</definedName>
    <definedName name="pmnPayer1" localSheetId="0">#REF!</definedName>
    <definedName name="pmnPayer1" localSheetId="2">#REF!</definedName>
    <definedName name="pmnPayer1" localSheetId="3">#REF!</definedName>
    <definedName name="pmnPayer1" localSheetId="4">#REF!</definedName>
    <definedName name="pmnPayer1" localSheetId="5">#REF!</definedName>
    <definedName name="pmnPayer1" localSheetId="6">#REF!</definedName>
    <definedName name="pmnPayer1" localSheetId="7">#REF!</definedName>
    <definedName name="pmnPayer1" localSheetId="8">#REF!</definedName>
    <definedName name="pmnPayer1">#REF!</definedName>
    <definedName name="pmnPayerBank1" localSheetId="0">#REF!</definedName>
    <definedName name="pmnPayerBank1" localSheetId="2">#REF!</definedName>
    <definedName name="pmnPayerBank1" localSheetId="3">#REF!</definedName>
    <definedName name="pmnPayerBank1" localSheetId="4">#REF!</definedName>
    <definedName name="pmnPayerBank1" localSheetId="5">#REF!</definedName>
    <definedName name="pmnPayerBank1" localSheetId="6">#REF!</definedName>
    <definedName name="pmnPayerBank1" localSheetId="7">#REF!</definedName>
    <definedName name="pmnPayerBank1" localSheetId="8">#REF!</definedName>
    <definedName name="pmnPayerBank1">#REF!</definedName>
    <definedName name="pmnPayerBank2" localSheetId="0">#REF!</definedName>
    <definedName name="pmnPayerBank2" localSheetId="2">#REF!</definedName>
    <definedName name="pmnPayerBank2" localSheetId="3">#REF!</definedName>
    <definedName name="pmnPayerBank2" localSheetId="4">#REF!</definedName>
    <definedName name="pmnPayerBank2" localSheetId="5">#REF!</definedName>
    <definedName name="pmnPayerBank2" localSheetId="6">#REF!</definedName>
    <definedName name="pmnPayerBank2" localSheetId="7">#REF!</definedName>
    <definedName name="pmnPayerBank2" localSheetId="8">#REF!</definedName>
    <definedName name="pmnPayerBank2">#REF!</definedName>
    <definedName name="pmnPayerBank3" localSheetId="0">#REF!</definedName>
    <definedName name="pmnPayerBank3" localSheetId="2">#REF!</definedName>
    <definedName name="pmnPayerBank3" localSheetId="3">#REF!</definedName>
    <definedName name="pmnPayerBank3" localSheetId="4">#REF!</definedName>
    <definedName name="pmnPayerBank3" localSheetId="5">#REF!</definedName>
    <definedName name="pmnPayerBank3" localSheetId="6">#REF!</definedName>
    <definedName name="pmnPayerBank3" localSheetId="7">#REF!</definedName>
    <definedName name="pmnPayerBank3" localSheetId="8">#REF!</definedName>
    <definedName name="pmnPayerBank3">#REF!</definedName>
    <definedName name="pmnPayerCode" localSheetId="0">#REF!</definedName>
    <definedName name="pmnPayerCode" localSheetId="2">#REF!</definedName>
    <definedName name="pmnPayerCode" localSheetId="3">#REF!</definedName>
    <definedName name="pmnPayerCode" localSheetId="4">#REF!</definedName>
    <definedName name="pmnPayerCode" localSheetId="5">#REF!</definedName>
    <definedName name="pmnPayerCode" localSheetId="6">#REF!</definedName>
    <definedName name="pmnPayerCode" localSheetId="7">#REF!</definedName>
    <definedName name="pmnPayerCode" localSheetId="8">#REF!</definedName>
    <definedName name="pmnPayerCode">#REF!</definedName>
    <definedName name="pmnPayerCount1" localSheetId="0">#REF!</definedName>
    <definedName name="pmnPayerCount1" localSheetId="2">#REF!</definedName>
    <definedName name="pmnPayerCount1" localSheetId="3">#REF!</definedName>
    <definedName name="pmnPayerCount1" localSheetId="4">#REF!</definedName>
    <definedName name="pmnPayerCount1" localSheetId="5">#REF!</definedName>
    <definedName name="pmnPayerCount1" localSheetId="6">#REF!</definedName>
    <definedName name="pmnPayerCount1" localSheetId="7">#REF!</definedName>
    <definedName name="pmnPayerCount1" localSheetId="8">#REF!</definedName>
    <definedName name="pmnPayerCount1">#REF!</definedName>
    <definedName name="pmnPayerCount2" localSheetId="0">#REF!</definedName>
    <definedName name="pmnPayerCount2" localSheetId="2">#REF!</definedName>
    <definedName name="pmnPayerCount2" localSheetId="3">#REF!</definedName>
    <definedName name="pmnPayerCount2" localSheetId="4">#REF!</definedName>
    <definedName name="pmnPayerCount2" localSheetId="5">#REF!</definedName>
    <definedName name="pmnPayerCount2" localSheetId="6">#REF!</definedName>
    <definedName name="pmnPayerCount2" localSheetId="7">#REF!</definedName>
    <definedName name="pmnPayerCount2" localSheetId="8">#REF!</definedName>
    <definedName name="pmnPayerCount2">#REF!</definedName>
    <definedName name="pmnPayerCount3" localSheetId="0">#REF!</definedName>
    <definedName name="pmnPayerCount3" localSheetId="2">#REF!</definedName>
    <definedName name="pmnPayerCount3" localSheetId="3">#REF!</definedName>
    <definedName name="pmnPayerCount3" localSheetId="4">#REF!</definedName>
    <definedName name="pmnPayerCount3" localSheetId="5">#REF!</definedName>
    <definedName name="pmnPayerCount3" localSheetId="6">#REF!</definedName>
    <definedName name="pmnPayerCount3" localSheetId="7">#REF!</definedName>
    <definedName name="pmnPayerCount3" localSheetId="8">#REF!</definedName>
    <definedName name="pmnPayerCount3">#REF!</definedName>
    <definedName name="pmnRecBank1" localSheetId="0">#REF!</definedName>
    <definedName name="pmnRecBank1" localSheetId="2">#REF!</definedName>
    <definedName name="pmnRecBank1" localSheetId="3">#REF!</definedName>
    <definedName name="pmnRecBank1" localSheetId="4">#REF!</definedName>
    <definedName name="pmnRecBank1" localSheetId="5">#REF!</definedName>
    <definedName name="pmnRecBank1" localSheetId="6">#REF!</definedName>
    <definedName name="pmnRecBank1" localSheetId="7">#REF!</definedName>
    <definedName name="pmnRecBank1" localSheetId="8">#REF!</definedName>
    <definedName name="pmnRecBank1">#REF!</definedName>
    <definedName name="pmnRecBank2" localSheetId="0">#REF!</definedName>
    <definedName name="pmnRecBank2" localSheetId="2">#REF!</definedName>
    <definedName name="pmnRecBank2" localSheetId="3">#REF!</definedName>
    <definedName name="pmnRecBank2" localSheetId="4">#REF!</definedName>
    <definedName name="pmnRecBank2" localSheetId="5">#REF!</definedName>
    <definedName name="pmnRecBank2" localSheetId="6">#REF!</definedName>
    <definedName name="pmnRecBank2" localSheetId="7">#REF!</definedName>
    <definedName name="pmnRecBank2" localSheetId="8">#REF!</definedName>
    <definedName name="pmnRecBank2">#REF!</definedName>
    <definedName name="pmnRecBank3" localSheetId="0">#REF!</definedName>
    <definedName name="pmnRecBank3" localSheetId="2">#REF!</definedName>
    <definedName name="pmnRecBank3" localSheetId="3">#REF!</definedName>
    <definedName name="pmnRecBank3" localSheetId="4">#REF!</definedName>
    <definedName name="pmnRecBank3" localSheetId="5">#REF!</definedName>
    <definedName name="pmnRecBank3" localSheetId="6">#REF!</definedName>
    <definedName name="pmnRecBank3" localSheetId="7">#REF!</definedName>
    <definedName name="pmnRecBank3" localSheetId="8">#REF!</definedName>
    <definedName name="pmnRecBank3">#REF!</definedName>
    <definedName name="pmnRecCode" localSheetId="0">#REF!</definedName>
    <definedName name="pmnRecCode" localSheetId="2">#REF!</definedName>
    <definedName name="pmnRecCode" localSheetId="3">#REF!</definedName>
    <definedName name="pmnRecCode" localSheetId="4">#REF!</definedName>
    <definedName name="pmnRecCode" localSheetId="5">#REF!</definedName>
    <definedName name="pmnRecCode" localSheetId="6">#REF!</definedName>
    <definedName name="pmnRecCode" localSheetId="7">#REF!</definedName>
    <definedName name="pmnRecCode" localSheetId="8">#REF!</definedName>
    <definedName name="pmnRecCode">#REF!</definedName>
    <definedName name="pmnRecCount1" localSheetId="0">#REF!</definedName>
    <definedName name="pmnRecCount1" localSheetId="2">#REF!</definedName>
    <definedName name="pmnRecCount1" localSheetId="3">#REF!</definedName>
    <definedName name="pmnRecCount1" localSheetId="4">#REF!</definedName>
    <definedName name="pmnRecCount1" localSheetId="5">#REF!</definedName>
    <definedName name="pmnRecCount1" localSheetId="6">#REF!</definedName>
    <definedName name="pmnRecCount1" localSheetId="7">#REF!</definedName>
    <definedName name="pmnRecCount1" localSheetId="8">#REF!</definedName>
    <definedName name="pmnRecCount1">#REF!</definedName>
    <definedName name="pmnRecCount2" localSheetId="0">#REF!</definedName>
    <definedName name="pmnRecCount2" localSheetId="2">#REF!</definedName>
    <definedName name="pmnRecCount2" localSheetId="3">#REF!</definedName>
    <definedName name="pmnRecCount2" localSheetId="4">#REF!</definedName>
    <definedName name="pmnRecCount2" localSheetId="5">#REF!</definedName>
    <definedName name="pmnRecCount2" localSheetId="6">#REF!</definedName>
    <definedName name="pmnRecCount2" localSheetId="7">#REF!</definedName>
    <definedName name="pmnRecCount2" localSheetId="8">#REF!</definedName>
    <definedName name="pmnRecCount2">#REF!</definedName>
    <definedName name="pmnRecCount3" localSheetId="0">#REF!</definedName>
    <definedName name="pmnRecCount3" localSheetId="2">#REF!</definedName>
    <definedName name="pmnRecCount3" localSheetId="3">#REF!</definedName>
    <definedName name="pmnRecCount3" localSheetId="4">#REF!</definedName>
    <definedName name="pmnRecCount3" localSheetId="5">#REF!</definedName>
    <definedName name="pmnRecCount3" localSheetId="6">#REF!</definedName>
    <definedName name="pmnRecCount3" localSheetId="7">#REF!</definedName>
    <definedName name="pmnRecCount3" localSheetId="8">#REF!</definedName>
    <definedName name="pmnRecCount3">#REF!</definedName>
    <definedName name="pmnReceiver" localSheetId="0">#REF!</definedName>
    <definedName name="pmnReceiver" localSheetId="2">#REF!</definedName>
    <definedName name="pmnReceiver" localSheetId="3">#REF!</definedName>
    <definedName name="pmnReceiver" localSheetId="4">#REF!</definedName>
    <definedName name="pmnReceiver" localSheetId="5">#REF!</definedName>
    <definedName name="pmnReceiver" localSheetId="6">#REF!</definedName>
    <definedName name="pmnReceiver" localSheetId="7">#REF!</definedName>
    <definedName name="pmnReceiver" localSheetId="8">#REF!</definedName>
    <definedName name="pmnReceiver">#REF!</definedName>
    <definedName name="pmnReceiver1" localSheetId="0">#REF!</definedName>
    <definedName name="pmnReceiver1" localSheetId="2">#REF!</definedName>
    <definedName name="pmnReceiver1" localSheetId="3">#REF!</definedName>
    <definedName name="pmnReceiver1" localSheetId="4">#REF!</definedName>
    <definedName name="pmnReceiver1" localSheetId="5">#REF!</definedName>
    <definedName name="pmnReceiver1" localSheetId="6">#REF!</definedName>
    <definedName name="pmnReceiver1" localSheetId="7">#REF!</definedName>
    <definedName name="pmnReceiver1" localSheetId="8">#REF!</definedName>
    <definedName name="pmnReceiver1">#REF!</definedName>
    <definedName name="pmnSum1" localSheetId="0">#REF!</definedName>
    <definedName name="pmnSum1" localSheetId="2">#REF!</definedName>
    <definedName name="pmnSum1" localSheetId="3">#REF!</definedName>
    <definedName name="pmnSum1" localSheetId="4">#REF!</definedName>
    <definedName name="pmnSum1" localSheetId="5">#REF!</definedName>
    <definedName name="pmnSum1" localSheetId="6">#REF!</definedName>
    <definedName name="pmnSum1" localSheetId="7">#REF!</definedName>
    <definedName name="pmnSum1" localSheetId="8">#REF!</definedName>
    <definedName name="pmnSum1">#REF!</definedName>
    <definedName name="pmnSum2" localSheetId="0">#REF!</definedName>
    <definedName name="pmnSum2" localSheetId="2">#REF!</definedName>
    <definedName name="pmnSum2" localSheetId="3">#REF!</definedName>
    <definedName name="pmnSum2" localSheetId="4">#REF!</definedName>
    <definedName name="pmnSum2" localSheetId="5">#REF!</definedName>
    <definedName name="pmnSum2" localSheetId="6">#REF!</definedName>
    <definedName name="pmnSum2" localSheetId="7">#REF!</definedName>
    <definedName name="pmnSum2" localSheetId="8">#REF!</definedName>
    <definedName name="pmnSum2">#REF!</definedName>
    <definedName name="pmnWNalog" localSheetId="0">#REF!</definedName>
    <definedName name="pmnWNalog" localSheetId="2">#REF!</definedName>
    <definedName name="pmnWNalog" localSheetId="3">#REF!</definedName>
    <definedName name="pmnWNalog" localSheetId="4">#REF!</definedName>
    <definedName name="pmnWNalog" localSheetId="5">#REF!</definedName>
    <definedName name="pmnWNalog" localSheetId="6">#REF!</definedName>
    <definedName name="pmnWNalog" localSheetId="7">#REF!</definedName>
    <definedName name="pmnWNalog" localSheetId="8">#REF!</definedName>
    <definedName name="pmnWNalog">#REF!</definedName>
    <definedName name="pmnWSum1" localSheetId="0">#REF!</definedName>
    <definedName name="pmnWSum1" localSheetId="2">#REF!</definedName>
    <definedName name="pmnWSum1" localSheetId="3">#REF!</definedName>
    <definedName name="pmnWSum1" localSheetId="4">#REF!</definedName>
    <definedName name="pmnWSum1" localSheetId="5">#REF!</definedName>
    <definedName name="pmnWSum1" localSheetId="6">#REF!</definedName>
    <definedName name="pmnWSum1" localSheetId="7">#REF!</definedName>
    <definedName name="pmnWSum1" localSheetId="8">#REF!</definedName>
    <definedName name="pmnWSum1">#REF!</definedName>
    <definedName name="pmnWSum2" localSheetId="0">#REF!</definedName>
    <definedName name="pmnWSum2" localSheetId="2">#REF!</definedName>
    <definedName name="pmnWSum2" localSheetId="3">#REF!</definedName>
    <definedName name="pmnWSum2" localSheetId="4">#REF!</definedName>
    <definedName name="pmnWSum2" localSheetId="5">#REF!</definedName>
    <definedName name="pmnWSum2" localSheetId="6">#REF!</definedName>
    <definedName name="pmnWSum2" localSheetId="7">#REF!</definedName>
    <definedName name="pmnWSum2" localSheetId="8">#REF!</definedName>
    <definedName name="pmnWSum2">#REF!</definedName>
    <definedName name="pmnWSum3" localSheetId="0">#REF!</definedName>
    <definedName name="pmnWSum3" localSheetId="2">#REF!</definedName>
    <definedName name="pmnWSum3" localSheetId="3">#REF!</definedName>
    <definedName name="pmnWSum3" localSheetId="4">#REF!</definedName>
    <definedName name="pmnWSum3" localSheetId="5">#REF!</definedName>
    <definedName name="pmnWSum3" localSheetId="6">#REF!</definedName>
    <definedName name="pmnWSum3" localSheetId="7">#REF!</definedName>
    <definedName name="pmnWSum3" localSheetId="8">#REF!</definedName>
    <definedName name="pmnWSum3">#REF!</definedName>
    <definedName name="pmnYear" localSheetId="0">#REF!</definedName>
    <definedName name="pmnYear" localSheetId="2">#REF!</definedName>
    <definedName name="pmnYear" localSheetId="3">#REF!</definedName>
    <definedName name="pmnYear" localSheetId="4">#REF!</definedName>
    <definedName name="pmnYear" localSheetId="5">#REF!</definedName>
    <definedName name="pmnYear" localSheetId="6">#REF!</definedName>
    <definedName name="pmnYear" localSheetId="7">#REF!</definedName>
    <definedName name="pmnYear" localSheetId="8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 localSheetId="1">{30,140,350,160,"",""}</definedName>
    <definedName name="po" localSheetId="2">{30,140,350,160,"",""}</definedName>
    <definedName name="po" localSheetId="3">{30,140,350,160,"",""}</definedName>
    <definedName name="po" localSheetId="4">{30,140,350,160,"",""}</definedName>
    <definedName name="po" localSheetId="5">{30,140,350,160,"",""}</definedName>
    <definedName name="po" localSheetId="6">{30,140,350,160,"",""}</definedName>
    <definedName name="po" localSheetId="7">{30,140,350,160,"",""}</definedName>
    <definedName name="po" localSheetId="8">{30,140,350,160,"",""}</definedName>
    <definedName name="po">{30,140,350,160,"",""}</definedName>
    <definedName name="PokupnieBox" localSheetId="0">#REF!</definedName>
    <definedName name="PokupnieBox" localSheetId="2">#REF!</definedName>
    <definedName name="PokupnieBox" localSheetId="3">#REF!</definedName>
    <definedName name="PokupnieBox" localSheetId="4">#REF!</definedName>
    <definedName name="PokupnieBox" localSheetId="5">#REF!</definedName>
    <definedName name="PokupnieBox" localSheetId="6">#REF!</definedName>
    <definedName name="PokupnieBox" localSheetId="7">#REF!</definedName>
    <definedName name="PokupnieBox" localSheetId="8">#REF!</definedName>
    <definedName name="PokupnieBox">#REF!</definedName>
    <definedName name="PoliakGelBox" localSheetId="0">#REF!</definedName>
    <definedName name="PoliakGelBox" localSheetId="2">#REF!</definedName>
    <definedName name="PoliakGelBox" localSheetId="3">#REF!</definedName>
    <definedName name="PoliakGelBox" localSheetId="4">#REF!</definedName>
    <definedName name="PoliakGelBox" localSheetId="5">#REF!</definedName>
    <definedName name="PoliakGelBox" localSheetId="6">#REF!</definedName>
    <definedName name="PoliakGelBox" localSheetId="7">#REF!</definedName>
    <definedName name="PoliakGelBox" localSheetId="8">#REF!</definedName>
    <definedName name="PoliakGelBox">#REF!</definedName>
    <definedName name="PoliakGranBox" localSheetId="0">#REF!</definedName>
    <definedName name="PoliakGranBox" localSheetId="2">#REF!</definedName>
    <definedName name="PoliakGranBox" localSheetId="3">#REF!</definedName>
    <definedName name="PoliakGranBox" localSheetId="4">#REF!</definedName>
    <definedName name="PoliakGranBox" localSheetId="5">#REF!</definedName>
    <definedName name="PoliakGranBox" localSheetId="6">#REF!</definedName>
    <definedName name="PoliakGranBox" localSheetId="7">#REF!</definedName>
    <definedName name="PoliakGranBox" localSheetId="8">#REF!</definedName>
    <definedName name="PoliakGranBox">#REF!</definedName>
    <definedName name="POP">[32]Kurs!$B$1</definedName>
    <definedName name="pp" localSheetId="0">#REF!</definedName>
    <definedName name="pp" localSheetId="1">#REF!</definedName>
    <definedName name="pp" localSheetId="2">#REF!</definedName>
    <definedName name="pp" localSheetId="3">#REF!</definedName>
    <definedName name="pp" localSheetId="4">#REF!</definedName>
    <definedName name="pp" localSheetId="5">#REF!</definedName>
    <definedName name="pp" localSheetId="6">#REF!</definedName>
    <definedName name="pp" localSheetId="7">#REF!</definedName>
    <definedName name="pp" localSheetId="8">#REF!</definedName>
    <definedName name="pp">#REF!</definedName>
    <definedName name="pppppp">#N/A</definedName>
    <definedName name="priApplication1" localSheetId="0">#REF!</definedName>
    <definedName name="priApplication1" localSheetId="1">#REF!</definedName>
    <definedName name="priApplication1" localSheetId="2">#REF!</definedName>
    <definedName name="priApplication1" localSheetId="3">#REF!</definedName>
    <definedName name="priApplication1" localSheetId="4">#REF!</definedName>
    <definedName name="priApplication1" localSheetId="5">#REF!</definedName>
    <definedName name="priApplication1" localSheetId="6">#REF!</definedName>
    <definedName name="priApplication1" localSheetId="7">#REF!</definedName>
    <definedName name="priApplication1" localSheetId="8">#REF!</definedName>
    <definedName name="priApplication1">#REF!</definedName>
    <definedName name="priApplication2" localSheetId="0">#REF!</definedName>
    <definedName name="priApplication2" localSheetId="1">#REF!</definedName>
    <definedName name="priApplication2" localSheetId="2">#REF!</definedName>
    <definedName name="priApplication2" localSheetId="3">#REF!</definedName>
    <definedName name="priApplication2" localSheetId="4">#REF!</definedName>
    <definedName name="priApplication2" localSheetId="5">#REF!</definedName>
    <definedName name="priApplication2" localSheetId="6">#REF!</definedName>
    <definedName name="priApplication2" localSheetId="7">#REF!</definedName>
    <definedName name="priApplication2" localSheetId="8">#REF!</definedName>
    <definedName name="priApplication2">#REF!</definedName>
    <definedName name="PRICE" localSheetId="0">#REF!</definedName>
    <definedName name="PRICE" localSheetId="2">#REF!</definedName>
    <definedName name="PRICE" localSheetId="3">#REF!</definedName>
    <definedName name="PRICE" localSheetId="4">#REF!</definedName>
    <definedName name="PRICE" localSheetId="5">#REF!</definedName>
    <definedName name="PRICE" localSheetId="6">#REF!</definedName>
    <definedName name="PRICE" localSheetId="7">#REF!</definedName>
    <definedName name="PRICE" localSheetId="8">#REF!</definedName>
    <definedName name="PRICE">#REF!</definedName>
    <definedName name="Price_Esc">'[22]Data input'!$B$11</definedName>
    <definedName name="priDate1" localSheetId="0">#REF!</definedName>
    <definedName name="priDate1" localSheetId="1">#REF!</definedName>
    <definedName name="priDate1" localSheetId="2">#REF!</definedName>
    <definedName name="priDate1" localSheetId="3">#REF!</definedName>
    <definedName name="priDate1" localSheetId="4">#REF!</definedName>
    <definedName name="priDate1" localSheetId="5">#REF!</definedName>
    <definedName name="priDate1" localSheetId="6">#REF!</definedName>
    <definedName name="priDate1" localSheetId="7">#REF!</definedName>
    <definedName name="priDate1" localSheetId="8">#REF!</definedName>
    <definedName name="priDate1">#REF!</definedName>
    <definedName name="priDate2" localSheetId="0">#REF!</definedName>
    <definedName name="priDate2" localSheetId="1">#REF!</definedName>
    <definedName name="priDate2" localSheetId="2">#REF!</definedName>
    <definedName name="priDate2" localSheetId="3">#REF!</definedName>
    <definedName name="priDate2" localSheetId="4">#REF!</definedName>
    <definedName name="priDate2" localSheetId="5">#REF!</definedName>
    <definedName name="priDate2" localSheetId="6">#REF!</definedName>
    <definedName name="priDate2" localSheetId="7">#REF!</definedName>
    <definedName name="priDate2" localSheetId="8">#REF!</definedName>
    <definedName name="priDate2">#REF!</definedName>
    <definedName name="priKDay" localSheetId="0">#REF!</definedName>
    <definedName name="priKDay" localSheetId="1">#REF!</definedName>
    <definedName name="priKDay" localSheetId="2">#REF!</definedName>
    <definedName name="priKDay" localSheetId="3">#REF!</definedName>
    <definedName name="priKDay" localSheetId="4">#REF!</definedName>
    <definedName name="priKDay" localSheetId="5">#REF!</definedName>
    <definedName name="priKDay" localSheetId="6">#REF!</definedName>
    <definedName name="priKDay" localSheetId="7">#REF!</definedName>
    <definedName name="priKDay" localSheetId="8">#REF!</definedName>
    <definedName name="priKDay">#REF!</definedName>
    <definedName name="priKMonth" localSheetId="0">#REF!</definedName>
    <definedName name="priKMonth" localSheetId="2">#REF!</definedName>
    <definedName name="priKMonth" localSheetId="3">#REF!</definedName>
    <definedName name="priKMonth" localSheetId="4">#REF!</definedName>
    <definedName name="priKMonth" localSheetId="5">#REF!</definedName>
    <definedName name="priKMonth" localSheetId="6">#REF!</definedName>
    <definedName name="priKMonth" localSheetId="7">#REF!</definedName>
    <definedName name="priKMonth" localSheetId="8">#REF!</definedName>
    <definedName name="priKMonth">#REF!</definedName>
    <definedName name="priKNumber" localSheetId="0">#REF!</definedName>
    <definedName name="priKNumber" localSheetId="2">#REF!</definedName>
    <definedName name="priKNumber" localSheetId="3">#REF!</definedName>
    <definedName name="priKNumber" localSheetId="4">#REF!</definedName>
    <definedName name="priKNumber" localSheetId="5">#REF!</definedName>
    <definedName name="priKNumber" localSheetId="6">#REF!</definedName>
    <definedName name="priKNumber" localSheetId="7">#REF!</definedName>
    <definedName name="priKNumber" localSheetId="8">#REF!</definedName>
    <definedName name="priKNumber">#REF!</definedName>
    <definedName name="priKOrgn" localSheetId="0">#REF!</definedName>
    <definedName name="priKOrgn" localSheetId="2">#REF!</definedName>
    <definedName name="priKOrgn" localSheetId="3">#REF!</definedName>
    <definedName name="priKOrgn" localSheetId="4">#REF!</definedName>
    <definedName name="priKOrgn" localSheetId="5">#REF!</definedName>
    <definedName name="priKOrgn" localSheetId="6">#REF!</definedName>
    <definedName name="priKOrgn" localSheetId="7">#REF!</definedName>
    <definedName name="priKOrgn" localSheetId="8">#REF!</definedName>
    <definedName name="priKOrgn">#REF!</definedName>
    <definedName name="priKPayer1" localSheetId="0">#REF!</definedName>
    <definedName name="priKPayer1" localSheetId="2">#REF!</definedName>
    <definedName name="priKPayer1" localSheetId="3">#REF!</definedName>
    <definedName name="priKPayer1" localSheetId="4">#REF!</definedName>
    <definedName name="priKPayer1" localSheetId="5">#REF!</definedName>
    <definedName name="priKPayer1" localSheetId="6">#REF!</definedName>
    <definedName name="priKPayer1" localSheetId="7">#REF!</definedName>
    <definedName name="priKPayer1" localSheetId="8">#REF!</definedName>
    <definedName name="priKPayer1">#REF!</definedName>
    <definedName name="priKPayer2" localSheetId="0">#REF!</definedName>
    <definedName name="priKPayer2" localSheetId="2">#REF!</definedName>
    <definedName name="priKPayer2" localSheetId="3">#REF!</definedName>
    <definedName name="priKPayer2" localSheetId="4">#REF!</definedName>
    <definedName name="priKPayer2" localSheetId="5">#REF!</definedName>
    <definedName name="priKPayer2" localSheetId="6">#REF!</definedName>
    <definedName name="priKPayer2" localSheetId="7">#REF!</definedName>
    <definedName name="priKPayer2" localSheetId="8">#REF!</definedName>
    <definedName name="priKPayer2">#REF!</definedName>
    <definedName name="priKPayer3" localSheetId="0">#REF!</definedName>
    <definedName name="priKPayer3" localSheetId="2">#REF!</definedName>
    <definedName name="priKPayer3" localSheetId="3">#REF!</definedName>
    <definedName name="priKPayer3" localSheetId="4">#REF!</definedName>
    <definedName name="priKPayer3" localSheetId="5">#REF!</definedName>
    <definedName name="priKPayer3" localSheetId="6">#REF!</definedName>
    <definedName name="priKPayer3" localSheetId="7">#REF!</definedName>
    <definedName name="priKPayer3" localSheetId="8">#REF!</definedName>
    <definedName name="priKPayer3">#REF!</definedName>
    <definedName name="priKSubject1" localSheetId="0">#REF!</definedName>
    <definedName name="priKSubject1" localSheetId="2">#REF!</definedName>
    <definedName name="priKSubject1" localSheetId="3">#REF!</definedName>
    <definedName name="priKSubject1" localSheetId="4">#REF!</definedName>
    <definedName name="priKSubject1" localSheetId="5">#REF!</definedName>
    <definedName name="priKSubject1" localSheetId="6">#REF!</definedName>
    <definedName name="priKSubject1" localSheetId="7">#REF!</definedName>
    <definedName name="priKSubject1" localSheetId="8">#REF!</definedName>
    <definedName name="priKSubject1">#REF!</definedName>
    <definedName name="priKSubject2" localSheetId="0">#REF!</definedName>
    <definedName name="priKSubject2" localSheetId="2">#REF!</definedName>
    <definedName name="priKSubject2" localSheetId="3">#REF!</definedName>
    <definedName name="priKSubject2" localSheetId="4">#REF!</definedName>
    <definedName name="priKSubject2" localSheetId="5">#REF!</definedName>
    <definedName name="priKSubject2" localSheetId="6">#REF!</definedName>
    <definedName name="priKSubject2" localSheetId="7">#REF!</definedName>
    <definedName name="priKSubject2" localSheetId="8">#REF!</definedName>
    <definedName name="priKSubject2">#REF!</definedName>
    <definedName name="priKSubject3" localSheetId="0">#REF!</definedName>
    <definedName name="priKSubject3" localSheetId="2">#REF!</definedName>
    <definedName name="priKSubject3" localSheetId="3">#REF!</definedName>
    <definedName name="priKSubject3" localSheetId="4">#REF!</definedName>
    <definedName name="priKSubject3" localSheetId="5">#REF!</definedName>
    <definedName name="priKSubject3" localSheetId="6">#REF!</definedName>
    <definedName name="priKSubject3" localSheetId="7">#REF!</definedName>
    <definedName name="priKSubject3" localSheetId="8">#REF!</definedName>
    <definedName name="priKSubject3">#REF!</definedName>
    <definedName name="priKWSum1" localSheetId="0">#REF!</definedName>
    <definedName name="priKWSum1" localSheetId="2">#REF!</definedName>
    <definedName name="priKWSum1" localSheetId="3">#REF!</definedName>
    <definedName name="priKWSum1" localSheetId="4">#REF!</definedName>
    <definedName name="priKWSum1" localSheetId="5">#REF!</definedName>
    <definedName name="priKWSum1" localSheetId="6">#REF!</definedName>
    <definedName name="priKWSum1" localSheetId="7">#REF!</definedName>
    <definedName name="priKWSum1" localSheetId="8">#REF!</definedName>
    <definedName name="priKWSum1">#REF!</definedName>
    <definedName name="priKWSum2" localSheetId="0">#REF!</definedName>
    <definedName name="priKWSum2" localSheetId="2">#REF!</definedName>
    <definedName name="priKWSum2" localSheetId="3">#REF!</definedName>
    <definedName name="priKWSum2" localSheetId="4">#REF!</definedName>
    <definedName name="priKWSum2" localSheetId="5">#REF!</definedName>
    <definedName name="priKWSum2" localSheetId="6">#REF!</definedName>
    <definedName name="priKWSum2" localSheetId="7">#REF!</definedName>
    <definedName name="priKWSum2" localSheetId="8">#REF!</definedName>
    <definedName name="priKWSum2">#REF!</definedName>
    <definedName name="priKWSum3" localSheetId="0">#REF!</definedName>
    <definedName name="priKWSum3" localSheetId="2">#REF!</definedName>
    <definedName name="priKWSum3" localSheetId="3">#REF!</definedName>
    <definedName name="priKWSum3" localSheetId="4">#REF!</definedName>
    <definedName name="priKWSum3" localSheetId="5">#REF!</definedName>
    <definedName name="priKWSum3" localSheetId="6">#REF!</definedName>
    <definedName name="priKWSum3" localSheetId="7">#REF!</definedName>
    <definedName name="priKWSum3" localSheetId="8">#REF!</definedName>
    <definedName name="priKWSum3">#REF!</definedName>
    <definedName name="priKWSum4" localSheetId="0">#REF!</definedName>
    <definedName name="priKWSum4" localSheetId="2">#REF!</definedName>
    <definedName name="priKWSum4" localSheetId="3">#REF!</definedName>
    <definedName name="priKWSum4" localSheetId="4">#REF!</definedName>
    <definedName name="priKWSum4" localSheetId="5">#REF!</definedName>
    <definedName name="priKWSum4" localSheetId="6">#REF!</definedName>
    <definedName name="priKWSum4" localSheetId="7">#REF!</definedName>
    <definedName name="priKWSum4" localSheetId="8">#REF!</definedName>
    <definedName name="priKWSum4">#REF!</definedName>
    <definedName name="priKWSum5" localSheetId="0">#REF!</definedName>
    <definedName name="priKWSum5" localSheetId="2">#REF!</definedName>
    <definedName name="priKWSum5" localSheetId="3">#REF!</definedName>
    <definedName name="priKWSum5" localSheetId="4">#REF!</definedName>
    <definedName name="priKWSum5" localSheetId="5">#REF!</definedName>
    <definedName name="priKWSum5" localSheetId="6">#REF!</definedName>
    <definedName name="priKWSum5" localSheetId="7">#REF!</definedName>
    <definedName name="priKWSum5" localSheetId="8">#REF!</definedName>
    <definedName name="priKWSum5">#REF!</definedName>
    <definedName name="priKWSumC" localSheetId="0">#REF!</definedName>
    <definedName name="priKWSumC" localSheetId="2">#REF!</definedName>
    <definedName name="priKWSumC" localSheetId="3">#REF!</definedName>
    <definedName name="priKWSumC" localSheetId="4">#REF!</definedName>
    <definedName name="priKWSumC" localSheetId="5">#REF!</definedName>
    <definedName name="priKWSumC" localSheetId="6">#REF!</definedName>
    <definedName name="priKWSumC" localSheetId="7">#REF!</definedName>
    <definedName name="priKWSumC" localSheetId="8">#REF!</definedName>
    <definedName name="priKWSumC">#REF!</definedName>
    <definedName name="priKYear" localSheetId="0">#REF!</definedName>
    <definedName name="priKYear" localSheetId="2">#REF!</definedName>
    <definedName name="priKYear" localSheetId="3">#REF!</definedName>
    <definedName name="priKYear" localSheetId="4">#REF!</definedName>
    <definedName name="priKYear" localSheetId="5">#REF!</definedName>
    <definedName name="priKYear" localSheetId="6">#REF!</definedName>
    <definedName name="priKYear" localSheetId="7">#REF!</definedName>
    <definedName name="priKYear" localSheetId="8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 localSheetId="1">#REF!,#REF!,#REF!</definedName>
    <definedName name="Print_3_pages" localSheetId="2">#REF!,#REF!,#REF!</definedName>
    <definedName name="Print_3_pages" localSheetId="3">#REF!,#REF!,#REF!</definedName>
    <definedName name="Print_3_pages" localSheetId="4">#REF!,#REF!,#REF!</definedName>
    <definedName name="Print_3_pages" localSheetId="5">#REF!,#REF!,#REF!</definedName>
    <definedName name="Print_3_pages" localSheetId="6">#REF!,#REF!,#REF!</definedName>
    <definedName name="Print_3_pages" localSheetId="7">#REF!,#REF!,#REF!</definedName>
    <definedName name="Print_3_pages" localSheetId="8">#REF!,#REF!,#REF!</definedName>
    <definedName name="Print_3_pages">#REF!,#REF!,#REF!</definedName>
    <definedName name="Print_Area_MI" localSheetId="0">#REF!</definedName>
    <definedName name="Print_Area_MI" localSheetId="2">#REF!</definedName>
    <definedName name="Print_Area_MI" localSheetId="3">#REF!</definedName>
    <definedName name="Print_Area_MI" localSheetId="4">#REF!</definedName>
    <definedName name="Print_Area_MI" localSheetId="5">#REF!</definedName>
    <definedName name="Print_Area_MI" localSheetId="6">#REF!</definedName>
    <definedName name="Print_Area_MI" localSheetId="7">#REF!</definedName>
    <definedName name="Print_Area_MI" localSheetId="8">#REF!</definedName>
    <definedName name="Print_Area_MI">#REF!</definedName>
    <definedName name="Print_Titles_MI" localSheetId="0">#REF!</definedName>
    <definedName name="Print_Titles_MI" localSheetId="2">#REF!</definedName>
    <definedName name="Print_Titles_MI" localSheetId="3">#REF!</definedName>
    <definedName name="Print_Titles_MI" localSheetId="4">#REF!</definedName>
    <definedName name="Print_Titles_MI" localSheetId="5">#REF!</definedName>
    <definedName name="Print_Titles_MI" localSheetId="6">#REF!</definedName>
    <definedName name="Print_Titles_MI" localSheetId="7">#REF!</definedName>
    <definedName name="Print_Titles_MI" localSheetId="8">#REF!</definedName>
    <definedName name="Print_Titles_MI">#REF!</definedName>
    <definedName name="print3pages" localSheetId="0">#REF!,#REF!,#REF!</definedName>
    <definedName name="print3pages" localSheetId="2">#REF!,#REF!,#REF!</definedName>
    <definedName name="print3pages" localSheetId="3">#REF!,#REF!,#REF!</definedName>
    <definedName name="print3pages" localSheetId="4">#REF!,#REF!,#REF!</definedName>
    <definedName name="print3pages" localSheetId="5">#REF!,#REF!,#REF!</definedName>
    <definedName name="print3pages" localSheetId="6">#REF!,#REF!,#REF!</definedName>
    <definedName name="print3pages" localSheetId="7">#REF!,#REF!,#REF!</definedName>
    <definedName name="print3pages" localSheetId="8">#REF!,#REF!,#REF!</definedName>
    <definedName name="print3pages">#REF!,#REF!,#REF!</definedName>
    <definedName name="PRINT객ITLES" localSheetId="0">#REF!</definedName>
    <definedName name="PRINT객ITLES" localSheetId="2">#REF!</definedName>
    <definedName name="PRINT객ITLES" localSheetId="3">#REF!</definedName>
    <definedName name="PRINT객ITLES" localSheetId="4">#REF!</definedName>
    <definedName name="PRINT객ITLES" localSheetId="5">#REF!</definedName>
    <definedName name="PRINT객ITLES" localSheetId="6">#REF!</definedName>
    <definedName name="PRINT객ITLES" localSheetId="7">#REF!</definedName>
    <definedName name="PRINT객ITLES" localSheetId="8">#REF!</definedName>
    <definedName name="PRINT객ITLES">#REF!</definedName>
    <definedName name="PRINT객ITLES강I" localSheetId="0">#REF!</definedName>
    <definedName name="PRINT객ITLES강I" localSheetId="2">#REF!</definedName>
    <definedName name="PRINT객ITLES강I" localSheetId="3">#REF!</definedName>
    <definedName name="PRINT객ITLES강I" localSheetId="4">#REF!</definedName>
    <definedName name="PRINT객ITLES강I" localSheetId="5">#REF!</definedName>
    <definedName name="PRINT객ITLES강I" localSheetId="6">#REF!</definedName>
    <definedName name="PRINT객ITLES강I" localSheetId="7">#REF!</definedName>
    <definedName name="PRINT객ITLES강I" localSheetId="8">#REF!</definedName>
    <definedName name="PRINT객ITLES강I">#REF!</definedName>
    <definedName name="PRINTㅣREA" localSheetId="0">#REF!</definedName>
    <definedName name="PRINTㅣREA" localSheetId="2">#REF!</definedName>
    <definedName name="PRINTㅣREA" localSheetId="3">#REF!</definedName>
    <definedName name="PRINTㅣREA" localSheetId="4">#REF!</definedName>
    <definedName name="PRINTㅣREA" localSheetId="5">#REF!</definedName>
    <definedName name="PRINTㅣREA" localSheetId="6">#REF!</definedName>
    <definedName name="PRINTㅣREA" localSheetId="7">#REF!</definedName>
    <definedName name="PRINTㅣREA" localSheetId="8">#REF!</definedName>
    <definedName name="PRINTㅣREA">#REF!</definedName>
    <definedName name="PRINTㅣREA강I" localSheetId="0">#REF!</definedName>
    <definedName name="PRINTㅣREA강I" localSheetId="2">#REF!</definedName>
    <definedName name="PRINTㅣREA강I" localSheetId="3">#REF!</definedName>
    <definedName name="PRINTㅣREA강I" localSheetId="4">#REF!</definedName>
    <definedName name="PRINTㅣREA강I" localSheetId="5">#REF!</definedName>
    <definedName name="PRINTㅣREA강I" localSheetId="6">#REF!</definedName>
    <definedName name="PRINTㅣREA강I" localSheetId="7">#REF!</definedName>
    <definedName name="PRINTㅣREA강I" localSheetId="8">#REF!</definedName>
    <definedName name="PRINTㅣREA강I">#REF!</definedName>
    <definedName name="priNumber" localSheetId="0">#REF!</definedName>
    <definedName name="priNumber" localSheetId="2">#REF!</definedName>
    <definedName name="priNumber" localSheetId="3">#REF!</definedName>
    <definedName name="priNumber" localSheetId="4">#REF!</definedName>
    <definedName name="priNumber" localSheetId="5">#REF!</definedName>
    <definedName name="priNumber" localSheetId="6">#REF!</definedName>
    <definedName name="priNumber" localSheetId="7">#REF!</definedName>
    <definedName name="priNumber" localSheetId="8">#REF!</definedName>
    <definedName name="priNumber">#REF!</definedName>
    <definedName name="priOrgn" localSheetId="0">#REF!</definedName>
    <definedName name="priOrgn" localSheetId="2">#REF!</definedName>
    <definedName name="priOrgn" localSheetId="3">#REF!</definedName>
    <definedName name="priOrgn" localSheetId="4">#REF!</definedName>
    <definedName name="priOrgn" localSheetId="5">#REF!</definedName>
    <definedName name="priOrgn" localSheetId="6">#REF!</definedName>
    <definedName name="priOrgn" localSheetId="7">#REF!</definedName>
    <definedName name="priOrgn" localSheetId="8">#REF!</definedName>
    <definedName name="priOrgn">#REF!</definedName>
    <definedName name="priPayer" localSheetId="0">#REF!</definedName>
    <definedName name="priPayer" localSheetId="2">#REF!</definedName>
    <definedName name="priPayer" localSheetId="3">#REF!</definedName>
    <definedName name="priPayer" localSheetId="4">#REF!</definedName>
    <definedName name="priPayer" localSheetId="5">#REF!</definedName>
    <definedName name="priPayer" localSheetId="6">#REF!</definedName>
    <definedName name="priPayer" localSheetId="7">#REF!</definedName>
    <definedName name="priPayer" localSheetId="8">#REF!</definedName>
    <definedName name="priPayer">#REF!</definedName>
    <definedName name="priSubject1" localSheetId="0">#REF!</definedName>
    <definedName name="priSubject1" localSheetId="2">#REF!</definedName>
    <definedName name="priSubject1" localSheetId="3">#REF!</definedName>
    <definedName name="priSubject1" localSheetId="4">#REF!</definedName>
    <definedName name="priSubject1" localSheetId="5">#REF!</definedName>
    <definedName name="priSubject1" localSheetId="6">#REF!</definedName>
    <definedName name="priSubject1" localSheetId="7">#REF!</definedName>
    <definedName name="priSubject1" localSheetId="8">#REF!</definedName>
    <definedName name="priSubject1">#REF!</definedName>
    <definedName name="priSubject2" localSheetId="0">#REF!</definedName>
    <definedName name="priSubject2" localSheetId="2">#REF!</definedName>
    <definedName name="priSubject2" localSheetId="3">#REF!</definedName>
    <definedName name="priSubject2" localSheetId="4">#REF!</definedName>
    <definedName name="priSubject2" localSheetId="5">#REF!</definedName>
    <definedName name="priSubject2" localSheetId="6">#REF!</definedName>
    <definedName name="priSubject2" localSheetId="7">#REF!</definedName>
    <definedName name="priSubject2" localSheetId="8">#REF!</definedName>
    <definedName name="priSubject2">#REF!</definedName>
    <definedName name="priSum" localSheetId="0">#REF!</definedName>
    <definedName name="priSum" localSheetId="2">#REF!</definedName>
    <definedName name="priSum" localSheetId="3">#REF!</definedName>
    <definedName name="priSum" localSheetId="4">#REF!</definedName>
    <definedName name="priSum" localSheetId="5">#REF!</definedName>
    <definedName name="priSum" localSheetId="6">#REF!</definedName>
    <definedName name="priSum" localSheetId="7">#REF!</definedName>
    <definedName name="priSum" localSheetId="8">#REF!</definedName>
    <definedName name="priSum">#REF!</definedName>
    <definedName name="priWSum1" localSheetId="0">#REF!</definedName>
    <definedName name="priWSum1" localSheetId="2">#REF!</definedName>
    <definedName name="priWSum1" localSheetId="3">#REF!</definedName>
    <definedName name="priWSum1" localSheetId="4">#REF!</definedName>
    <definedName name="priWSum1" localSheetId="5">#REF!</definedName>
    <definedName name="priWSum1" localSheetId="6">#REF!</definedName>
    <definedName name="priWSum1" localSheetId="7">#REF!</definedName>
    <definedName name="priWSum1" localSheetId="8">#REF!</definedName>
    <definedName name="priWSum1">#REF!</definedName>
    <definedName name="priWSum2" localSheetId="0">#REF!</definedName>
    <definedName name="priWSum2" localSheetId="2">#REF!</definedName>
    <definedName name="priWSum2" localSheetId="3">#REF!</definedName>
    <definedName name="priWSum2" localSheetId="4">#REF!</definedName>
    <definedName name="priWSum2" localSheetId="5">#REF!</definedName>
    <definedName name="priWSum2" localSheetId="6">#REF!</definedName>
    <definedName name="priWSum2" localSheetId="7">#REF!</definedName>
    <definedName name="priWSum2" localSheetId="8">#REF!</definedName>
    <definedName name="priWSum2">#REF!</definedName>
    <definedName name="priWSumC" localSheetId="0">#REF!</definedName>
    <definedName name="priWSumC" localSheetId="2">#REF!</definedName>
    <definedName name="priWSumC" localSheetId="3">#REF!</definedName>
    <definedName name="priWSumC" localSheetId="4">#REF!</definedName>
    <definedName name="priWSumC" localSheetId="5">#REF!</definedName>
    <definedName name="priWSumC" localSheetId="6">#REF!</definedName>
    <definedName name="priWSumC" localSheetId="7">#REF!</definedName>
    <definedName name="priWSumC" localSheetId="8">#REF!</definedName>
    <definedName name="priWSumC">#REF!</definedName>
    <definedName name="ProcDiscount">[33]Store!$B$128</definedName>
    <definedName name="ProchieBox" localSheetId="0">#REF!</definedName>
    <definedName name="ProchieBox" localSheetId="1">#REF!</definedName>
    <definedName name="ProchieBox" localSheetId="2">#REF!</definedName>
    <definedName name="ProchieBox" localSheetId="3">#REF!</definedName>
    <definedName name="ProchieBox" localSheetId="4">#REF!</definedName>
    <definedName name="ProchieBox" localSheetId="5">#REF!</definedName>
    <definedName name="ProchieBox" localSheetId="6">#REF!</definedName>
    <definedName name="ProchieBox" localSheetId="7">#REF!</definedName>
    <definedName name="ProchieBox" localSheetId="8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'[34]Data input'!$A$23</definedName>
    <definedName name="prod_6">'[34]Data input'!$A$24</definedName>
    <definedName name="prod_7">'[34]Data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 localSheetId="1">{30,140,350,160,"",""}</definedName>
    <definedName name="q" localSheetId="2">{30,140,350,160,"",""}</definedName>
    <definedName name="q" localSheetId="3">{30,140,350,160,"",""}</definedName>
    <definedName name="q" localSheetId="4">{30,140,350,160,"",""}</definedName>
    <definedName name="q" localSheetId="5">{30,140,350,160,"",""}</definedName>
    <definedName name="q" localSheetId="6">{30,140,350,160,"",""}</definedName>
    <definedName name="q" localSheetId="7">{30,140,350,160,"",""}</definedName>
    <definedName name="q" localSheetId="8">{30,140,350,160,"",""}</definedName>
    <definedName name="q">{30,140,350,160,"",""}</definedName>
    <definedName name="qn">32</definedName>
    <definedName name="qq" localSheetId="0">#REF!</definedName>
    <definedName name="qq" localSheetId="2">#REF!</definedName>
    <definedName name="qq" localSheetId="3">#REF!</definedName>
    <definedName name="qq" localSheetId="4">#REF!</definedName>
    <definedName name="qq" localSheetId="5">#REF!</definedName>
    <definedName name="qq" localSheetId="6">#REF!</definedName>
    <definedName name="qq" localSheetId="7">#REF!</definedName>
    <definedName name="qq" localSheetId="8">#REF!</definedName>
    <definedName name="qq">#REF!</definedName>
    <definedName name="qqq" localSheetId="0">#REF!</definedName>
    <definedName name="qqq" localSheetId="2">#REF!</definedName>
    <definedName name="qqq" localSheetId="3">#REF!</definedName>
    <definedName name="qqq" localSheetId="4">#REF!</definedName>
    <definedName name="qqq" localSheetId="5">#REF!</definedName>
    <definedName name="qqq" localSheetId="6">#REF!</definedName>
    <definedName name="qqq" localSheetId="7">#REF!</definedName>
    <definedName name="qqq" localSheetId="8">#REF!</definedName>
    <definedName name="qqq">#REF!</definedName>
    <definedName name="qqqqqqqqqqq" localSheetId="0">#REF!</definedName>
    <definedName name="qqqqqqqqqqq" localSheetId="2">#REF!</definedName>
    <definedName name="qqqqqqqqqqq" localSheetId="3">#REF!</definedName>
    <definedName name="qqqqqqqqqqq" localSheetId="4">#REF!</definedName>
    <definedName name="qqqqqqqqqqq" localSheetId="5">#REF!</definedName>
    <definedName name="qqqqqqqqqqq" localSheetId="6">#REF!</definedName>
    <definedName name="qqqqqqqqqqq" localSheetId="7">#REF!</definedName>
    <definedName name="qqqqqqqqqqq" localSheetId="8">#REF!</definedName>
    <definedName name="qqqqqqqqqqq">#REF!</definedName>
    <definedName name="QTY">#N/A</definedName>
    <definedName name="qw" localSheetId="0">{30,140,350,160,"",""}</definedName>
    <definedName name="qw" localSheetId="1">{30,140,350,160,"",""}</definedName>
    <definedName name="qw" localSheetId="2">{30,140,350,160,"",""}</definedName>
    <definedName name="qw" localSheetId="3">{30,140,350,160,"",""}</definedName>
    <definedName name="qw" localSheetId="4">{30,140,350,160,"",""}</definedName>
    <definedName name="qw" localSheetId="5">{30,140,350,160,"",""}</definedName>
    <definedName name="qw" localSheetId="6">{30,140,350,160,"",""}</definedName>
    <definedName name="qw" localSheetId="7">{30,140,350,160,"",""}</definedName>
    <definedName name="qw" localSheetId="8">{30,140,350,160,"",""}</definedName>
    <definedName name="qw">{30,140,350,160,"",""}</definedName>
    <definedName name="qwe" localSheetId="0">{30,140,350,160,"",""}</definedName>
    <definedName name="qwe" localSheetId="1">{30,140,350,160,"",""}</definedName>
    <definedName name="qwe" localSheetId="2">{30,140,350,160,"",""}</definedName>
    <definedName name="qwe" localSheetId="3">{30,140,350,160,"",""}</definedName>
    <definedName name="qwe" localSheetId="4">{30,140,350,160,"",""}</definedName>
    <definedName name="qwe" localSheetId="5">{30,140,350,160,"",""}</definedName>
    <definedName name="qwe" localSheetId="6">{30,140,350,160,"",""}</definedName>
    <definedName name="qwe" localSheetId="7">{30,140,350,160,"",""}</definedName>
    <definedName name="qwe" localSheetId="8">{30,140,350,160,"",""}</definedName>
    <definedName name="qwe">{30,140,350,160,"",""}</definedName>
    <definedName name="rasApplication1" localSheetId="0">#REF!</definedName>
    <definedName name="rasApplication1" localSheetId="2">#REF!</definedName>
    <definedName name="rasApplication1" localSheetId="3">#REF!</definedName>
    <definedName name="rasApplication1" localSheetId="4">#REF!</definedName>
    <definedName name="rasApplication1" localSheetId="5">#REF!</definedName>
    <definedName name="rasApplication1" localSheetId="6">#REF!</definedName>
    <definedName name="rasApplication1" localSheetId="7">#REF!</definedName>
    <definedName name="rasApplication1" localSheetId="8">#REF!</definedName>
    <definedName name="rasApplication1">#REF!</definedName>
    <definedName name="rasApplication2" localSheetId="0">#REF!</definedName>
    <definedName name="rasApplication2" localSheetId="2">#REF!</definedName>
    <definedName name="rasApplication2" localSheetId="3">#REF!</definedName>
    <definedName name="rasApplication2" localSheetId="4">#REF!</definedName>
    <definedName name="rasApplication2" localSheetId="5">#REF!</definedName>
    <definedName name="rasApplication2" localSheetId="6">#REF!</definedName>
    <definedName name="rasApplication2" localSheetId="7">#REF!</definedName>
    <definedName name="rasApplication2" localSheetId="8">#REF!</definedName>
    <definedName name="rasApplication2">#REF!</definedName>
    <definedName name="rasDate1" localSheetId="0">#REF!</definedName>
    <definedName name="rasDate1" localSheetId="2">#REF!</definedName>
    <definedName name="rasDate1" localSheetId="3">#REF!</definedName>
    <definedName name="rasDate1" localSheetId="4">#REF!</definedName>
    <definedName name="rasDate1" localSheetId="5">#REF!</definedName>
    <definedName name="rasDate1" localSheetId="6">#REF!</definedName>
    <definedName name="rasDate1" localSheetId="7">#REF!</definedName>
    <definedName name="rasDate1" localSheetId="8">#REF!</definedName>
    <definedName name="rasDate1">#REF!</definedName>
    <definedName name="rasDate2" localSheetId="0">#REF!</definedName>
    <definedName name="rasDate2" localSheetId="2">#REF!</definedName>
    <definedName name="rasDate2" localSheetId="3">#REF!</definedName>
    <definedName name="rasDate2" localSheetId="4">#REF!</definedName>
    <definedName name="rasDate2" localSheetId="5">#REF!</definedName>
    <definedName name="rasDate2" localSheetId="6">#REF!</definedName>
    <definedName name="rasDate2" localSheetId="7">#REF!</definedName>
    <definedName name="rasDate2" localSheetId="8">#REF!</definedName>
    <definedName name="rasDate2">#REF!</definedName>
    <definedName name="rasDoc1" localSheetId="0">#REF!</definedName>
    <definedName name="rasDoc1" localSheetId="2">#REF!</definedName>
    <definedName name="rasDoc1" localSheetId="3">#REF!</definedName>
    <definedName name="rasDoc1" localSheetId="4">#REF!</definedName>
    <definedName name="rasDoc1" localSheetId="5">#REF!</definedName>
    <definedName name="rasDoc1" localSheetId="6">#REF!</definedName>
    <definedName name="rasDoc1" localSheetId="7">#REF!</definedName>
    <definedName name="rasDoc1" localSheetId="8">#REF!</definedName>
    <definedName name="rasDoc1">#REF!</definedName>
    <definedName name="rasDoc2" localSheetId="0">#REF!</definedName>
    <definedName name="rasDoc2" localSheetId="2">#REF!</definedName>
    <definedName name="rasDoc2" localSheetId="3">#REF!</definedName>
    <definedName name="rasDoc2" localSheetId="4">#REF!</definedName>
    <definedName name="rasDoc2" localSheetId="5">#REF!</definedName>
    <definedName name="rasDoc2" localSheetId="6">#REF!</definedName>
    <definedName name="rasDoc2" localSheetId="7">#REF!</definedName>
    <definedName name="rasDoc2" localSheetId="8">#REF!</definedName>
    <definedName name="rasDoc2">#REF!</definedName>
    <definedName name="rashody_tmp">[23]tmp!$I$19:$N$31</definedName>
    <definedName name="Rasmot" localSheetId="0">#REF!</definedName>
    <definedName name="Rasmot" localSheetId="1">#REF!</definedName>
    <definedName name="Rasmot" localSheetId="2">#REF!</definedName>
    <definedName name="Rasmot" localSheetId="3">#REF!</definedName>
    <definedName name="Rasmot" localSheetId="4">#REF!</definedName>
    <definedName name="Rasmot" localSheetId="5">#REF!</definedName>
    <definedName name="Rasmot" localSheetId="6">#REF!</definedName>
    <definedName name="Rasmot" localSheetId="7">#REF!</definedName>
    <definedName name="Rasmot" localSheetId="8">#REF!</definedName>
    <definedName name="Rasmot">#REF!</definedName>
    <definedName name="rasNumber" localSheetId="0">#REF!</definedName>
    <definedName name="rasNumber" localSheetId="1">#REF!</definedName>
    <definedName name="rasNumber" localSheetId="2">#REF!</definedName>
    <definedName name="rasNumber" localSheetId="3">#REF!</definedName>
    <definedName name="rasNumber" localSheetId="4">#REF!</definedName>
    <definedName name="rasNumber" localSheetId="5">#REF!</definedName>
    <definedName name="rasNumber" localSheetId="6">#REF!</definedName>
    <definedName name="rasNumber" localSheetId="7">#REF!</definedName>
    <definedName name="rasNumber" localSheetId="8">#REF!</definedName>
    <definedName name="rasNumber">#REF!</definedName>
    <definedName name="rasOrgn" localSheetId="0">#REF!</definedName>
    <definedName name="rasOrgn" localSheetId="1">#REF!</definedName>
    <definedName name="rasOrgn" localSheetId="2">#REF!</definedName>
    <definedName name="rasOrgn" localSheetId="3">#REF!</definedName>
    <definedName name="rasOrgn" localSheetId="4">#REF!</definedName>
    <definedName name="rasOrgn" localSheetId="5">#REF!</definedName>
    <definedName name="rasOrgn" localSheetId="6">#REF!</definedName>
    <definedName name="rasOrgn" localSheetId="7">#REF!</definedName>
    <definedName name="rasOrgn" localSheetId="8">#REF!</definedName>
    <definedName name="rasOrgn">#REF!</definedName>
    <definedName name="rasRecDay" localSheetId="0">#REF!</definedName>
    <definedName name="rasRecDay" localSheetId="2">#REF!</definedName>
    <definedName name="rasRecDay" localSheetId="3">#REF!</definedName>
    <definedName name="rasRecDay" localSheetId="4">#REF!</definedName>
    <definedName name="rasRecDay" localSheetId="5">#REF!</definedName>
    <definedName name="rasRecDay" localSheetId="6">#REF!</definedName>
    <definedName name="rasRecDay" localSheetId="7">#REF!</definedName>
    <definedName name="rasRecDay" localSheetId="8">#REF!</definedName>
    <definedName name="rasRecDay">#REF!</definedName>
    <definedName name="rasReceiver" localSheetId="0">#REF!</definedName>
    <definedName name="rasReceiver" localSheetId="2">#REF!</definedName>
    <definedName name="rasReceiver" localSheetId="3">#REF!</definedName>
    <definedName name="rasReceiver" localSheetId="4">#REF!</definedName>
    <definedName name="rasReceiver" localSheetId="5">#REF!</definedName>
    <definedName name="rasReceiver" localSheetId="6">#REF!</definedName>
    <definedName name="rasReceiver" localSheetId="7">#REF!</definedName>
    <definedName name="rasReceiver" localSheetId="8">#REF!</definedName>
    <definedName name="rasReceiver">#REF!</definedName>
    <definedName name="rasRecMonth" localSheetId="0">#REF!</definedName>
    <definedName name="rasRecMonth" localSheetId="2">#REF!</definedName>
    <definedName name="rasRecMonth" localSheetId="3">#REF!</definedName>
    <definedName name="rasRecMonth" localSheetId="4">#REF!</definedName>
    <definedName name="rasRecMonth" localSheetId="5">#REF!</definedName>
    <definedName name="rasRecMonth" localSheetId="6">#REF!</definedName>
    <definedName name="rasRecMonth" localSheetId="7">#REF!</definedName>
    <definedName name="rasRecMonth" localSheetId="8">#REF!</definedName>
    <definedName name="rasRecMonth">#REF!</definedName>
    <definedName name="rasRecYear" localSheetId="0">#REF!</definedName>
    <definedName name="rasRecYear" localSheetId="2">#REF!</definedName>
    <definedName name="rasRecYear" localSheetId="3">#REF!</definedName>
    <definedName name="rasRecYear" localSheetId="4">#REF!</definedName>
    <definedName name="rasRecYear" localSheetId="5">#REF!</definedName>
    <definedName name="rasRecYear" localSheetId="6">#REF!</definedName>
    <definedName name="rasRecYear" localSheetId="7">#REF!</definedName>
    <definedName name="rasRecYear" localSheetId="8">#REF!</definedName>
    <definedName name="rasRecYear">#REF!</definedName>
    <definedName name="rasSubject1" localSheetId="0">#REF!</definedName>
    <definedName name="rasSubject1" localSheetId="2">#REF!</definedName>
    <definedName name="rasSubject1" localSheetId="3">#REF!</definedName>
    <definedName name="rasSubject1" localSheetId="4">#REF!</definedName>
    <definedName name="rasSubject1" localSheetId="5">#REF!</definedName>
    <definedName name="rasSubject1" localSheetId="6">#REF!</definedName>
    <definedName name="rasSubject1" localSheetId="7">#REF!</definedName>
    <definedName name="rasSubject1" localSheetId="8">#REF!</definedName>
    <definedName name="rasSubject1">#REF!</definedName>
    <definedName name="rasSubject2" localSheetId="0">#REF!</definedName>
    <definedName name="rasSubject2" localSheetId="2">#REF!</definedName>
    <definedName name="rasSubject2" localSheetId="3">#REF!</definedName>
    <definedName name="rasSubject2" localSheetId="4">#REF!</definedName>
    <definedName name="rasSubject2" localSheetId="5">#REF!</definedName>
    <definedName name="rasSubject2" localSheetId="6">#REF!</definedName>
    <definedName name="rasSubject2" localSheetId="7">#REF!</definedName>
    <definedName name="rasSubject2" localSheetId="8">#REF!</definedName>
    <definedName name="rasSubject2">#REF!</definedName>
    <definedName name="rasSum" localSheetId="0">#REF!</definedName>
    <definedName name="rasSum" localSheetId="2">#REF!</definedName>
    <definedName name="rasSum" localSheetId="3">#REF!</definedName>
    <definedName name="rasSum" localSheetId="4">#REF!</definedName>
    <definedName name="rasSum" localSheetId="5">#REF!</definedName>
    <definedName name="rasSum" localSheetId="6">#REF!</definedName>
    <definedName name="rasSum" localSheetId="7">#REF!</definedName>
    <definedName name="rasSum" localSheetId="8">#REF!</definedName>
    <definedName name="rasSum">#REF!</definedName>
    <definedName name="rasWRecSum1" localSheetId="0">#REF!</definedName>
    <definedName name="rasWRecSum1" localSheetId="2">#REF!</definedName>
    <definedName name="rasWRecSum1" localSheetId="3">#REF!</definedName>
    <definedName name="rasWRecSum1" localSheetId="4">#REF!</definedName>
    <definedName name="rasWRecSum1" localSheetId="5">#REF!</definedName>
    <definedName name="rasWRecSum1" localSheetId="6">#REF!</definedName>
    <definedName name="rasWRecSum1" localSheetId="7">#REF!</definedName>
    <definedName name="rasWRecSum1" localSheetId="8">#REF!</definedName>
    <definedName name="rasWRecSum1">#REF!</definedName>
    <definedName name="rasWRecSum2" localSheetId="0">#REF!</definedName>
    <definedName name="rasWRecSum2" localSheetId="2">#REF!</definedName>
    <definedName name="rasWRecSum2" localSheetId="3">#REF!</definedName>
    <definedName name="rasWRecSum2" localSheetId="4">#REF!</definedName>
    <definedName name="rasWRecSum2" localSheetId="5">#REF!</definedName>
    <definedName name="rasWRecSum2" localSheetId="6">#REF!</definedName>
    <definedName name="rasWRecSum2" localSheetId="7">#REF!</definedName>
    <definedName name="rasWRecSum2" localSheetId="8">#REF!</definedName>
    <definedName name="rasWRecSum2">#REF!</definedName>
    <definedName name="rasWRecSumC" localSheetId="0">#REF!</definedName>
    <definedName name="rasWRecSumC" localSheetId="2">#REF!</definedName>
    <definedName name="rasWRecSumC" localSheetId="3">#REF!</definedName>
    <definedName name="rasWRecSumC" localSheetId="4">#REF!</definedName>
    <definedName name="rasWRecSumC" localSheetId="5">#REF!</definedName>
    <definedName name="rasWRecSumC" localSheetId="6">#REF!</definedName>
    <definedName name="rasWRecSumC" localSheetId="7">#REF!</definedName>
    <definedName name="rasWRecSumC" localSheetId="8">#REF!</definedName>
    <definedName name="rasWRecSumC">#REF!</definedName>
    <definedName name="rasWSum1" localSheetId="0">#REF!</definedName>
    <definedName name="rasWSum1" localSheetId="2">#REF!</definedName>
    <definedName name="rasWSum1" localSheetId="3">#REF!</definedName>
    <definedName name="rasWSum1" localSheetId="4">#REF!</definedName>
    <definedName name="rasWSum1" localSheetId="5">#REF!</definedName>
    <definedName name="rasWSum1" localSheetId="6">#REF!</definedName>
    <definedName name="rasWSum1" localSheetId="7">#REF!</definedName>
    <definedName name="rasWSum1" localSheetId="8">#REF!</definedName>
    <definedName name="rasWSum1">#REF!</definedName>
    <definedName name="rasWSum2" localSheetId="0">#REF!</definedName>
    <definedName name="rasWSum2" localSheetId="2">#REF!</definedName>
    <definedName name="rasWSum2" localSheetId="3">#REF!</definedName>
    <definedName name="rasWSum2" localSheetId="4">#REF!</definedName>
    <definedName name="rasWSum2" localSheetId="5">#REF!</definedName>
    <definedName name="rasWSum2" localSheetId="6">#REF!</definedName>
    <definedName name="rasWSum2" localSheetId="7">#REF!</definedName>
    <definedName name="rasWSum2" localSheetId="8">#REF!</definedName>
    <definedName name="rasWSum2">#REF!</definedName>
    <definedName name="rasWSumC" localSheetId="0">#REF!</definedName>
    <definedName name="rasWSumC" localSheetId="2">#REF!</definedName>
    <definedName name="rasWSumC" localSheetId="3">#REF!</definedName>
    <definedName name="rasWSumC" localSheetId="4">#REF!</definedName>
    <definedName name="rasWSumC" localSheetId="5">#REF!</definedName>
    <definedName name="rasWSumC" localSheetId="6">#REF!</definedName>
    <definedName name="rasWSumC" localSheetId="7">#REF!</definedName>
    <definedName name="rasWSumC" localSheetId="8">#REF!</definedName>
    <definedName name="rasWSumC">#REF!</definedName>
    <definedName name="RasxPerBox" localSheetId="0">#REF!</definedName>
    <definedName name="RasxPerBox" localSheetId="2">#REF!</definedName>
    <definedName name="RasxPerBox" localSheetId="3">#REF!</definedName>
    <definedName name="RasxPerBox" localSheetId="4">#REF!</definedName>
    <definedName name="RasxPerBox" localSheetId="5">#REF!</definedName>
    <definedName name="RasxPerBox" localSheetId="6">#REF!</definedName>
    <definedName name="RasxPerBox" localSheetId="7">#REF!</definedName>
    <definedName name="RasxPerBox" localSheetId="8">#REF!</definedName>
    <definedName name="RasxPerBox">#REF!</definedName>
    <definedName name="RazdVozduxBox" localSheetId="0">#REF!</definedName>
    <definedName name="RazdVozduxBox" localSheetId="2">#REF!</definedName>
    <definedName name="RazdVozduxBox" localSheetId="3">#REF!</definedName>
    <definedName name="RazdVozduxBox" localSheetId="4">#REF!</definedName>
    <definedName name="RazdVozduxBox" localSheetId="5">#REF!</definedName>
    <definedName name="RazdVozduxBox" localSheetId="6">#REF!</definedName>
    <definedName name="RazdVozduxBox" localSheetId="7">#REF!</definedName>
    <definedName name="RazdVozduxBox" localSheetId="8">#REF!</definedName>
    <definedName name="RazdVozduxBox">#REF!</definedName>
    <definedName name="RCPTNO">#N/A</definedName>
    <definedName name="re" localSheetId="0">{30,140,350,160,"",""}</definedName>
    <definedName name="re" localSheetId="1">{30,140,350,160,"",""}</definedName>
    <definedName name="re" localSheetId="2">{30,140,350,160,"",""}</definedName>
    <definedName name="re" localSheetId="3">{30,140,350,160,"",""}</definedName>
    <definedName name="re" localSheetId="4">{30,140,350,160,"",""}</definedName>
    <definedName name="re" localSheetId="5">{30,140,350,160,"",""}</definedName>
    <definedName name="re" localSheetId="6">{30,140,350,160,"",""}</definedName>
    <definedName name="re" localSheetId="7">{30,140,350,160,"",""}</definedName>
    <definedName name="re" localSheetId="8">{30,140,350,160,"",""}</definedName>
    <definedName name="re">{30,140,350,160,"",""}</definedName>
    <definedName name="Recorder" localSheetId="0">#REF!</definedName>
    <definedName name="Recorder" localSheetId="3">#REF!</definedName>
    <definedName name="Recorder" localSheetId="4">#REF!</definedName>
    <definedName name="Recorder" localSheetId="5">#REF!</definedName>
    <definedName name="Recorder" localSheetId="6">#REF!</definedName>
    <definedName name="Recorder" localSheetId="7">#REF!</definedName>
    <definedName name="Recorder" localSheetId="8">#REF!</definedName>
    <definedName name="Recorder">#REF!</definedName>
    <definedName name="Recover" localSheetId="0">#REF!</definedName>
    <definedName name="Recover" localSheetId="2">#REF!</definedName>
    <definedName name="Recover" localSheetId="3">#REF!</definedName>
    <definedName name="Recover" localSheetId="4">#REF!</definedName>
    <definedName name="Recover" localSheetId="5">#REF!</definedName>
    <definedName name="Recover" localSheetId="6">#REF!</definedName>
    <definedName name="Recover" localSheetId="7">#REF!</definedName>
    <definedName name="Recover" localSheetId="8">#REF!</definedName>
    <definedName name="Recover">#REF!</definedName>
    <definedName name="REFNO" localSheetId="0">#REF!</definedName>
    <definedName name="REFNO" localSheetId="2">#REF!</definedName>
    <definedName name="REFNO" localSheetId="3">#REF!</definedName>
    <definedName name="REFNO" localSheetId="4">#REF!</definedName>
    <definedName name="REFNO" localSheetId="5">#REF!</definedName>
    <definedName name="REFNO" localSheetId="6">#REF!</definedName>
    <definedName name="REFNO" localSheetId="7">#REF!</definedName>
    <definedName name="REFNO" localSheetId="8">#REF!</definedName>
    <definedName name="REFNO">#REF!</definedName>
    <definedName name="REMARK">#N/A</definedName>
    <definedName name="ReportDate" localSheetId="2">[35]SQL!$B$1</definedName>
    <definedName name="ReportDate">[36]SQL!$B$1</definedName>
    <definedName name="resp">#N/A</definedName>
    <definedName name="respub" localSheetId="0">#REF!</definedName>
    <definedName name="respub" localSheetId="2">#REF!</definedName>
    <definedName name="respub" localSheetId="3">#REF!</definedName>
    <definedName name="respub" localSheetId="4">#REF!</definedName>
    <definedName name="respub" localSheetId="5">#REF!</definedName>
    <definedName name="respub" localSheetId="6">#REF!</definedName>
    <definedName name="respub" localSheetId="7">#REF!</definedName>
    <definedName name="respub" localSheetId="8">#REF!</definedName>
    <definedName name="respub">#REF!</definedName>
    <definedName name="Results" localSheetId="0">[37]Results!#REF!</definedName>
    <definedName name="Results" localSheetId="2">[37]Results!#REF!</definedName>
    <definedName name="Results" localSheetId="3">[37]Results!#REF!</definedName>
    <definedName name="Results" localSheetId="4">[37]Results!#REF!</definedName>
    <definedName name="Results" localSheetId="5">[37]Results!#REF!</definedName>
    <definedName name="Results" localSheetId="6">[37]Results!#REF!</definedName>
    <definedName name="Results" localSheetId="7">[37]Results!#REF!</definedName>
    <definedName name="Results" localSheetId="8">[37]Results!#REF!</definedName>
    <definedName name="Results">[37]Results!#REF!</definedName>
    <definedName name="retgre" localSheetId="0">#REF!</definedName>
    <definedName name="retgre" localSheetId="1">#REF!</definedName>
    <definedName name="retgre" localSheetId="2">#REF!</definedName>
    <definedName name="retgre" localSheetId="3">#REF!</definedName>
    <definedName name="retgre" localSheetId="4">#REF!</definedName>
    <definedName name="retgre" localSheetId="5">#REF!</definedName>
    <definedName name="retgre" localSheetId="6">#REF!</definedName>
    <definedName name="retgre" localSheetId="7">#REF!</definedName>
    <definedName name="retgre" localSheetId="8">#REF!</definedName>
    <definedName name="retgre">#REF!</definedName>
    <definedName name="rew" localSheetId="0">{30,140,350,160,"",""}</definedName>
    <definedName name="rew" localSheetId="1">{30,140,350,160,"",""}</definedName>
    <definedName name="rew" localSheetId="2">{30,140,350,160,"",""}</definedName>
    <definedName name="rew" localSheetId="3">{30,140,350,160,"",""}</definedName>
    <definedName name="rew" localSheetId="4">{30,140,350,160,"",""}</definedName>
    <definedName name="rew" localSheetId="5">{30,140,350,160,"",""}</definedName>
    <definedName name="rew" localSheetId="6">{30,140,350,160,"",""}</definedName>
    <definedName name="rew" localSheetId="7">{30,140,350,160,"",""}</definedName>
    <definedName name="rew" localSheetId="8">{30,140,350,160,"",""}</definedName>
    <definedName name="rew">{30,140,350,160,"",""}</definedName>
    <definedName name="rexfn" localSheetId="0">#REF!</definedName>
    <definedName name="rexfn" localSheetId="2">#REF!</definedName>
    <definedName name="rexfn" localSheetId="3">#REF!</definedName>
    <definedName name="rexfn" localSheetId="4">#REF!</definedName>
    <definedName name="rexfn" localSheetId="5">#REF!</definedName>
    <definedName name="rexfn" localSheetId="6">#REF!</definedName>
    <definedName name="rexfn" localSheetId="7">#REF!</definedName>
    <definedName name="rexfn" localSheetId="8">#REF!</definedName>
    <definedName name="rexfn">#REF!</definedName>
    <definedName name="RezultatBox" localSheetId="0">#REF!</definedName>
    <definedName name="RezultatBox" localSheetId="2">#REF!</definedName>
    <definedName name="RezultatBox" localSheetId="3">#REF!</definedName>
    <definedName name="RezultatBox" localSheetId="4">#REF!</definedName>
    <definedName name="RezultatBox" localSheetId="5">#REF!</definedName>
    <definedName name="RezultatBox" localSheetId="6">#REF!</definedName>
    <definedName name="RezultatBox" localSheetId="7">#REF!</definedName>
    <definedName name="RezultatBox" localSheetId="8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'Филиал кесимида '!RHD</definedName>
    <definedName name="RHD" localSheetId="1">'Вилоят банклари'!RHD</definedName>
    <definedName name="RHD" localSheetId="2">'Шаҳар ва туман '!RHD</definedName>
    <definedName name="RHD" localSheetId="3">'Давлат банклари'!RHD</definedName>
    <definedName name="RHD" localSheetId="4">'Хусусий банклар'!RHD</definedName>
    <definedName name="RHD" localSheetId="5">'Топ-20'!RHD</definedName>
    <definedName name="RHD" localSheetId="6">'7.55 балдан паст'!RHD</definedName>
    <definedName name="RHD" localSheetId="7">'энг катта ўсиш'!RHD</definedName>
    <definedName name="RHD" localSheetId="8">'энг катта пасайиш'!RHD</definedName>
    <definedName name="RHD">RHD</definedName>
    <definedName name="RM" localSheetId="0">#REF!</definedName>
    <definedName name="RM" localSheetId="1">#REF!</definedName>
    <definedName name="RM" localSheetId="2">#REF!</definedName>
    <definedName name="RM" localSheetId="3">#REF!</definedName>
    <definedName name="RM" localSheetId="4">#REF!</definedName>
    <definedName name="RM" localSheetId="5">#REF!</definedName>
    <definedName name="RM" localSheetId="6">#REF!</definedName>
    <definedName name="RM" localSheetId="7">#REF!</definedName>
    <definedName name="RM" localSheetId="8">#REF!</definedName>
    <definedName name="RM">#REF!</definedName>
    <definedName name="RNCLTYPE">#N/A</definedName>
    <definedName name="RO" localSheetId="0">#REF!</definedName>
    <definedName name="RO" localSheetId="1">#REF!</definedName>
    <definedName name="RO" localSheetId="2">#REF!</definedName>
    <definedName name="RO" localSheetId="3">#REF!</definedName>
    <definedName name="RO" localSheetId="4">#REF!</definedName>
    <definedName name="RO" localSheetId="5">#REF!</definedName>
    <definedName name="RO" localSheetId="6">#REF!</definedName>
    <definedName name="RO" localSheetId="7">#REF!</definedName>
    <definedName name="RO" localSheetId="8">#REF!</definedName>
    <definedName name="RO">#REF!</definedName>
    <definedName name="RodAmBox" localSheetId="0">#REF!</definedName>
    <definedName name="RodAmBox" localSheetId="2">#REF!</definedName>
    <definedName name="RodAmBox" localSheetId="3">#REF!</definedName>
    <definedName name="RodAmBox" localSheetId="4">#REF!</definedName>
    <definedName name="RodAmBox" localSheetId="5">#REF!</definedName>
    <definedName name="RodAmBox" localSheetId="6">#REF!</definedName>
    <definedName name="RodAmBox" localSheetId="7">#REF!</definedName>
    <definedName name="RodAmBox" localSheetId="8">#REF!</definedName>
    <definedName name="RodAmBox">#REF!</definedName>
    <definedName name="rom" localSheetId="0">#REF!</definedName>
    <definedName name="rom" localSheetId="2">#REF!</definedName>
    <definedName name="rom" localSheetId="3">#REF!</definedName>
    <definedName name="rom" localSheetId="4">#REF!</definedName>
    <definedName name="rom" localSheetId="5">#REF!</definedName>
    <definedName name="rom" localSheetId="6">#REF!</definedName>
    <definedName name="rom" localSheetId="7">#REF!</definedName>
    <definedName name="rom" localSheetId="8">#REF!</definedName>
    <definedName name="rom">#REF!</definedName>
    <definedName name="ROW" localSheetId="0">#REF!</definedName>
    <definedName name="ROW" localSheetId="2">#REF!</definedName>
    <definedName name="ROW" localSheetId="3">#REF!</definedName>
    <definedName name="ROW" localSheetId="4">#REF!</definedName>
    <definedName name="ROW" localSheetId="5">#REF!</definedName>
    <definedName name="ROW" localSheetId="6">#REF!</definedName>
    <definedName name="ROW" localSheetId="7">#REF!</definedName>
    <definedName name="ROW" localSheetId="8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 localSheetId="2">#REF!</definedName>
    <definedName name="RT" localSheetId="3">#REF!</definedName>
    <definedName name="RT" localSheetId="4">#REF!</definedName>
    <definedName name="RT" localSheetId="5">#REF!</definedName>
    <definedName name="RT" localSheetId="6">#REF!</definedName>
    <definedName name="RT" localSheetId="7">#REF!</definedName>
    <definedName name="RT" localSheetId="8">#REF!</definedName>
    <definedName name="RT">#REF!</definedName>
    <definedName name="rtew" localSheetId="0">{30,140,350,160,"",""}</definedName>
    <definedName name="rtew" localSheetId="1">{30,140,350,160,"",""}</definedName>
    <definedName name="rtew" localSheetId="2">{30,140,350,160,"",""}</definedName>
    <definedName name="rtew" localSheetId="3">{30,140,350,160,"",""}</definedName>
    <definedName name="rtew" localSheetId="4">{30,140,350,160,"",""}</definedName>
    <definedName name="rtew" localSheetId="5">{30,140,350,160,"",""}</definedName>
    <definedName name="rtew" localSheetId="6">{30,140,350,160,"",""}</definedName>
    <definedName name="rtew" localSheetId="7">{30,140,350,160,"",""}</definedName>
    <definedName name="rtew" localSheetId="8">{30,140,350,160,"",""}</definedName>
    <definedName name="rtew">{30,140,350,160,"",""}</definedName>
    <definedName name="RUR" localSheetId="2">[26]капитал_расчет!#REF!</definedName>
    <definedName name="RUR">[26]капитал_расчет!#REF!</definedName>
    <definedName name="Rw" localSheetId="0">#REF!</definedName>
    <definedName name="Rw" localSheetId="1">#REF!</definedName>
    <definedName name="Rw" localSheetId="2">#REF!</definedName>
    <definedName name="Rw" localSheetId="3">#REF!</definedName>
    <definedName name="Rw" localSheetId="4">#REF!</definedName>
    <definedName name="Rw" localSheetId="5">#REF!</definedName>
    <definedName name="Rw" localSheetId="6">#REF!</definedName>
    <definedName name="Rw" localSheetId="7">#REF!</definedName>
    <definedName name="Rw" localSheetId="8">#REF!</definedName>
    <definedName name="Rw">#REF!</definedName>
    <definedName name="RY" localSheetId="0">#REF!</definedName>
    <definedName name="RY" localSheetId="1">#REF!</definedName>
    <definedName name="RY" localSheetId="2">#REF!</definedName>
    <definedName name="RY" localSheetId="3">#REF!</definedName>
    <definedName name="RY" localSheetId="4">#REF!</definedName>
    <definedName name="RY" localSheetId="5">#REF!</definedName>
    <definedName name="RY" localSheetId="6">#REF!</definedName>
    <definedName name="RY" localSheetId="7">#REF!</definedName>
    <definedName name="RY" localSheetId="8">#REF!</definedName>
    <definedName name="RY">#REF!</definedName>
    <definedName name="RZVD">#N/A</definedName>
    <definedName name="S" localSheetId="0">#REF!</definedName>
    <definedName name="S" localSheetId="1">#REF!</definedName>
    <definedName name="S" localSheetId="2">#REF!</definedName>
    <definedName name="S" localSheetId="3">#REF!</definedName>
    <definedName name="S" localSheetId="4">#REF!</definedName>
    <definedName name="S" localSheetId="5">#REF!</definedName>
    <definedName name="S" localSheetId="6">#REF!</definedName>
    <definedName name="S" localSheetId="7">#REF!</definedName>
    <definedName name="S" localSheetId="8">#REF!</definedName>
    <definedName name="S">#REF!</definedName>
    <definedName name="sa" localSheetId="0">{30,140,350,160,"",""}</definedName>
    <definedName name="sa" localSheetId="1">{30,140,350,160,"",""}</definedName>
    <definedName name="sa" localSheetId="2">{30,140,350,160,"",""}</definedName>
    <definedName name="sa" localSheetId="3">{30,140,350,160,"",""}</definedName>
    <definedName name="sa" localSheetId="4">{30,140,350,160,"",""}</definedName>
    <definedName name="sa" localSheetId="5">{30,140,350,160,"",""}</definedName>
    <definedName name="sa" localSheetId="6">{30,140,350,160,"",""}</definedName>
    <definedName name="sa" localSheetId="7">{30,140,350,160,"",""}</definedName>
    <definedName name="sa" localSheetId="8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 localSheetId="1">DATE(yil,oy,1)</definedName>
    <definedName name="sana" localSheetId="2">DATE(yil,oy,1)</definedName>
    <definedName name="sana" localSheetId="3">DATE(yil,oy,1)</definedName>
    <definedName name="sana" localSheetId="4">DATE(yil,oy,1)</definedName>
    <definedName name="sana" localSheetId="5">DATE(yil,oy,1)</definedName>
    <definedName name="sana" localSheetId="6">DATE(yil,oy,1)</definedName>
    <definedName name="sana" localSheetId="7">DATE(yil,oy,1)</definedName>
    <definedName name="sana" localSheetId="8">DATE(yil,oy,1)</definedName>
    <definedName name="sana">DATE(yil,oy,1)</definedName>
    <definedName name="sc">""</definedName>
    <definedName name="SD" localSheetId="0">#REF!</definedName>
    <definedName name="SD" localSheetId="1">#REF!</definedName>
    <definedName name="SD" localSheetId="2">#REF!</definedName>
    <definedName name="SD" localSheetId="3">#REF!</definedName>
    <definedName name="SD" localSheetId="4">#REF!</definedName>
    <definedName name="SD" localSheetId="5">#REF!</definedName>
    <definedName name="SD" localSheetId="6">#REF!</definedName>
    <definedName name="SD" localSheetId="7">#REF!</definedName>
    <definedName name="SD" localSheetId="8">#REF!</definedName>
    <definedName name="SD">#REF!</definedName>
    <definedName name="sdfg" localSheetId="0">#REF!</definedName>
    <definedName name="sdfg" localSheetId="1">#REF!</definedName>
    <definedName name="sdfg" localSheetId="2">#REF!</definedName>
    <definedName name="sdfg" localSheetId="3">#REF!</definedName>
    <definedName name="sdfg" localSheetId="4">#REF!</definedName>
    <definedName name="sdfg" localSheetId="5">#REF!</definedName>
    <definedName name="sdfg" localSheetId="6">#REF!</definedName>
    <definedName name="sdfg" localSheetId="7">#REF!</definedName>
    <definedName name="sdfg" localSheetId="8">#REF!</definedName>
    <definedName name="sdfg">#REF!</definedName>
    <definedName name="sdfsfdf" localSheetId="0">#REF!</definedName>
    <definedName name="sdfsfdf" localSheetId="2">#REF!</definedName>
    <definedName name="sdfsfdf" localSheetId="3">#REF!</definedName>
    <definedName name="sdfsfdf" localSheetId="4">#REF!</definedName>
    <definedName name="sdfsfdf" localSheetId="5">#REF!</definedName>
    <definedName name="sdfsfdf" localSheetId="6">#REF!</definedName>
    <definedName name="sdfsfdf" localSheetId="7">#REF!</definedName>
    <definedName name="sdfsfdf" localSheetId="8">#REF!</definedName>
    <definedName name="sdfsfdf">#REF!</definedName>
    <definedName name="se" localSheetId="0">{30,140,350,160,"",""}</definedName>
    <definedName name="se" localSheetId="1">{30,140,350,160,"",""}</definedName>
    <definedName name="se" localSheetId="2">{30,140,350,160,"",""}</definedName>
    <definedName name="se" localSheetId="3">{30,140,350,160,"",""}</definedName>
    <definedName name="se" localSheetId="4">{30,140,350,160,"",""}</definedName>
    <definedName name="se" localSheetId="5">{30,140,350,160,"",""}</definedName>
    <definedName name="se" localSheetId="6">{30,140,350,160,"",""}</definedName>
    <definedName name="se" localSheetId="7">{30,140,350,160,"",""}</definedName>
    <definedName name="se" localSheetId="8">{30,140,350,160,"",""}</definedName>
    <definedName name="se">{30,140,350,160,"",""}</definedName>
    <definedName name="Selitra_SSBox" localSheetId="0">#REF!</definedName>
    <definedName name="Selitra_SSBox" localSheetId="2">#REF!</definedName>
    <definedName name="Selitra_SSBox" localSheetId="3">#REF!</definedName>
    <definedName name="Selitra_SSBox" localSheetId="4">#REF!</definedName>
    <definedName name="Selitra_SSBox" localSheetId="5">#REF!</definedName>
    <definedName name="Selitra_SSBox" localSheetId="6">#REF!</definedName>
    <definedName name="Selitra_SSBox" localSheetId="7">#REF!</definedName>
    <definedName name="Selitra_SSBox" localSheetId="8">#REF!</definedName>
    <definedName name="Selitra_SSBox">#REF!</definedName>
    <definedName name="Selitra3Box" localSheetId="0">#REF!</definedName>
    <definedName name="Selitra3Box" localSheetId="2">#REF!</definedName>
    <definedName name="Selitra3Box" localSheetId="3">#REF!</definedName>
    <definedName name="Selitra3Box" localSheetId="4">#REF!</definedName>
    <definedName name="Selitra3Box" localSheetId="5">#REF!</definedName>
    <definedName name="Selitra3Box" localSheetId="6">#REF!</definedName>
    <definedName name="Selitra3Box" localSheetId="7">#REF!</definedName>
    <definedName name="Selitra3Box" localSheetId="8">#REF!</definedName>
    <definedName name="Selitra3Box">#REF!</definedName>
    <definedName name="SelitraBox" localSheetId="0">#REF!</definedName>
    <definedName name="SelitraBox" localSheetId="2">#REF!</definedName>
    <definedName name="SelitraBox" localSheetId="3">#REF!</definedName>
    <definedName name="SelitraBox" localSheetId="4">#REF!</definedName>
    <definedName name="SelitraBox" localSheetId="5">#REF!</definedName>
    <definedName name="SelitraBox" localSheetId="6">#REF!</definedName>
    <definedName name="SelitraBox" localSheetId="7">#REF!</definedName>
    <definedName name="SelitraBox" localSheetId="8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 localSheetId="1">{30,140,350,160,"",""}</definedName>
    <definedName name="sf" localSheetId="2">{30,140,350,160,"",""}</definedName>
    <definedName name="sf" localSheetId="3">{30,140,350,160,"",""}</definedName>
    <definedName name="sf" localSheetId="4">{30,140,350,160,"",""}</definedName>
    <definedName name="sf" localSheetId="5">{30,140,350,160,"",""}</definedName>
    <definedName name="sf" localSheetId="6">{30,140,350,160,"",""}</definedName>
    <definedName name="sf" localSheetId="7">{30,140,350,160,"",""}</definedName>
    <definedName name="sf" localSheetId="8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 localSheetId="2">#REF!</definedName>
    <definedName name="SianNaBox" localSheetId="3">#REF!</definedName>
    <definedName name="SianNaBox" localSheetId="4">#REF!</definedName>
    <definedName name="SianNaBox" localSheetId="5">#REF!</definedName>
    <definedName name="SianNaBox" localSheetId="6">#REF!</definedName>
    <definedName name="SianNaBox" localSheetId="7">#REF!</definedName>
    <definedName name="SianNaBox" localSheetId="8">#REF!</definedName>
    <definedName name="SianNaBox">#REF!</definedName>
    <definedName name="SianNGMKBox" localSheetId="0">#REF!</definedName>
    <definedName name="SianNGMKBox" localSheetId="2">#REF!</definedName>
    <definedName name="SianNGMKBox" localSheetId="3">#REF!</definedName>
    <definedName name="SianNGMKBox" localSheetId="4">#REF!</definedName>
    <definedName name="SianNGMKBox" localSheetId="5">#REF!</definedName>
    <definedName name="SianNGMKBox" localSheetId="6">#REF!</definedName>
    <definedName name="SianNGMKBox" localSheetId="7">#REF!</definedName>
    <definedName name="SianNGMKBox" localSheetId="8">#REF!</definedName>
    <definedName name="SianNGMKBox">#REF!</definedName>
    <definedName name="SinilkaBox" localSheetId="0">#REF!</definedName>
    <definedName name="SinilkaBox" localSheetId="2">#REF!</definedName>
    <definedName name="SinilkaBox" localSheetId="3">#REF!</definedName>
    <definedName name="SinilkaBox" localSheetId="4">#REF!</definedName>
    <definedName name="SinilkaBox" localSheetId="5">#REF!</definedName>
    <definedName name="SinilkaBox" localSheetId="6">#REF!</definedName>
    <definedName name="SinilkaBox" localSheetId="7">#REF!</definedName>
    <definedName name="SinilkaBox" localSheetId="8">#REF!</definedName>
    <definedName name="SinilkaBox">#REF!</definedName>
    <definedName name="SintezGazBox" localSheetId="0">#REF!</definedName>
    <definedName name="SintezGazBox" localSheetId="2">#REF!</definedName>
    <definedName name="SintezGazBox" localSheetId="3">#REF!</definedName>
    <definedName name="SintezGazBox" localSheetId="4">#REF!</definedName>
    <definedName name="SintezGazBox" localSheetId="5">#REF!</definedName>
    <definedName name="SintezGazBox" localSheetId="6">#REF!</definedName>
    <definedName name="SintezGazBox" localSheetId="7">#REF!</definedName>
    <definedName name="SintezGazBox" localSheetId="8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 localSheetId="2">#REF!</definedName>
    <definedName name="SolyankaBox" localSheetId="3">#REF!</definedName>
    <definedName name="SolyankaBox" localSheetId="4">#REF!</definedName>
    <definedName name="SolyankaBox" localSheetId="5">#REF!</definedName>
    <definedName name="SolyankaBox" localSheetId="6">#REF!</definedName>
    <definedName name="SolyankaBox" localSheetId="7">#REF!</definedName>
    <definedName name="SolyankaBox" localSheetId="8">#REF!</definedName>
    <definedName name="SolyankaBox">#REF!</definedName>
    <definedName name="SolyankaKatBox" localSheetId="0">#REF!</definedName>
    <definedName name="SolyankaKatBox" localSheetId="2">#REF!</definedName>
    <definedName name="SolyankaKatBox" localSheetId="3">#REF!</definedName>
    <definedName name="SolyankaKatBox" localSheetId="4">#REF!</definedName>
    <definedName name="SolyankaKatBox" localSheetId="5">#REF!</definedName>
    <definedName name="SolyankaKatBox" localSheetId="6">#REF!</definedName>
    <definedName name="SolyankaKatBox" localSheetId="7">#REF!</definedName>
    <definedName name="SolyankaKatBox" localSheetId="8">#REF!</definedName>
    <definedName name="SolyankaKatBox">#REF!</definedName>
    <definedName name="SpreadsheetBuilder_1" localSheetId="0" hidden="1">'[38]Historic (BBG)'!#REF!</definedName>
    <definedName name="SpreadsheetBuilder_1" localSheetId="2" hidden="1">'[38]Historic (BBG)'!#REF!</definedName>
    <definedName name="SpreadsheetBuilder_1" localSheetId="3" hidden="1">'[38]Historic (BBG)'!#REF!</definedName>
    <definedName name="SpreadsheetBuilder_1" localSheetId="4" hidden="1">'[38]Historic (BBG)'!#REF!</definedName>
    <definedName name="SpreadsheetBuilder_1" localSheetId="5" hidden="1">'[38]Historic (BBG)'!#REF!</definedName>
    <definedName name="SpreadsheetBuilder_1" localSheetId="6" hidden="1">'[38]Historic (BBG)'!#REF!</definedName>
    <definedName name="SpreadsheetBuilder_1" localSheetId="7" hidden="1">'[38]Historic (BBG)'!#REF!</definedName>
    <definedName name="SpreadsheetBuilder_1" localSheetId="8" hidden="1">'[38]Historic (BBG)'!#REF!</definedName>
    <definedName name="SpreadsheetBuilder_1" hidden="1">'[38]Historic (BBG)'!#REF!</definedName>
    <definedName name="SravnenieBox" localSheetId="0">#REF!</definedName>
    <definedName name="SravnenieBox" localSheetId="1">#REF!</definedName>
    <definedName name="SravnenieBox" localSheetId="2">#REF!</definedName>
    <definedName name="SravnenieBox" localSheetId="3">#REF!</definedName>
    <definedName name="SravnenieBox" localSheetId="4">#REF!</definedName>
    <definedName name="SravnenieBox" localSheetId="5">#REF!</definedName>
    <definedName name="SravnenieBox" localSheetId="6">#REF!</definedName>
    <definedName name="SravnenieBox" localSheetId="7">#REF!</definedName>
    <definedName name="SravnenieBox" localSheetId="8">#REF!</definedName>
    <definedName name="SravnenieBox">#REF!</definedName>
    <definedName name="SravnitelnayaBox" localSheetId="0">#REF!</definedName>
    <definedName name="SravnitelnayaBox" localSheetId="1">#REF!</definedName>
    <definedName name="SravnitelnayaBox" localSheetId="2">#REF!</definedName>
    <definedName name="SravnitelnayaBox" localSheetId="3">#REF!</definedName>
    <definedName name="SravnitelnayaBox" localSheetId="4">#REF!</definedName>
    <definedName name="SravnitelnayaBox" localSheetId="5">#REF!</definedName>
    <definedName name="SravnitelnayaBox" localSheetId="6">#REF!</definedName>
    <definedName name="SravnitelnayaBox" localSheetId="7">#REF!</definedName>
    <definedName name="SravnitelnayaBox" localSheetId="8">#REF!</definedName>
    <definedName name="SravnitelnayaBox">#REF!</definedName>
    <definedName name="ss" localSheetId="0">{30,140,350,160,"",""}</definedName>
    <definedName name="ss" localSheetId="1">{30,140,350,160,"",""}</definedName>
    <definedName name="ss" localSheetId="2">{30,140,350,160,"",""}</definedName>
    <definedName name="ss" localSheetId="3">{30,140,350,160,"",""}</definedName>
    <definedName name="ss" localSheetId="4">{30,140,350,160,"",""}</definedName>
    <definedName name="ss" localSheetId="5">{30,140,350,160,"",""}</definedName>
    <definedName name="ss" localSheetId="6">{30,140,350,160,"",""}</definedName>
    <definedName name="ss" localSheetId="7">{30,140,350,160,"",""}</definedName>
    <definedName name="ss" localSheetId="8">{30,140,350,160,"",""}</definedName>
    <definedName name="ss">{30,140,350,160,"",""}</definedName>
    <definedName name="ssf" localSheetId="0">#REF!</definedName>
    <definedName name="ssf" localSheetId="2">#REF!</definedName>
    <definedName name="ssf" localSheetId="3">#REF!</definedName>
    <definedName name="ssf" localSheetId="4">#REF!</definedName>
    <definedName name="ssf" localSheetId="5">#REF!</definedName>
    <definedName name="ssf" localSheetId="6">#REF!</definedName>
    <definedName name="ssf" localSheetId="7">#REF!</definedName>
    <definedName name="ssf" localSheetId="8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 localSheetId="1">#REF!</definedName>
    <definedName name="StartDate" localSheetId="2">#REF!</definedName>
    <definedName name="StartDate" localSheetId="3">#REF!</definedName>
    <definedName name="StartDate" localSheetId="4">#REF!</definedName>
    <definedName name="StartDate" localSheetId="5">#REF!</definedName>
    <definedName name="StartDate" localSheetId="6">#REF!</definedName>
    <definedName name="StartDate" localSheetId="7">#REF!</definedName>
    <definedName name="StartDate" localSheetId="8">#REF!</definedName>
    <definedName name="StartDate">#REF!</definedName>
    <definedName name="STDATE" localSheetId="0">#REF!</definedName>
    <definedName name="STDATE" localSheetId="1">#REF!</definedName>
    <definedName name="STDATE" localSheetId="2">#REF!</definedName>
    <definedName name="STDATE" localSheetId="3">#REF!</definedName>
    <definedName name="STDATE" localSheetId="4">#REF!</definedName>
    <definedName name="STDATE" localSheetId="5">#REF!</definedName>
    <definedName name="STDATE" localSheetId="6">#REF!</definedName>
    <definedName name="STDATE" localSheetId="7">#REF!</definedName>
    <definedName name="STDATE" localSheetId="8">#REF!</definedName>
    <definedName name="STDATE">#REF!</definedName>
    <definedName name="SulfatBox" localSheetId="0">#REF!</definedName>
    <definedName name="SulfatBox" localSheetId="1">#REF!</definedName>
    <definedName name="SulfatBox" localSheetId="2">#REF!</definedName>
    <definedName name="SulfatBox" localSheetId="3">#REF!</definedName>
    <definedName name="SulfatBox" localSheetId="4">#REF!</definedName>
    <definedName name="SulfatBox" localSheetId="5">#REF!</definedName>
    <definedName name="SulfatBox" localSheetId="6">#REF!</definedName>
    <definedName name="SulfatBox" localSheetId="7">#REF!</definedName>
    <definedName name="SulfatBox" localSheetId="8">#REF!</definedName>
    <definedName name="SulfatBox">#REF!</definedName>
    <definedName name="SUMMARY" localSheetId="0">#REF!</definedName>
    <definedName name="SUMMARY" localSheetId="2">#REF!</definedName>
    <definedName name="SUMMARY" localSheetId="3">#REF!</definedName>
    <definedName name="SUMMARY" localSheetId="4">#REF!</definedName>
    <definedName name="SUMMARY" localSheetId="5">#REF!</definedName>
    <definedName name="SUMMARY" localSheetId="6">#REF!</definedName>
    <definedName name="SUMMARY" localSheetId="7">#REF!</definedName>
    <definedName name="SUMMARY" localSheetId="8">#REF!</definedName>
    <definedName name="SUMMARY">#REF!</definedName>
    <definedName name="sung" localSheetId="0" hidden="1">{"'Monthly 1997'!$A$3:$S$89"}</definedName>
    <definedName name="sung" localSheetId="1" hidden="1">{"'Monthly 1997'!$A$3:$S$89"}</definedName>
    <definedName name="sung" localSheetId="2" hidden="1">{"'Monthly 1997'!$A$3:$S$89"}</definedName>
    <definedName name="sung" localSheetId="3" hidden="1">{"'Monthly 1997'!$A$3:$S$89"}</definedName>
    <definedName name="sung" localSheetId="4" hidden="1">{"'Monthly 1997'!$A$3:$S$89"}</definedName>
    <definedName name="sung" localSheetId="5" hidden="1">{"'Monthly 1997'!$A$3:$S$89"}</definedName>
    <definedName name="sung" localSheetId="6" hidden="1">{"'Monthly 1997'!$A$3:$S$89"}</definedName>
    <definedName name="sung" localSheetId="7" hidden="1">{"'Monthly 1997'!$A$3:$S$89"}</definedName>
    <definedName name="sung" localSheetId="8" hidden="1">{"'Monthly 1997'!$A$3:$S$89"}</definedName>
    <definedName name="sung" hidden="1">{"'Monthly 1997'!$A$3:$S$89"}</definedName>
    <definedName name="sung2" localSheetId="0" hidden="1">{"'Monthly 1997'!$A$3:$S$89"}</definedName>
    <definedName name="sung2" localSheetId="1" hidden="1">{"'Monthly 1997'!$A$3:$S$89"}</definedName>
    <definedName name="sung2" localSheetId="2" hidden="1">{"'Monthly 1997'!$A$3:$S$89"}</definedName>
    <definedName name="sung2" localSheetId="3" hidden="1">{"'Monthly 1997'!$A$3:$S$89"}</definedName>
    <definedName name="sung2" localSheetId="4" hidden="1">{"'Monthly 1997'!$A$3:$S$89"}</definedName>
    <definedName name="sung2" localSheetId="5" hidden="1">{"'Monthly 1997'!$A$3:$S$89"}</definedName>
    <definedName name="sung2" localSheetId="6" hidden="1">{"'Monthly 1997'!$A$3:$S$89"}</definedName>
    <definedName name="sung2" localSheetId="7" hidden="1">{"'Monthly 1997'!$A$3:$S$89"}</definedName>
    <definedName name="sung2" localSheetId="8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 localSheetId="2">#REF!</definedName>
    <definedName name="SxemBox" localSheetId="3">#REF!</definedName>
    <definedName name="SxemBox" localSheetId="4">#REF!</definedName>
    <definedName name="SxemBox" localSheetId="5">#REF!</definedName>
    <definedName name="SxemBox" localSheetId="6">#REF!</definedName>
    <definedName name="SxemBox" localSheetId="7">#REF!</definedName>
    <definedName name="SxemBox" localSheetId="8">#REF!</definedName>
    <definedName name="SxemBox">#REF!</definedName>
    <definedName name="SxemNitronBox" localSheetId="0">#REF!</definedName>
    <definedName name="SxemNitronBox" localSheetId="2">#REF!</definedName>
    <definedName name="SxemNitronBox" localSheetId="3">#REF!</definedName>
    <definedName name="SxemNitronBox" localSheetId="4">#REF!</definedName>
    <definedName name="SxemNitronBox" localSheetId="5">#REF!</definedName>
    <definedName name="SxemNitronBox" localSheetId="6">#REF!</definedName>
    <definedName name="SxemNitronBox" localSheetId="7">#REF!</definedName>
    <definedName name="SxemNitronBox" localSheetId="8">#REF!</definedName>
    <definedName name="SxemNitronBox">#REF!</definedName>
    <definedName name="t" localSheetId="0">{30,140,350,160,"",""}</definedName>
    <definedName name="t" localSheetId="1">{30,140,350,160,"",""}</definedName>
    <definedName name="t" localSheetId="2">{30,140,350,160,"",""}</definedName>
    <definedName name="t" localSheetId="3">{30,140,350,160,"",""}</definedName>
    <definedName name="t" localSheetId="4">{30,140,350,160,"",""}</definedName>
    <definedName name="t" localSheetId="5">{30,140,350,160,"",""}</definedName>
    <definedName name="t" localSheetId="6">{30,140,350,160,"",""}</definedName>
    <definedName name="t" localSheetId="7">{30,140,350,160,"",""}</definedName>
    <definedName name="t" localSheetId="8">{30,140,350,160,"",""}</definedName>
    <definedName name="t">{30,140,350,160,"",""}</definedName>
    <definedName name="TablBox" localSheetId="0">#REF!</definedName>
    <definedName name="TablBox" localSheetId="2">#REF!</definedName>
    <definedName name="TablBox" localSheetId="3">#REF!</definedName>
    <definedName name="TablBox" localSheetId="4">#REF!</definedName>
    <definedName name="TablBox" localSheetId="5">#REF!</definedName>
    <definedName name="TablBox" localSheetId="6">#REF!</definedName>
    <definedName name="TablBox" localSheetId="7">#REF!</definedName>
    <definedName name="TablBox" localSheetId="8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 localSheetId="2">#REF!</definedName>
    <definedName name="Tablica1Структура_рабочих_мест_по_формам_собственности_и_по_видам_деятельности_созданных" localSheetId="3">#REF!</definedName>
    <definedName name="Tablica1Структура_рабочих_мест_по_формам_собственности_и_по_видам_деятельности_созданных" localSheetId="4">#REF!</definedName>
    <definedName name="Tablica1Структура_рабочих_мест_по_формам_собственности_и_по_видам_деятельности_созданных" localSheetId="5">#REF!</definedName>
    <definedName name="Tablica1Структура_рабочих_мест_по_формам_собственности_и_по_видам_деятельности_созданных" localSheetId="6">#REF!</definedName>
    <definedName name="Tablica1Структура_рабочих_мест_по_формам_собственности_и_по_видам_деятельности_созданных" localSheetId="7">#REF!</definedName>
    <definedName name="Tablica1Структура_рабочих_мест_по_формам_собственности_и_по_видам_деятельности_созданных" localSheetId="8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 localSheetId="2">#REF!</definedName>
    <definedName name="TANK_BAFFLE" localSheetId="3">#REF!</definedName>
    <definedName name="TANK_BAFFLE" localSheetId="4">#REF!</definedName>
    <definedName name="TANK_BAFFLE" localSheetId="5">#REF!</definedName>
    <definedName name="TANK_BAFFLE" localSheetId="6">#REF!</definedName>
    <definedName name="TANK_BAFFLE" localSheetId="7">#REF!</definedName>
    <definedName name="TANK_BAFFLE" localSheetId="8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localSheetId="1" hidden="1">{#N/A,#N/A,FALSE,"SimInp1";#N/A,#N/A,FALSE,"SimInp2";#N/A,#N/A,FALSE,"SimOut1";#N/A,#N/A,FALSE,"SimOut2";#N/A,#N/A,FALSE,"SimOut3";#N/A,#N/A,FALSE,"SimOut4";#N/A,#N/A,FALSE,"SimOut5"}</definedName>
    <definedName name="teset" localSheetId="2" hidden="1">{#N/A,#N/A,FALSE,"SimInp1";#N/A,#N/A,FALSE,"SimInp2";#N/A,#N/A,FALSE,"SimOut1";#N/A,#N/A,FALSE,"SimOut2";#N/A,#N/A,FALSE,"SimOut3";#N/A,#N/A,FALSE,"SimOut4";#N/A,#N/A,FALSE,"SimOut5"}</definedName>
    <definedName name="teset" localSheetId="3" hidden="1">{#N/A,#N/A,FALSE,"SimInp1";#N/A,#N/A,FALSE,"SimInp2";#N/A,#N/A,FALSE,"SimOut1";#N/A,#N/A,FALSE,"SimOut2";#N/A,#N/A,FALSE,"SimOut3";#N/A,#N/A,FALSE,"SimOut4";#N/A,#N/A,FALSE,"SimOut5"}</definedName>
    <definedName name="teset" localSheetId="4" hidden="1">{#N/A,#N/A,FALSE,"SimInp1";#N/A,#N/A,FALSE,"SimInp2";#N/A,#N/A,FALSE,"SimOut1";#N/A,#N/A,FALSE,"SimOut2";#N/A,#N/A,FALSE,"SimOut3";#N/A,#N/A,FALSE,"SimOut4";#N/A,#N/A,FALSE,"SimOut5"}</definedName>
    <definedName name="teset" localSheetId="5" hidden="1">{#N/A,#N/A,FALSE,"SimInp1";#N/A,#N/A,FALSE,"SimInp2";#N/A,#N/A,FALSE,"SimOut1";#N/A,#N/A,FALSE,"SimOut2";#N/A,#N/A,FALSE,"SimOut3";#N/A,#N/A,FALSE,"SimOut4";#N/A,#N/A,FALSE,"SimOut5"}</definedName>
    <definedName name="teset" localSheetId="6" hidden="1">{#N/A,#N/A,FALSE,"SimInp1";#N/A,#N/A,FALSE,"SimInp2";#N/A,#N/A,FALSE,"SimOut1";#N/A,#N/A,FALSE,"SimOut2";#N/A,#N/A,FALSE,"SimOut3";#N/A,#N/A,FALSE,"SimOut4";#N/A,#N/A,FALSE,"SimOut5"}</definedName>
    <definedName name="teset" localSheetId="7" hidden="1">{#N/A,#N/A,FALSE,"SimInp1";#N/A,#N/A,FALSE,"SimInp2";#N/A,#N/A,FALSE,"SimOut1";#N/A,#N/A,FALSE,"SimOut2";#N/A,#N/A,FALSE,"SimOut3";#N/A,#N/A,FALSE,"SimOut4";#N/A,#N/A,FALSE,"SimOut5"}</definedName>
    <definedName name="teset" localSheetId="8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 localSheetId="2">#REF!</definedName>
    <definedName name="TEST" localSheetId="3">#REF!</definedName>
    <definedName name="TEST" localSheetId="4">#REF!</definedName>
    <definedName name="TEST" localSheetId="5">#REF!</definedName>
    <definedName name="TEST" localSheetId="6">#REF!</definedName>
    <definedName name="TEST" localSheetId="7">#REF!</definedName>
    <definedName name="TEST" localSheetId="8">#REF!</definedName>
    <definedName name="TEST">#REF!</definedName>
    <definedName name="test1" localSheetId="0">#REF!</definedName>
    <definedName name="test1" localSheetId="2">#REF!</definedName>
    <definedName name="test1" localSheetId="3">#REF!</definedName>
    <definedName name="test1" localSheetId="4">#REF!</definedName>
    <definedName name="test1" localSheetId="5">#REF!</definedName>
    <definedName name="test1" localSheetId="6">#REF!</definedName>
    <definedName name="test1" localSheetId="7">#REF!</definedName>
    <definedName name="test1" localSheetId="8">#REF!</definedName>
    <definedName name="test1">#REF!</definedName>
    <definedName name="test2" localSheetId="0">#REF!</definedName>
    <definedName name="test2" localSheetId="2">#REF!</definedName>
    <definedName name="test2" localSheetId="3">#REF!</definedName>
    <definedName name="test2" localSheetId="4">#REF!</definedName>
    <definedName name="test2" localSheetId="5">#REF!</definedName>
    <definedName name="test2" localSheetId="6">#REF!</definedName>
    <definedName name="test2" localSheetId="7">#REF!</definedName>
    <definedName name="test2" localSheetId="8">#REF!</definedName>
    <definedName name="test2">#REF!</definedName>
    <definedName name="TFT" localSheetId="0">#REF!,#REF!,#REF!,#REF!</definedName>
    <definedName name="TFT" localSheetId="1">#REF!,#REF!,#REF!,#REF!</definedName>
    <definedName name="TFT" localSheetId="2">#REF!,#REF!,#REF!,#REF!</definedName>
    <definedName name="TFT" localSheetId="3">#REF!,#REF!,#REF!,#REF!</definedName>
    <definedName name="TFT" localSheetId="4">#REF!,#REF!,#REF!,#REF!</definedName>
    <definedName name="TFT" localSheetId="5">#REF!,#REF!,#REF!,#REF!</definedName>
    <definedName name="TFT" localSheetId="6">#REF!,#REF!,#REF!,#REF!</definedName>
    <definedName name="TFT" localSheetId="7">#REF!,#REF!,#REF!,#REF!</definedName>
    <definedName name="TFT" localSheetId="8">#REF!,#REF!,#REF!,#REF!</definedName>
    <definedName name="TFT">#REF!,#REF!,#REF!,#REF!</definedName>
    <definedName name="th" localSheetId="0">#REF!</definedName>
    <definedName name="th" localSheetId="2">#REF!</definedName>
    <definedName name="th" localSheetId="3">#REF!</definedName>
    <definedName name="th" localSheetId="4">#REF!</definedName>
    <definedName name="th" localSheetId="5">#REF!</definedName>
    <definedName name="th" localSheetId="6">#REF!</definedName>
    <definedName name="th" localSheetId="7">#REF!</definedName>
    <definedName name="th" localSheetId="8">#REF!</definedName>
    <definedName name="th">#REF!</definedName>
    <definedName name="TiomochBox" localSheetId="0">#REF!</definedName>
    <definedName name="TiomochBox" localSheetId="2">#REF!</definedName>
    <definedName name="TiomochBox" localSheetId="3">#REF!</definedName>
    <definedName name="TiomochBox" localSheetId="4">#REF!</definedName>
    <definedName name="TiomochBox" localSheetId="5">#REF!</definedName>
    <definedName name="TiomochBox" localSheetId="6">#REF!</definedName>
    <definedName name="TiomochBox" localSheetId="7">#REF!</definedName>
    <definedName name="TiomochBox" localSheetId="8">#REF!</definedName>
    <definedName name="TiomochBox">#REF!</definedName>
    <definedName name="tlfAprt" localSheetId="0">#REF!</definedName>
    <definedName name="tlfAprt" localSheetId="2">#REF!</definedName>
    <definedName name="tlfAprt" localSheetId="3">#REF!</definedName>
    <definedName name="tlfAprt" localSheetId="4">#REF!</definedName>
    <definedName name="tlfAprt" localSheetId="5">#REF!</definedName>
    <definedName name="tlfAprt" localSheetId="6">#REF!</definedName>
    <definedName name="tlfAprt" localSheetId="7">#REF!</definedName>
    <definedName name="tlfAprt" localSheetId="8">#REF!</definedName>
    <definedName name="tlfAprt">#REF!</definedName>
    <definedName name="tlfBank" localSheetId="0">#REF!</definedName>
    <definedName name="tlfBank" localSheetId="2">#REF!</definedName>
    <definedName name="tlfBank" localSheetId="3">#REF!</definedName>
    <definedName name="tlfBank" localSheetId="4">#REF!</definedName>
    <definedName name="tlfBank" localSheetId="5">#REF!</definedName>
    <definedName name="tlfBank" localSheetId="6">#REF!</definedName>
    <definedName name="tlfBank" localSheetId="7">#REF!</definedName>
    <definedName name="tlfBank" localSheetId="8">#REF!</definedName>
    <definedName name="tlfBank">#REF!</definedName>
    <definedName name="tlfCorp" localSheetId="0">#REF!</definedName>
    <definedName name="tlfCorp" localSheetId="2">#REF!</definedName>
    <definedName name="tlfCorp" localSheetId="3">#REF!</definedName>
    <definedName name="tlfCorp" localSheetId="4">#REF!</definedName>
    <definedName name="tlfCorp" localSheetId="5">#REF!</definedName>
    <definedName name="tlfCorp" localSheetId="6">#REF!</definedName>
    <definedName name="tlfCorp" localSheetId="7">#REF!</definedName>
    <definedName name="tlfCorp" localSheetId="8">#REF!</definedName>
    <definedName name="tlfCorp">#REF!</definedName>
    <definedName name="tlfCount" localSheetId="0">#REF!</definedName>
    <definedName name="tlfCount" localSheetId="2">#REF!</definedName>
    <definedName name="tlfCount" localSheetId="3">#REF!</definedName>
    <definedName name="tlfCount" localSheetId="4">#REF!</definedName>
    <definedName name="tlfCount" localSheetId="5">#REF!</definedName>
    <definedName name="tlfCount" localSheetId="6">#REF!</definedName>
    <definedName name="tlfCount" localSheetId="7">#REF!</definedName>
    <definedName name="tlfCount" localSheetId="8">#REF!</definedName>
    <definedName name="tlfCount">#REF!</definedName>
    <definedName name="tlfFIO" localSheetId="0">#REF!</definedName>
    <definedName name="tlfFIO" localSheetId="2">#REF!</definedName>
    <definedName name="tlfFIO" localSheetId="3">#REF!</definedName>
    <definedName name="tlfFIO" localSheetId="4">#REF!</definedName>
    <definedName name="tlfFIO" localSheetId="5">#REF!</definedName>
    <definedName name="tlfFIO" localSheetId="6">#REF!</definedName>
    <definedName name="tlfFIO" localSheetId="7">#REF!</definedName>
    <definedName name="tlfFIO" localSheetId="8">#REF!</definedName>
    <definedName name="tlfFIO">#REF!</definedName>
    <definedName name="tlfHouse" localSheetId="0">#REF!</definedName>
    <definedName name="tlfHouse" localSheetId="2">#REF!</definedName>
    <definedName name="tlfHouse" localSheetId="3">#REF!</definedName>
    <definedName name="tlfHouse" localSheetId="4">#REF!</definedName>
    <definedName name="tlfHouse" localSheetId="5">#REF!</definedName>
    <definedName name="tlfHouse" localSheetId="6">#REF!</definedName>
    <definedName name="tlfHouse" localSheetId="7">#REF!</definedName>
    <definedName name="tlfHouse" localSheetId="8">#REF!</definedName>
    <definedName name="tlfHouse">#REF!</definedName>
    <definedName name="tlfKAprt" localSheetId="0">#REF!</definedName>
    <definedName name="tlfKAprt" localSheetId="2">#REF!</definedName>
    <definedName name="tlfKAprt" localSheetId="3">#REF!</definedName>
    <definedName name="tlfKAprt" localSheetId="4">#REF!</definedName>
    <definedName name="tlfKAprt" localSheetId="5">#REF!</definedName>
    <definedName name="tlfKAprt" localSheetId="6">#REF!</definedName>
    <definedName name="tlfKAprt" localSheetId="7">#REF!</definedName>
    <definedName name="tlfKAprt" localSheetId="8">#REF!</definedName>
    <definedName name="tlfKAprt">#REF!</definedName>
    <definedName name="tlfKBank" localSheetId="0">#REF!</definedName>
    <definedName name="tlfKBank" localSheetId="2">#REF!</definedName>
    <definedName name="tlfKBank" localSheetId="3">#REF!</definedName>
    <definedName name="tlfKBank" localSheetId="4">#REF!</definedName>
    <definedName name="tlfKBank" localSheetId="5">#REF!</definedName>
    <definedName name="tlfKBank" localSheetId="6">#REF!</definedName>
    <definedName name="tlfKBank" localSheetId="7">#REF!</definedName>
    <definedName name="tlfKBank" localSheetId="8">#REF!</definedName>
    <definedName name="tlfKBank">#REF!</definedName>
    <definedName name="tlfKCorp" localSheetId="0">#REF!</definedName>
    <definedName name="tlfKCorp" localSheetId="2">#REF!</definedName>
    <definedName name="tlfKCorp" localSheetId="3">#REF!</definedName>
    <definedName name="tlfKCorp" localSheetId="4">#REF!</definedName>
    <definedName name="tlfKCorp" localSheetId="5">#REF!</definedName>
    <definedName name="tlfKCorp" localSheetId="6">#REF!</definedName>
    <definedName name="tlfKCorp" localSheetId="7">#REF!</definedName>
    <definedName name="tlfKCorp" localSheetId="8">#REF!</definedName>
    <definedName name="tlfKCorp">#REF!</definedName>
    <definedName name="tlfKCount" localSheetId="0">#REF!</definedName>
    <definedName name="tlfKCount" localSheetId="2">#REF!</definedName>
    <definedName name="tlfKCount" localSheetId="3">#REF!</definedName>
    <definedName name="tlfKCount" localSheetId="4">#REF!</definedName>
    <definedName name="tlfKCount" localSheetId="5">#REF!</definedName>
    <definedName name="tlfKCount" localSheetId="6">#REF!</definedName>
    <definedName name="tlfKCount" localSheetId="7">#REF!</definedName>
    <definedName name="tlfKCount" localSheetId="8">#REF!</definedName>
    <definedName name="tlfKCount">#REF!</definedName>
    <definedName name="tlfKFio" localSheetId="0">#REF!</definedName>
    <definedName name="tlfKFio" localSheetId="2">#REF!</definedName>
    <definedName name="tlfKFio" localSheetId="3">#REF!</definedName>
    <definedName name="tlfKFio" localSheetId="4">#REF!</definedName>
    <definedName name="tlfKFio" localSheetId="5">#REF!</definedName>
    <definedName name="tlfKFio" localSheetId="6">#REF!</definedName>
    <definedName name="tlfKFio" localSheetId="7">#REF!</definedName>
    <definedName name="tlfKFio" localSheetId="8">#REF!</definedName>
    <definedName name="tlfKFio">#REF!</definedName>
    <definedName name="tlfKHouse" localSheetId="0">#REF!</definedName>
    <definedName name="tlfKHouse" localSheetId="2">#REF!</definedName>
    <definedName name="tlfKHouse" localSheetId="3">#REF!</definedName>
    <definedName name="tlfKHouse" localSheetId="4">#REF!</definedName>
    <definedName name="tlfKHouse" localSheetId="5">#REF!</definedName>
    <definedName name="tlfKHouse" localSheetId="6">#REF!</definedName>
    <definedName name="tlfKHouse" localSheetId="7">#REF!</definedName>
    <definedName name="tlfKHouse" localSheetId="8">#REF!</definedName>
    <definedName name="tlfKHouse">#REF!</definedName>
    <definedName name="tlfKMonth" localSheetId="0">#REF!</definedName>
    <definedName name="tlfKMonth" localSheetId="2">#REF!</definedName>
    <definedName name="tlfKMonth" localSheetId="3">#REF!</definedName>
    <definedName name="tlfKMonth" localSheetId="4">#REF!</definedName>
    <definedName name="tlfKMonth" localSheetId="5">#REF!</definedName>
    <definedName name="tlfKMonth" localSheetId="6">#REF!</definedName>
    <definedName name="tlfKMonth" localSheetId="7">#REF!</definedName>
    <definedName name="tlfKMonth" localSheetId="8">#REF!</definedName>
    <definedName name="tlfKMonth">#REF!</definedName>
    <definedName name="tlfKStreet" localSheetId="0">#REF!</definedName>
    <definedName name="tlfKStreet" localSheetId="2">#REF!</definedName>
    <definedName name="tlfKStreet" localSheetId="3">#REF!</definedName>
    <definedName name="tlfKStreet" localSheetId="4">#REF!</definedName>
    <definedName name="tlfKStreet" localSheetId="5">#REF!</definedName>
    <definedName name="tlfKStreet" localSheetId="6">#REF!</definedName>
    <definedName name="tlfKStreet" localSheetId="7">#REF!</definedName>
    <definedName name="tlfKStreet" localSheetId="8">#REF!</definedName>
    <definedName name="tlfKStreet">#REF!</definedName>
    <definedName name="tlfKSum" localSheetId="0">#REF!</definedName>
    <definedName name="tlfKSum" localSheetId="2">#REF!</definedName>
    <definedName name="tlfKSum" localSheetId="3">#REF!</definedName>
    <definedName name="tlfKSum" localSheetId="4">#REF!</definedName>
    <definedName name="tlfKSum" localSheetId="5">#REF!</definedName>
    <definedName name="tlfKSum" localSheetId="6">#REF!</definedName>
    <definedName name="tlfKSum" localSheetId="7">#REF!</definedName>
    <definedName name="tlfKSum" localSheetId="8">#REF!</definedName>
    <definedName name="tlfKSum">#REF!</definedName>
    <definedName name="tlfKTarif" localSheetId="0">#REF!</definedName>
    <definedName name="tlfKTarif" localSheetId="2">#REF!</definedName>
    <definedName name="tlfKTarif" localSheetId="3">#REF!</definedName>
    <definedName name="tlfKTarif" localSheetId="4">#REF!</definedName>
    <definedName name="tlfKTarif" localSheetId="5">#REF!</definedName>
    <definedName name="tlfKTarif" localSheetId="6">#REF!</definedName>
    <definedName name="tlfKTarif" localSheetId="7">#REF!</definedName>
    <definedName name="tlfKTarif" localSheetId="8">#REF!</definedName>
    <definedName name="tlfKTarif">#REF!</definedName>
    <definedName name="tlfKTlfNum" localSheetId="0">#REF!</definedName>
    <definedName name="tlfKTlfNum" localSheetId="2">#REF!</definedName>
    <definedName name="tlfKTlfNum" localSheetId="3">#REF!</definedName>
    <definedName name="tlfKTlfNum" localSheetId="4">#REF!</definedName>
    <definedName name="tlfKTlfNum" localSheetId="5">#REF!</definedName>
    <definedName name="tlfKTlfNum" localSheetId="6">#REF!</definedName>
    <definedName name="tlfKTlfNum" localSheetId="7">#REF!</definedName>
    <definedName name="tlfKTlfNum" localSheetId="8">#REF!</definedName>
    <definedName name="tlfKTlfNum">#REF!</definedName>
    <definedName name="tlfKTotal" localSheetId="0">#REF!</definedName>
    <definedName name="tlfKTotal" localSheetId="2">#REF!</definedName>
    <definedName name="tlfKTotal" localSheetId="3">#REF!</definedName>
    <definedName name="tlfKTotal" localSheetId="4">#REF!</definedName>
    <definedName name="tlfKTotal" localSheetId="5">#REF!</definedName>
    <definedName name="tlfKTotal" localSheetId="6">#REF!</definedName>
    <definedName name="tlfKTotal" localSheetId="7">#REF!</definedName>
    <definedName name="tlfKTotal" localSheetId="8">#REF!</definedName>
    <definedName name="tlfKTotal">#REF!</definedName>
    <definedName name="tlfKYear" localSheetId="0">#REF!</definedName>
    <definedName name="tlfKYear" localSheetId="2">#REF!</definedName>
    <definedName name="tlfKYear" localSheetId="3">#REF!</definedName>
    <definedName name="tlfKYear" localSheetId="4">#REF!</definedName>
    <definedName name="tlfKYear" localSheetId="5">#REF!</definedName>
    <definedName name="tlfKYear" localSheetId="6">#REF!</definedName>
    <definedName name="tlfKYear" localSheetId="7">#REF!</definedName>
    <definedName name="tlfKYear" localSheetId="8">#REF!</definedName>
    <definedName name="tlfKYear">#REF!</definedName>
    <definedName name="tlfMonth" localSheetId="0">#REF!</definedName>
    <definedName name="tlfMonth" localSheetId="2">#REF!</definedName>
    <definedName name="tlfMonth" localSheetId="3">#REF!</definedName>
    <definedName name="tlfMonth" localSheetId="4">#REF!</definedName>
    <definedName name="tlfMonth" localSheetId="5">#REF!</definedName>
    <definedName name="tlfMonth" localSheetId="6">#REF!</definedName>
    <definedName name="tlfMonth" localSheetId="7">#REF!</definedName>
    <definedName name="tlfMonth" localSheetId="8">#REF!</definedName>
    <definedName name="tlfMonth">#REF!</definedName>
    <definedName name="tlfStreet" localSheetId="0">#REF!</definedName>
    <definedName name="tlfStreet" localSheetId="2">#REF!</definedName>
    <definedName name="tlfStreet" localSheetId="3">#REF!</definedName>
    <definedName name="tlfStreet" localSheetId="4">#REF!</definedName>
    <definedName name="tlfStreet" localSheetId="5">#REF!</definedName>
    <definedName name="tlfStreet" localSheetId="6">#REF!</definedName>
    <definedName name="tlfStreet" localSheetId="7">#REF!</definedName>
    <definedName name="tlfStreet" localSheetId="8">#REF!</definedName>
    <definedName name="tlfStreet">#REF!</definedName>
    <definedName name="tlfSum" localSheetId="0">#REF!</definedName>
    <definedName name="tlfSum" localSheetId="2">#REF!</definedName>
    <definedName name="tlfSum" localSheetId="3">#REF!</definedName>
    <definedName name="tlfSum" localSheetId="4">#REF!</definedName>
    <definedName name="tlfSum" localSheetId="5">#REF!</definedName>
    <definedName name="tlfSum" localSheetId="6">#REF!</definedName>
    <definedName name="tlfSum" localSheetId="7">#REF!</definedName>
    <definedName name="tlfSum" localSheetId="8">#REF!</definedName>
    <definedName name="tlfSum">#REF!</definedName>
    <definedName name="tlfTarif" localSheetId="0">#REF!</definedName>
    <definedName name="tlfTarif" localSheetId="2">#REF!</definedName>
    <definedName name="tlfTarif" localSheetId="3">#REF!</definedName>
    <definedName name="tlfTarif" localSheetId="4">#REF!</definedName>
    <definedName name="tlfTarif" localSheetId="5">#REF!</definedName>
    <definedName name="tlfTarif" localSheetId="6">#REF!</definedName>
    <definedName name="tlfTarif" localSheetId="7">#REF!</definedName>
    <definedName name="tlfTarif" localSheetId="8">#REF!</definedName>
    <definedName name="tlfTarif">#REF!</definedName>
    <definedName name="tlfTlfNum" localSheetId="0">#REF!</definedName>
    <definedName name="tlfTlfNum" localSheetId="2">#REF!</definedName>
    <definedName name="tlfTlfNum" localSheetId="3">#REF!</definedName>
    <definedName name="tlfTlfNum" localSheetId="4">#REF!</definedName>
    <definedName name="tlfTlfNum" localSheetId="5">#REF!</definedName>
    <definedName name="tlfTlfNum" localSheetId="6">#REF!</definedName>
    <definedName name="tlfTlfNum" localSheetId="7">#REF!</definedName>
    <definedName name="tlfTlfNum" localSheetId="8">#REF!</definedName>
    <definedName name="tlfTlfNum">#REF!</definedName>
    <definedName name="tlfTotal" localSheetId="0">#REF!</definedName>
    <definedName name="tlfTotal" localSheetId="2">#REF!</definedName>
    <definedName name="tlfTotal" localSheetId="3">#REF!</definedName>
    <definedName name="tlfTotal" localSheetId="4">#REF!</definedName>
    <definedName name="tlfTotal" localSheetId="5">#REF!</definedName>
    <definedName name="tlfTotal" localSheetId="6">#REF!</definedName>
    <definedName name="tlfTotal" localSheetId="7">#REF!</definedName>
    <definedName name="tlfTotal" localSheetId="8">#REF!</definedName>
    <definedName name="tlfTotal">#REF!</definedName>
    <definedName name="tlfYear" localSheetId="0">#REF!</definedName>
    <definedName name="tlfYear" localSheetId="2">#REF!</definedName>
    <definedName name="tlfYear" localSheetId="3">#REF!</definedName>
    <definedName name="tlfYear" localSheetId="4">#REF!</definedName>
    <definedName name="tlfYear" localSheetId="5">#REF!</definedName>
    <definedName name="tlfYear" localSheetId="6">#REF!</definedName>
    <definedName name="tlfYear" localSheetId="7">#REF!</definedName>
    <definedName name="tlfYear" localSheetId="8">#REF!</definedName>
    <definedName name="tlfYear">#REF!</definedName>
    <definedName name="tr" localSheetId="0">#REF!</definedName>
    <definedName name="tr" localSheetId="2">#REF!</definedName>
    <definedName name="tr" localSheetId="3">#REF!</definedName>
    <definedName name="tr" localSheetId="4">#REF!</definedName>
    <definedName name="tr" localSheetId="5">#REF!</definedName>
    <definedName name="tr" localSheetId="6">#REF!</definedName>
    <definedName name="tr" localSheetId="7">#REF!</definedName>
    <definedName name="tr" localSheetId="8">#REF!</definedName>
    <definedName name="tr">#REF!</definedName>
    <definedName name="tre" localSheetId="0">{30,140,350,160,"",""}</definedName>
    <definedName name="tre" localSheetId="1">{30,140,350,160,"",""}</definedName>
    <definedName name="tre" localSheetId="2">{30,140,350,160,"",""}</definedName>
    <definedName name="tre" localSheetId="3">{30,140,350,160,"",""}</definedName>
    <definedName name="tre" localSheetId="4">{30,140,350,160,"",""}</definedName>
    <definedName name="tre" localSheetId="5">{30,140,350,160,"",""}</definedName>
    <definedName name="tre" localSheetId="6">{30,140,350,160,"",""}</definedName>
    <definedName name="tre" localSheetId="7">{30,140,350,160,"",""}</definedName>
    <definedName name="tre" localSheetId="8">{30,140,350,160,"",""}</definedName>
    <definedName name="tre">{30,140,350,160,"",""}</definedName>
    <definedName name="TRUNK_TAILGATE_HANDLE" localSheetId="0">#REF!</definedName>
    <definedName name="TRUNK_TAILGATE_HANDLE" localSheetId="2">#REF!</definedName>
    <definedName name="TRUNK_TAILGATE_HANDLE" localSheetId="3">#REF!</definedName>
    <definedName name="TRUNK_TAILGATE_HANDLE" localSheetId="4">#REF!</definedName>
    <definedName name="TRUNK_TAILGATE_HANDLE" localSheetId="5">#REF!</definedName>
    <definedName name="TRUNK_TAILGATE_HANDLE" localSheetId="6">#REF!</definedName>
    <definedName name="TRUNK_TAILGATE_HANDLE" localSheetId="7">#REF!</definedName>
    <definedName name="TRUNK_TAILGATE_HANDLE" localSheetId="8">#REF!</definedName>
    <definedName name="TRUNK_TAILGATE_HANDLE">#REF!</definedName>
    <definedName name="TRXNAMT" localSheetId="0">#REF!</definedName>
    <definedName name="TRXNAMT" localSheetId="2">#REF!</definedName>
    <definedName name="TRXNAMT" localSheetId="3">#REF!</definedName>
    <definedName name="TRXNAMT" localSheetId="4">#REF!</definedName>
    <definedName name="TRXNAMT" localSheetId="5">#REF!</definedName>
    <definedName name="TRXNAMT" localSheetId="6">#REF!</definedName>
    <definedName name="TRXNAMT" localSheetId="7">#REF!</definedName>
    <definedName name="TRXNAMT" localSheetId="8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localSheetId="1" hidden="1">{#N/A,#N/A,TRUE,"일정"}</definedName>
    <definedName name="tt" localSheetId="2" hidden="1">{#N/A,#N/A,TRUE,"일정"}</definedName>
    <definedName name="tt" localSheetId="3" hidden="1">{#N/A,#N/A,TRUE,"일정"}</definedName>
    <definedName name="tt" localSheetId="4" hidden="1">{#N/A,#N/A,TRUE,"일정"}</definedName>
    <definedName name="tt" localSheetId="5" hidden="1">{#N/A,#N/A,TRUE,"일정"}</definedName>
    <definedName name="tt" localSheetId="6" hidden="1">{#N/A,#N/A,TRUE,"일정"}</definedName>
    <definedName name="tt" localSheetId="7" hidden="1">{#N/A,#N/A,TRUE,"일정"}</definedName>
    <definedName name="tt" localSheetId="8" hidden="1">{#N/A,#N/A,TRUE,"일정"}</definedName>
    <definedName name="tt" hidden="1">{#N/A,#N/A,TRUE,"일정"}</definedName>
    <definedName name="TTT" localSheetId="0">#REF!</definedName>
    <definedName name="TTT" localSheetId="2">#REF!</definedName>
    <definedName name="TTT" localSheetId="3">#REF!</definedName>
    <definedName name="TTT" localSheetId="4">#REF!</definedName>
    <definedName name="TTT" localSheetId="5">#REF!</definedName>
    <definedName name="TTT" localSheetId="6">#REF!</definedName>
    <definedName name="TTT" localSheetId="7">#REF!</definedName>
    <definedName name="TTT" localSheetId="8">#REF!</definedName>
    <definedName name="TTT">#REF!</definedName>
    <definedName name="TV" localSheetId="0">#REF!</definedName>
    <definedName name="TV" localSheetId="2">#REF!</definedName>
    <definedName name="TV" localSheetId="3">#REF!</definedName>
    <definedName name="TV" localSheetId="4">#REF!</definedName>
    <definedName name="TV" localSheetId="5">#REF!</definedName>
    <definedName name="TV" localSheetId="6">#REF!</definedName>
    <definedName name="TV" localSheetId="7">#REF!</definedName>
    <definedName name="TV" localSheetId="8">#REF!</definedName>
    <definedName name="TV">#REF!</definedName>
    <definedName name="ty" localSheetId="0">{30,140,350,160,"",""}</definedName>
    <definedName name="ty" localSheetId="1">{30,140,350,160,"",""}</definedName>
    <definedName name="ty" localSheetId="2">{30,140,350,160,"",""}</definedName>
    <definedName name="ty" localSheetId="3">{30,140,350,160,"",""}</definedName>
    <definedName name="ty" localSheetId="4">{30,140,350,160,"",""}</definedName>
    <definedName name="ty" localSheetId="5">{30,140,350,160,"",""}</definedName>
    <definedName name="ty" localSheetId="6">{30,140,350,160,"",""}</definedName>
    <definedName name="ty" localSheetId="7">{30,140,350,160,"",""}</definedName>
    <definedName name="ty" localSheetId="8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 localSheetId="1">{30,140,350,160,"",""}</definedName>
    <definedName name="tyu" localSheetId="2">{30,140,350,160,"",""}</definedName>
    <definedName name="tyu" localSheetId="3">{30,140,350,160,"",""}</definedName>
    <definedName name="tyu" localSheetId="4">{30,140,350,160,"",""}</definedName>
    <definedName name="tyu" localSheetId="5">{30,140,350,160,"",""}</definedName>
    <definedName name="tyu" localSheetId="6">{30,140,350,160,"",""}</definedName>
    <definedName name="tyu" localSheetId="7">{30,140,350,160,"",""}</definedName>
    <definedName name="tyu" localSheetId="8">{30,140,350,160,"",""}</definedName>
    <definedName name="tyu">{30,140,350,160,"",""}</definedName>
    <definedName name="u" localSheetId="0">{30,140,350,160,"",""}</definedName>
    <definedName name="u" localSheetId="1">{30,140,350,160,"",""}</definedName>
    <definedName name="u" localSheetId="2">{30,140,350,160,"",""}</definedName>
    <definedName name="u" localSheetId="3">{30,140,350,160,"",""}</definedName>
    <definedName name="u" localSheetId="4">{30,140,350,160,"",""}</definedName>
    <definedName name="u" localSheetId="5">{30,140,350,160,"",""}</definedName>
    <definedName name="u" localSheetId="6">{30,140,350,160,"",""}</definedName>
    <definedName name="u" localSheetId="7">{30,140,350,160,"",""}</definedName>
    <definedName name="u" localSheetId="8">{30,140,350,160,"",""}</definedName>
    <definedName name="u">{30,140,350,160,"",""}</definedName>
    <definedName name="UglekisBox" localSheetId="0">#REF!</definedName>
    <definedName name="UglekisBox" localSheetId="2">#REF!</definedName>
    <definedName name="UglekisBox" localSheetId="3">#REF!</definedName>
    <definedName name="UglekisBox" localSheetId="4">#REF!</definedName>
    <definedName name="UglekisBox" localSheetId="5">#REF!</definedName>
    <definedName name="UglekisBox" localSheetId="6">#REF!</definedName>
    <definedName name="UglekisBox" localSheetId="7">#REF!</definedName>
    <definedName name="UglekisBox" localSheetId="8">#REF!</definedName>
    <definedName name="UglekisBox">#REF!</definedName>
    <definedName name="uiy" localSheetId="0">{30,140,350,160,"",""}</definedName>
    <definedName name="uiy" localSheetId="1">{30,140,350,160,"",""}</definedName>
    <definedName name="uiy" localSheetId="2">{30,140,350,160,"",""}</definedName>
    <definedName name="uiy" localSheetId="3">{30,140,350,160,"",""}</definedName>
    <definedName name="uiy" localSheetId="4">{30,140,350,160,"",""}</definedName>
    <definedName name="uiy" localSheetId="5">{30,140,350,160,"",""}</definedName>
    <definedName name="uiy" localSheetId="6">{30,140,350,160,"",""}</definedName>
    <definedName name="uiy" localSheetId="7">{30,140,350,160,"",""}</definedName>
    <definedName name="uiy" localSheetId="8">{30,140,350,160,"",""}</definedName>
    <definedName name="uiy">{30,140,350,160,"",""}</definedName>
    <definedName name="Uksus70Box" localSheetId="0">#REF!</definedName>
    <definedName name="Uksus70Box" localSheetId="2">#REF!</definedName>
    <definedName name="Uksus70Box" localSheetId="3">#REF!</definedName>
    <definedName name="Uksus70Box" localSheetId="4">#REF!</definedName>
    <definedName name="Uksus70Box" localSheetId="5">#REF!</definedName>
    <definedName name="Uksus70Box" localSheetId="6">#REF!</definedName>
    <definedName name="Uksus70Box" localSheetId="7">#REF!</definedName>
    <definedName name="Uksus70Box" localSheetId="8">#REF!</definedName>
    <definedName name="Uksus70Box">#REF!</definedName>
    <definedName name="Uksus99Box" localSheetId="0">#REF!</definedName>
    <definedName name="Uksus99Box" localSheetId="2">#REF!</definedName>
    <definedName name="Uksus99Box" localSheetId="3">#REF!</definedName>
    <definedName name="Uksus99Box" localSheetId="4">#REF!</definedName>
    <definedName name="Uksus99Box" localSheetId="5">#REF!</definedName>
    <definedName name="Uksus99Box" localSheetId="6">#REF!</definedName>
    <definedName name="Uksus99Box" localSheetId="7">#REF!</definedName>
    <definedName name="Uksus99Box" localSheetId="8">#REF!</definedName>
    <definedName name="Uksus99Box">#REF!</definedName>
    <definedName name="UNIT">#N/A</definedName>
    <definedName name="UOM">#N/A</definedName>
    <definedName name="ure" localSheetId="0">#REF!</definedName>
    <definedName name="ure" localSheetId="2">#REF!</definedName>
    <definedName name="ure" localSheetId="3">#REF!</definedName>
    <definedName name="ure" localSheetId="4">#REF!</definedName>
    <definedName name="ure" localSheetId="5">#REF!</definedName>
    <definedName name="ure" localSheetId="6">#REF!</definedName>
    <definedName name="ure" localSheetId="7">#REF!</definedName>
    <definedName name="ure" localSheetId="8">#REF!</definedName>
    <definedName name="ure">#REF!</definedName>
    <definedName name="USD" localSheetId="0">[26]капитал_расчет!#REF!</definedName>
    <definedName name="USD" localSheetId="2">[26]капитал_расчет!#REF!</definedName>
    <definedName name="USD" localSheetId="3">[26]капитал_расчет!#REF!</definedName>
    <definedName name="USD" localSheetId="4">[26]капитал_расчет!#REF!</definedName>
    <definedName name="USD" localSheetId="5">[26]капитал_расчет!#REF!</definedName>
    <definedName name="USD" localSheetId="6">[26]капитал_расчет!#REF!</definedName>
    <definedName name="USD" localSheetId="7">[26]капитал_расчет!#REF!</definedName>
    <definedName name="USD" localSheetId="8">[26]капитал_расчет!#REF!</definedName>
    <definedName name="USD">[26]капитал_расчет!#REF!</definedName>
    <definedName name="uy" localSheetId="0">{30,140,350,160,"",""}</definedName>
    <definedName name="uy" localSheetId="1">{30,140,350,160,"",""}</definedName>
    <definedName name="uy" localSheetId="2">{30,140,350,160,"",""}</definedName>
    <definedName name="uy" localSheetId="3">{30,140,350,160,"",""}</definedName>
    <definedName name="uy" localSheetId="4">{30,140,350,160,"",""}</definedName>
    <definedName name="uy" localSheetId="5">{30,140,350,160,"",""}</definedName>
    <definedName name="uy" localSheetId="6">{30,140,350,160,"",""}</definedName>
    <definedName name="uy" localSheetId="7">{30,140,350,160,"",""}</definedName>
    <definedName name="uy" localSheetId="8">{30,140,350,160,"",""}</definedName>
    <definedName name="uy">{30,140,350,160,"",""}</definedName>
    <definedName name="uyjh" localSheetId="0">{30,140,350,160,"",""}</definedName>
    <definedName name="uyjh" localSheetId="1">{30,140,350,160,"",""}</definedName>
    <definedName name="uyjh" localSheetId="2">{30,140,350,160,"",""}</definedName>
    <definedName name="uyjh" localSheetId="3">{30,140,350,160,"",""}</definedName>
    <definedName name="uyjh" localSheetId="4">{30,140,350,160,"",""}</definedName>
    <definedName name="uyjh" localSheetId="5">{30,140,350,160,"",""}</definedName>
    <definedName name="uyjh" localSheetId="6">{30,140,350,160,"",""}</definedName>
    <definedName name="uyjh" localSheetId="7">{30,140,350,160,"",""}</definedName>
    <definedName name="uyjh" localSheetId="8">{30,140,350,160,"",""}</definedName>
    <definedName name="uyjh">{30,140,350,160,"",""}</definedName>
    <definedName name="uyt" localSheetId="0">{30,140,350,160,"",""}</definedName>
    <definedName name="uyt" localSheetId="1">{30,140,350,160,"",""}</definedName>
    <definedName name="uyt" localSheetId="2">{30,140,350,160,"",""}</definedName>
    <definedName name="uyt" localSheetId="3">{30,140,350,160,"",""}</definedName>
    <definedName name="uyt" localSheetId="4">{30,140,350,160,"",""}</definedName>
    <definedName name="uyt" localSheetId="5">{30,140,350,160,"",""}</definedName>
    <definedName name="uyt" localSheetId="6">{30,140,350,160,"",""}</definedName>
    <definedName name="uyt" localSheetId="7">{30,140,350,160,"",""}</definedName>
    <definedName name="uyt" localSheetId="8">{30,140,350,160,"",""}</definedName>
    <definedName name="uyt">{30,140,350,160,"",""}</definedName>
    <definedName name="v" localSheetId="0">{30,140,350,160,"",""}</definedName>
    <definedName name="v" localSheetId="1">{30,140,350,160,"",""}</definedName>
    <definedName name="v" localSheetId="2">{30,140,350,160,"",""}</definedName>
    <definedName name="v" localSheetId="3">{30,140,350,160,"",""}</definedName>
    <definedName name="v" localSheetId="4">{30,140,350,160,"",""}</definedName>
    <definedName name="v" localSheetId="5">{30,140,350,160,"",""}</definedName>
    <definedName name="v" localSheetId="6">{30,140,350,160,"",""}</definedName>
    <definedName name="v" localSheetId="7">{30,140,350,160,"",""}</definedName>
    <definedName name="v" localSheetId="8">{30,140,350,160,"",""}</definedName>
    <definedName name="v">{30,140,350,160,"",""}</definedName>
    <definedName name="vaj">[39]мфо!$A$2:$E$98</definedName>
    <definedName name="val_poz">[23]расчет1!$AC$3:$AI$59</definedName>
    <definedName name="VarABox" localSheetId="0">#REF!</definedName>
    <definedName name="VarABox" localSheetId="1">#REF!</definedName>
    <definedName name="VarABox" localSheetId="2">#REF!</definedName>
    <definedName name="VarABox" localSheetId="3">#REF!</definedName>
    <definedName name="VarABox" localSheetId="4">#REF!</definedName>
    <definedName name="VarABox" localSheetId="5">#REF!</definedName>
    <definedName name="VarABox" localSheetId="6">#REF!</definedName>
    <definedName name="VarABox" localSheetId="7">#REF!</definedName>
    <definedName name="VarABox" localSheetId="8">#REF!</definedName>
    <definedName name="VarABox">#REF!</definedName>
    <definedName name="VarBBox" localSheetId="0">#REF!</definedName>
    <definedName name="VarBBox" localSheetId="1">#REF!</definedName>
    <definedName name="VarBBox" localSheetId="2">#REF!</definedName>
    <definedName name="VarBBox" localSheetId="3">#REF!</definedName>
    <definedName name="VarBBox" localSheetId="4">#REF!</definedName>
    <definedName name="VarBBox" localSheetId="5">#REF!</definedName>
    <definedName name="VarBBox" localSheetId="6">#REF!</definedName>
    <definedName name="VarBBox" localSheetId="7">#REF!</definedName>
    <definedName name="VarBBox" localSheetId="8">#REF!</definedName>
    <definedName name="VarBBox">#REF!</definedName>
    <definedName name="vb" localSheetId="0">#REF!</definedName>
    <definedName name="vb" localSheetId="1">#REF!</definedName>
    <definedName name="vb" localSheetId="2">#REF!</definedName>
    <definedName name="vb" localSheetId="3">#REF!</definedName>
    <definedName name="vb" localSheetId="4">#REF!</definedName>
    <definedName name="vb" localSheetId="5">#REF!</definedName>
    <definedName name="vb" localSheetId="6">#REF!</definedName>
    <definedName name="vb" localSheetId="7">#REF!</definedName>
    <definedName name="vb" localSheetId="8">#REF!</definedName>
    <definedName name="vb">#REF!</definedName>
    <definedName name="vbghh" localSheetId="0">#REF!</definedName>
    <definedName name="vbghh" localSheetId="2">#REF!</definedName>
    <definedName name="vbghh" localSheetId="3">#REF!</definedName>
    <definedName name="vbghh" localSheetId="4">#REF!</definedName>
    <definedName name="vbghh" localSheetId="5">#REF!</definedName>
    <definedName name="vbghh" localSheetId="6">#REF!</definedName>
    <definedName name="vbghh" localSheetId="7">#REF!</definedName>
    <definedName name="vbghh" localSheetId="8">#REF!</definedName>
    <definedName name="vbghh">#REF!</definedName>
    <definedName name="vcx" localSheetId="0">{30,140,350,160,"",""}</definedName>
    <definedName name="vcx" localSheetId="1">{30,140,350,160,"",""}</definedName>
    <definedName name="vcx" localSheetId="2">{30,140,350,160,"",""}</definedName>
    <definedName name="vcx" localSheetId="3">{30,140,350,160,"",""}</definedName>
    <definedName name="vcx" localSheetId="4">{30,140,350,160,"",""}</definedName>
    <definedName name="vcx" localSheetId="5">{30,140,350,160,"",""}</definedName>
    <definedName name="vcx" localSheetId="6">{30,140,350,160,"",""}</definedName>
    <definedName name="vcx" localSheetId="7">{30,140,350,160,"",""}</definedName>
    <definedName name="vcx" localSheetId="8">{30,140,350,160,"",""}</definedName>
    <definedName name="vcx">{30,140,350,160,"",""}</definedName>
    <definedName name="VENDOR">#N/A</definedName>
    <definedName name="vgf" localSheetId="0">DATE(yil,oy,1)</definedName>
    <definedName name="vgf" localSheetId="1">DATE(yil,oy,1)</definedName>
    <definedName name="vgf" localSheetId="2">DATE(yil,oy,1)</definedName>
    <definedName name="vgf" localSheetId="3">DATE(yil,oy,1)</definedName>
    <definedName name="vgf" localSheetId="4">DATE(yil,oy,1)</definedName>
    <definedName name="vgf" localSheetId="5">DATE(yil,oy,1)</definedName>
    <definedName name="vgf" localSheetId="6">DATE(yil,oy,1)</definedName>
    <definedName name="vgf" localSheetId="7">DATE(yil,oy,1)</definedName>
    <definedName name="vgf" localSheetId="8">DATE(yil,oy,1)</definedName>
    <definedName name="vgf">DATE(yil,oy,1)</definedName>
    <definedName name="VNPNO">#N/A</definedName>
    <definedName name="VozduxKIP450Box" localSheetId="0">#REF!</definedName>
    <definedName name="VozduxKIP450Box" localSheetId="1">#REF!</definedName>
    <definedName name="VozduxKIP450Box" localSheetId="2">#REF!</definedName>
    <definedName name="VozduxKIP450Box" localSheetId="3">#REF!</definedName>
    <definedName name="VozduxKIP450Box" localSheetId="4">#REF!</definedName>
    <definedName name="VozduxKIP450Box" localSheetId="5">#REF!</definedName>
    <definedName name="VozduxKIP450Box" localSheetId="6">#REF!</definedName>
    <definedName name="VozduxKIP450Box" localSheetId="7">#REF!</definedName>
    <definedName name="VozduxKIP450Box" localSheetId="8">#REF!</definedName>
    <definedName name="VozduxKIP450Box">#REF!</definedName>
    <definedName name="vx" localSheetId="0">#REF!</definedName>
    <definedName name="vx" localSheetId="1">#REF!</definedName>
    <definedName name="vx" localSheetId="2">#REF!</definedName>
    <definedName name="vx" localSheetId="3">#REF!</definedName>
    <definedName name="vx" localSheetId="4">#REF!</definedName>
    <definedName name="vx" localSheetId="5">#REF!</definedName>
    <definedName name="vx" localSheetId="6">#REF!</definedName>
    <definedName name="vx" localSheetId="7">#REF!</definedName>
    <definedName name="vx" localSheetId="8">#REF!</definedName>
    <definedName name="vx">#REF!</definedName>
    <definedName name="vxzdgsdfg" localSheetId="0">#REF!</definedName>
    <definedName name="vxzdgsdfg" localSheetId="1">#REF!</definedName>
    <definedName name="vxzdgsdfg" localSheetId="2">#REF!</definedName>
    <definedName name="vxzdgsdfg" localSheetId="3">#REF!</definedName>
    <definedName name="vxzdgsdfg" localSheetId="4">#REF!</definedName>
    <definedName name="vxzdgsdfg" localSheetId="5">#REF!</definedName>
    <definedName name="vxzdgsdfg" localSheetId="6">#REF!</definedName>
    <definedName name="vxzdgsdfg" localSheetId="7">#REF!</definedName>
    <definedName name="vxzdgsdfg" localSheetId="8">#REF!</definedName>
    <definedName name="vxzdgsdfg">#REF!</definedName>
    <definedName name="w" localSheetId="0">{30,140,350,160,"",""}</definedName>
    <definedName name="w" localSheetId="1">{30,140,350,160,"",""}</definedName>
    <definedName name="w" localSheetId="2">{30,140,350,160,"",""}</definedName>
    <definedName name="w" localSheetId="3">{30,140,350,160,"",""}</definedName>
    <definedName name="w" localSheetId="4">{30,140,350,160,"",""}</definedName>
    <definedName name="w" localSheetId="5">{30,140,350,160,"",""}</definedName>
    <definedName name="w" localSheetId="6">{30,140,350,160,"",""}</definedName>
    <definedName name="w" localSheetId="7">{30,140,350,160,"",""}</definedName>
    <definedName name="w" localSheetId="8">{30,140,350,160,"",""}</definedName>
    <definedName name="w">{30,140,350,160,"",""}</definedName>
    <definedName name="W.SHOP" localSheetId="0">'Филиал кесимида '!W.SHOP</definedName>
    <definedName name="W.SHOP" localSheetId="1">'Вилоят банклари'!W.SHOP</definedName>
    <definedName name="W.SHOP" localSheetId="2">'Шаҳар ва туман '!W.SHOP</definedName>
    <definedName name="W.SHOP" localSheetId="3">'Давлат банклари'!W.SHOP</definedName>
    <definedName name="W.SHOP" localSheetId="4">'Хусусий банклар'!W.SHOP</definedName>
    <definedName name="W.SHOP" localSheetId="5">'Топ-20'!W.SHOP</definedName>
    <definedName name="W.SHOP" localSheetId="6">'7.55 балдан паст'!W.SHOP</definedName>
    <definedName name="W.SHOP" localSheetId="7">'энг катта ўсиш'!W.SHOP</definedName>
    <definedName name="W.SHOP" localSheetId="8">'энг катта пасайиш'!W.SHOP</definedName>
    <definedName name="W.SHOP">W.SHOP</definedName>
    <definedName name="wa" localSheetId="0">#REF!</definedName>
    <definedName name="wa" localSheetId="1">#REF!</definedName>
    <definedName name="wa" localSheetId="2">#REF!</definedName>
    <definedName name="wa" localSheetId="3">#REF!</definedName>
    <definedName name="wa" localSheetId="4">#REF!</definedName>
    <definedName name="wa" localSheetId="5">#REF!</definedName>
    <definedName name="wa" localSheetId="6">#REF!</definedName>
    <definedName name="wa" localSheetId="7">#REF!</definedName>
    <definedName name="wa" localSheetId="8">#REF!</definedName>
    <definedName name="wa">#REF!</definedName>
    <definedName name="we" localSheetId="0">{30,140,350,160,"",""}</definedName>
    <definedName name="we" localSheetId="1">{30,140,350,160,"",""}</definedName>
    <definedName name="we" localSheetId="2">{30,140,350,160,"",""}</definedName>
    <definedName name="we" localSheetId="3">{30,140,350,160,"",""}</definedName>
    <definedName name="we" localSheetId="4">{30,140,350,160,"",""}</definedName>
    <definedName name="we" localSheetId="5">{30,140,350,160,"",""}</definedName>
    <definedName name="we" localSheetId="6">{30,140,350,160,"",""}</definedName>
    <definedName name="we" localSheetId="7">{30,140,350,160,"",""}</definedName>
    <definedName name="we" localSheetId="8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 localSheetId="1">{30,140,350,160,"",""}</definedName>
    <definedName name="wer" localSheetId="2">{30,140,350,160,"",""}</definedName>
    <definedName name="wer" localSheetId="3">{30,140,350,160,"",""}</definedName>
    <definedName name="wer" localSheetId="4">{30,140,350,160,"",""}</definedName>
    <definedName name="wer" localSheetId="5">{30,140,350,160,"",""}</definedName>
    <definedName name="wer" localSheetId="6">{30,140,350,160,"",""}</definedName>
    <definedName name="wer" localSheetId="7">{30,140,350,160,"",""}</definedName>
    <definedName name="wer" localSheetId="8">{30,140,350,160,"",""}</definedName>
    <definedName name="wer">{30,140,350,160,"",""}</definedName>
    <definedName name="wf" localSheetId="0">{30,140,350,160,"",""}</definedName>
    <definedName name="wf" localSheetId="1">{30,140,350,160,"",""}</definedName>
    <definedName name="wf" localSheetId="2">{30,140,350,160,"",""}</definedName>
    <definedName name="wf" localSheetId="3">{30,140,350,160,"",""}</definedName>
    <definedName name="wf" localSheetId="4">{30,140,350,160,"",""}</definedName>
    <definedName name="wf" localSheetId="5">{30,140,350,160,"",""}</definedName>
    <definedName name="wf" localSheetId="6">{30,140,350,160,"",""}</definedName>
    <definedName name="wf" localSheetId="7">{30,140,350,160,"",""}</definedName>
    <definedName name="wf" localSheetId="8">{30,140,350,160,"",""}</definedName>
    <definedName name="wf">{30,140,350,160,"",""}</definedName>
    <definedName name="WFL" localSheetId="0">#REF!,#REF!</definedName>
    <definedName name="WFL" localSheetId="1">#REF!,#REF!</definedName>
    <definedName name="WFL" localSheetId="2">#REF!,#REF!</definedName>
    <definedName name="WFL" localSheetId="3">#REF!,#REF!</definedName>
    <definedName name="WFL" localSheetId="4">#REF!,#REF!</definedName>
    <definedName name="WFL" localSheetId="5">#REF!,#REF!</definedName>
    <definedName name="WFL" localSheetId="6">#REF!,#REF!</definedName>
    <definedName name="WFL" localSheetId="7">#REF!,#REF!</definedName>
    <definedName name="WFL" localSheetId="8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 localSheetId="2">#REF!</definedName>
    <definedName name="whole" localSheetId="3">#REF!</definedName>
    <definedName name="whole" localSheetId="4">#REF!</definedName>
    <definedName name="whole" localSheetId="5">#REF!</definedName>
    <definedName name="whole" localSheetId="6">#REF!</definedName>
    <definedName name="whole" localSheetId="7">#REF!</definedName>
    <definedName name="whole" localSheetId="8">#REF!</definedName>
    <definedName name="whole">#REF!</definedName>
    <definedName name="WIL" localSheetId="0">#REF!,#REF!</definedName>
    <definedName name="WIL" localSheetId="1">#REF!,#REF!</definedName>
    <definedName name="WIL" localSheetId="2">#REF!,#REF!</definedName>
    <definedName name="WIL" localSheetId="3">#REF!,#REF!</definedName>
    <definedName name="WIL" localSheetId="4">#REF!,#REF!</definedName>
    <definedName name="WIL" localSheetId="5">#REF!,#REF!</definedName>
    <definedName name="WIL" localSheetId="6">#REF!,#REF!</definedName>
    <definedName name="WIL" localSheetId="7">#REF!,#REF!</definedName>
    <definedName name="WIL" localSheetId="8">#REF!,#REF!</definedName>
    <definedName name="WIL">#REF!,#REF!</definedName>
    <definedName name="WIR" localSheetId="0">#REF!,#REF!</definedName>
    <definedName name="WIR" localSheetId="2">#REF!,#REF!</definedName>
    <definedName name="WIR" localSheetId="3">#REF!,#REF!</definedName>
    <definedName name="WIR" localSheetId="4">#REF!,#REF!</definedName>
    <definedName name="WIR" localSheetId="5">#REF!,#REF!</definedName>
    <definedName name="WIR" localSheetId="6">#REF!,#REF!</definedName>
    <definedName name="WIR" localSheetId="7">#REF!,#REF!</definedName>
    <definedName name="WIR" localSheetId="8">#REF!,#REF!</definedName>
    <definedName name="WIR">#REF!,#REF!</definedName>
    <definedName name="wq" localSheetId="0">#REF!</definedName>
    <definedName name="wq" localSheetId="2">#REF!</definedName>
    <definedName name="wq" localSheetId="3">#REF!</definedName>
    <definedName name="wq" localSheetId="4">#REF!</definedName>
    <definedName name="wq" localSheetId="5">#REF!</definedName>
    <definedName name="wq" localSheetId="6">#REF!</definedName>
    <definedName name="wq" localSheetId="7">#REF!</definedName>
    <definedName name="wq" localSheetId="8">#REF!</definedName>
    <definedName name="wq">#REF!</definedName>
    <definedName name="wqe" localSheetId="0">{30,140,350,160,"",""}</definedName>
    <definedName name="wqe" localSheetId="1">{30,140,350,160,"",""}</definedName>
    <definedName name="wqe" localSheetId="2">{30,140,350,160,"",""}</definedName>
    <definedName name="wqe" localSheetId="3">{30,140,350,160,"",""}</definedName>
    <definedName name="wqe" localSheetId="4">{30,140,350,160,"",""}</definedName>
    <definedName name="wqe" localSheetId="5">{30,140,350,160,"",""}</definedName>
    <definedName name="wqe" localSheetId="6">{30,140,350,160,"",""}</definedName>
    <definedName name="wqe" localSheetId="7">{30,140,350,160,"",""}</definedName>
    <definedName name="wqe" localSheetId="8">{30,140,350,160,"",""}</definedName>
    <definedName name="wqe">{30,140,350,160,"",""}</definedName>
    <definedName name="wr" localSheetId="0">#REF!</definedName>
    <definedName name="wr" localSheetId="2">#REF!</definedName>
    <definedName name="wr" localSheetId="3">#REF!</definedName>
    <definedName name="wr" localSheetId="4">#REF!</definedName>
    <definedName name="wr" localSheetId="5">#REF!</definedName>
    <definedName name="wr" localSheetId="6">#REF!</definedName>
    <definedName name="wr" localSheetId="7">#REF!</definedName>
    <definedName name="wr" localSheetId="8">#REF!</definedName>
    <definedName name="wr">#REF!</definedName>
    <definedName name="wrn.BOP_MIDTERM." localSheetId="0" hidden="1">{"BOP_TAB",#N/A,FALSE,"N";"MIDTERM_TAB",#N/A,FALSE,"O"}</definedName>
    <definedName name="wrn.BOP_MIDTERM." localSheetId="1" hidden="1">{"BOP_TAB",#N/A,FALSE,"N";"MIDTERM_TAB",#N/A,FALSE,"O"}</definedName>
    <definedName name="wrn.BOP_MIDTERM." localSheetId="2" hidden="1">{"BOP_TAB",#N/A,FALSE,"N";"MIDTERM_TAB",#N/A,FALSE,"O"}</definedName>
    <definedName name="wrn.BOP_MIDTERM." localSheetId="3" hidden="1">{"BOP_TAB",#N/A,FALSE,"N";"MIDTERM_TAB",#N/A,FALSE,"O"}</definedName>
    <definedName name="wrn.BOP_MIDTERM." localSheetId="4" hidden="1">{"BOP_TAB",#N/A,FALSE,"N";"MIDTERM_TAB",#N/A,FALSE,"O"}</definedName>
    <definedName name="wrn.BOP_MIDTERM." localSheetId="5" hidden="1">{"BOP_TAB",#N/A,FALSE,"N";"MIDTERM_TAB",#N/A,FALSE,"O"}</definedName>
    <definedName name="wrn.BOP_MIDTERM." localSheetId="6" hidden="1">{"BOP_TAB",#N/A,FALSE,"N";"MIDTERM_TAB",#N/A,FALSE,"O"}</definedName>
    <definedName name="wrn.BOP_MIDTERM." localSheetId="7" hidden="1">{"BOP_TAB",#N/A,FALSE,"N";"MIDTERM_TAB",#N/A,FALSE,"O"}</definedName>
    <definedName name="wrn.BOP_MIDTERM." localSheetId="8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localSheetId="1" hidden="1">{#N/A,#N/A,FALSE,"BODY"}</definedName>
    <definedName name="wrn.ccr." localSheetId="2" hidden="1">{#N/A,#N/A,FALSE,"BODY"}</definedName>
    <definedName name="wrn.ccr." localSheetId="3" hidden="1">{#N/A,#N/A,FALSE,"BODY"}</definedName>
    <definedName name="wrn.ccr." localSheetId="4" hidden="1">{#N/A,#N/A,FALSE,"BODY"}</definedName>
    <definedName name="wrn.ccr." localSheetId="5" hidden="1">{#N/A,#N/A,FALSE,"BODY"}</definedName>
    <definedName name="wrn.ccr." localSheetId="6" hidden="1">{#N/A,#N/A,FALSE,"BODY"}</definedName>
    <definedName name="wrn.ccr." localSheetId="7" hidden="1">{#N/A,#N/A,FALSE,"BODY"}</definedName>
    <definedName name="wrn.ccr." localSheetId="8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1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2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3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4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5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6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7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8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1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2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3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4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5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6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7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8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localSheetId="1" hidden="1">{"MONA",#N/A,FALSE,"S"}</definedName>
    <definedName name="wrn.MONA." localSheetId="2" hidden="1">{"MONA",#N/A,FALSE,"S"}</definedName>
    <definedName name="wrn.MONA." localSheetId="3" hidden="1">{"MONA",#N/A,FALSE,"S"}</definedName>
    <definedName name="wrn.MONA." localSheetId="4" hidden="1">{"MONA",#N/A,FALSE,"S"}</definedName>
    <definedName name="wrn.MONA." localSheetId="5" hidden="1">{"MONA",#N/A,FALSE,"S"}</definedName>
    <definedName name="wrn.MONA." localSheetId="6" hidden="1">{"MONA",#N/A,FALSE,"S"}</definedName>
    <definedName name="wrn.MONA." localSheetId="7" hidden="1">{"MONA",#N/A,FALSE,"S"}</definedName>
    <definedName name="wrn.MONA." localSheetId="8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localSheetId="1" hidden="1">{#N/A,#N/A,FALSE,"I";#N/A,#N/A,FALSE,"J";#N/A,#N/A,FALSE,"K";#N/A,#N/A,FALSE,"L";#N/A,#N/A,FALSE,"M";#N/A,#N/A,FALSE,"N";#N/A,#N/A,FALSE,"O"}</definedName>
    <definedName name="wrn.Output._.tables." localSheetId="2" hidden="1">{#N/A,#N/A,FALSE,"I";#N/A,#N/A,FALSE,"J";#N/A,#N/A,FALSE,"K";#N/A,#N/A,FALSE,"L";#N/A,#N/A,FALSE,"M";#N/A,#N/A,FALSE,"N";#N/A,#N/A,FALSE,"O"}</definedName>
    <definedName name="wrn.Output._.tables." localSheetId="3" hidden="1">{#N/A,#N/A,FALSE,"I";#N/A,#N/A,FALSE,"J";#N/A,#N/A,FALSE,"K";#N/A,#N/A,FALSE,"L";#N/A,#N/A,FALSE,"M";#N/A,#N/A,FALSE,"N";#N/A,#N/A,FALSE,"O"}</definedName>
    <definedName name="wrn.Output._.tables." localSheetId="4" hidden="1">{#N/A,#N/A,FALSE,"I";#N/A,#N/A,FALSE,"J";#N/A,#N/A,FALSE,"K";#N/A,#N/A,FALSE,"L";#N/A,#N/A,FALSE,"M";#N/A,#N/A,FALSE,"N";#N/A,#N/A,FALSE,"O"}</definedName>
    <definedName name="wrn.Output._.tables." localSheetId="5" hidden="1">{#N/A,#N/A,FALSE,"I";#N/A,#N/A,FALSE,"J";#N/A,#N/A,FALSE,"K";#N/A,#N/A,FALSE,"L";#N/A,#N/A,FALSE,"M";#N/A,#N/A,FALSE,"N";#N/A,#N/A,FALSE,"O"}</definedName>
    <definedName name="wrn.Output._.tables." localSheetId="6" hidden="1">{#N/A,#N/A,FALSE,"I";#N/A,#N/A,FALSE,"J";#N/A,#N/A,FALSE,"K";#N/A,#N/A,FALSE,"L";#N/A,#N/A,FALSE,"M";#N/A,#N/A,FALSE,"N";#N/A,#N/A,FALSE,"O"}</definedName>
    <definedName name="wrn.Output._.tables." localSheetId="7" hidden="1">{#N/A,#N/A,FALSE,"I";#N/A,#N/A,FALSE,"J";#N/A,#N/A,FALSE,"K";#N/A,#N/A,FALSE,"L";#N/A,#N/A,FALSE,"M";#N/A,#N/A,FALSE,"N";#N/A,#N/A,FALSE,"O"}</definedName>
    <definedName name="wrn.Output._.tables." localSheetId="8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1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2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3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4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5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6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7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8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localSheetId="1" hidden="1">{"WEO",#N/A,FALSE,"T"}</definedName>
    <definedName name="wrn.WEO." localSheetId="2" hidden="1">{"WEO",#N/A,FALSE,"T"}</definedName>
    <definedName name="wrn.WEO." localSheetId="3" hidden="1">{"WEO",#N/A,FALSE,"T"}</definedName>
    <definedName name="wrn.WEO." localSheetId="4" hidden="1">{"WEO",#N/A,FALSE,"T"}</definedName>
    <definedName name="wrn.WEO." localSheetId="5" hidden="1">{"WEO",#N/A,FALSE,"T"}</definedName>
    <definedName name="wrn.WEO." localSheetId="6" hidden="1">{"WEO",#N/A,FALSE,"T"}</definedName>
    <definedName name="wrn.WEO." localSheetId="7" hidden="1">{"WEO",#N/A,FALSE,"T"}</definedName>
    <definedName name="wrn.WEO." localSheetId="8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6" hidden="1">{#N/A,#N/A,FALSE,"단축1";#N/A,#N/A,FALSE,"단축2";#N/A,#N/A,FALSE,"단축3";#N/A,#N/A,FALSE,"장축";#N/A,#N/A,FALSE,"4WD"}</definedName>
    <definedName name="wrn.전부인쇄." localSheetId="7" hidden="1">{#N/A,#N/A,FALSE,"단축1";#N/A,#N/A,FALSE,"단축2";#N/A,#N/A,FALSE,"단축3";#N/A,#N/A,FALSE,"장축";#N/A,#N/A,FALSE,"4WD"}</definedName>
    <definedName name="wrn.전부인쇄." localSheetId="8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localSheetId="1" hidden="1">{#N/A,#N/A,TRUE,"일정"}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localSheetId="4" hidden="1">{#N/A,#N/A,TRUE,"일정"}</definedName>
    <definedName name="wrn.주간._.보고." localSheetId="5" hidden="1">{#N/A,#N/A,TRUE,"일정"}</definedName>
    <definedName name="wrn.주간._.보고." localSheetId="6" hidden="1">{#N/A,#N/A,TRUE,"일정"}</definedName>
    <definedName name="wrn.주간._.보고." localSheetId="7" hidden="1">{#N/A,#N/A,TRUE,"일정"}</definedName>
    <definedName name="wrn.주간._.보고." localSheetId="8" hidden="1">{#N/A,#N/A,TRUE,"일정"}</definedName>
    <definedName name="wrn.주간._.보고." hidden="1">{#N/A,#N/A,TRUE,"일정"}</definedName>
    <definedName name="ws" localSheetId="0">{30,140,350,160,"",""}</definedName>
    <definedName name="ws" localSheetId="1">{30,140,350,160,"",""}</definedName>
    <definedName name="ws" localSheetId="2">{30,140,350,160,"",""}</definedName>
    <definedName name="ws" localSheetId="3">{30,140,350,160,"",""}</definedName>
    <definedName name="ws" localSheetId="4">{30,140,350,160,"",""}</definedName>
    <definedName name="ws" localSheetId="5">{30,140,350,160,"",""}</definedName>
    <definedName name="ws" localSheetId="6">{30,140,350,160,"",""}</definedName>
    <definedName name="ws" localSheetId="7">{30,140,350,160,"",""}</definedName>
    <definedName name="ws" localSheetId="8">{30,140,350,160,"",""}</definedName>
    <definedName name="ws">{30,140,350,160,"",""}</definedName>
    <definedName name="wsd" localSheetId="0">#REF!</definedName>
    <definedName name="wsd" localSheetId="2">#REF!</definedName>
    <definedName name="wsd" localSheetId="3">#REF!</definedName>
    <definedName name="wsd" localSheetId="4">#REF!</definedName>
    <definedName name="wsd" localSheetId="5">#REF!</definedName>
    <definedName name="wsd" localSheetId="6">#REF!</definedName>
    <definedName name="wsd" localSheetId="7">#REF!</definedName>
    <definedName name="wsd" localSheetId="8">#REF!</definedName>
    <definedName name="wsd">#REF!</definedName>
    <definedName name="wt" localSheetId="0">{30,140,350,160,"",""}</definedName>
    <definedName name="wt" localSheetId="1">{30,140,350,160,"",""}</definedName>
    <definedName name="wt" localSheetId="2">{30,140,350,160,"",""}</definedName>
    <definedName name="wt" localSheetId="3">{30,140,350,160,"",""}</definedName>
    <definedName name="wt" localSheetId="4">{30,140,350,160,"",""}</definedName>
    <definedName name="wt" localSheetId="5">{30,140,350,160,"",""}</definedName>
    <definedName name="wt" localSheetId="6">{30,140,350,160,"",""}</definedName>
    <definedName name="wt" localSheetId="7">{30,140,350,160,"",""}</definedName>
    <definedName name="wt" localSheetId="8">{30,140,350,160,"",""}</definedName>
    <definedName name="wt">{30,140,350,160,"",""}</definedName>
    <definedName name="wv" localSheetId="0">{30,140,350,160,"",""}</definedName>
    <definedName name="wv" localSheetId="1">{30,140,350,160,"",""}</definedName>
    <definedName name="wv" localSheetId="2">{30,140,350,160,"",""}</definedName>
    <definedName name="wv" localSheetId="3">{30,140,350,160,"",""}</definedName>
    <definedName name="wv" localSheetId="4">{30,140,350,160,"",""}</definedName>
    <definedName name="wv" localSheetId="5">{30,140,350,160,"",""}</definedName>
    <definedName name="wv" localSheetId="6">{30,140,350,160,"",""}</definedName>
    <definedName name="wv" localSheetId="7">{30,140,350,160,"",""}</definedName>
    <definedName name="wv" localSheetId="8">{30,140,350,160,"",""}</definedName>
    <definedName name="wv">{30,140,350,160,"",""}</definedName>
    <definedName name="ww" localSheetId="0">#REF!</definedName>
    <definedName name="ww" localSheetId="2">#REF!</definedName>
    <definedName name="ww" localSheetId="3">#REF!</definedName>
    <definedName name="ww" localSheetId="4">#REF!</definedName>
    <definedName name="ww" localSheetId="5">#REF!</definedName>
    <definedName name="ww" localSheetId="6">#REF!</definedName>
    <definedName name="ww" localSheetId="7">#REF!</definedName>
    <definedName name="ww" localSheetId="8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localSheetId="1" hidden="1">{#N/A,#N/A,TRUE,"일정"}</definedName>
    <definedName name="WWWW" localSheetId="2" hidden="1">{#N/A,#N/A,TRUE,"일정"}</definedName>
    <definedName name="WWWW" localSheetId="3" hidden="1">{#N/A,#N/A,TRUE,"일정"}</definedName>
    <definedName name="WWWW" localSheetId="4" hidden="1">{#N/A,#N/A,TRUE,"일정"}</definedName>
    <definedName name="WWWW" localSheetId="5" hidden="1">{#N/A,#N/A,TRUE,"일정"}</definedName>
    <definedName name="WWWW" localSheetId="6" hidden="1">{#N/A,#N/A,TRUE,"일정"}</definedName>
    <definedName name="WWWW" localSheetId="7" hidden="1">{#N/A,#N/A,TRUE,"일정"}</definedName>
    <definedName name="WWWW" localSheetId="8" hidden="1">{#N/A,#N/A,TRUE,"일정"}</definedName>
    <definedName name="WWWW" hidden="1">{#N/A,#N/A,TRUE,"일정"}</definedName>
    <definedName name="wx" localSheetId="0">{30,140,350,160,"",""}</definedName>
    <definedName name="wx" localSheetId="1">{30,140,350,160,"",""}</definedName>
    <definedName name="wx" localSheetId="2">{30,140,350,160,"",""}</definedName>
    <definedName name="wx" localSheetId="3">{30,140,350,160,"",""}</definedName>
    <definedName name="wx" localSheetId="4">{30,140,350,160,"",""}</definedName>
    <definedName name="wx" localSheetId="5">{30,140,350,160,"",""}</definedName>
    <definedName name="wx" localSheetId="6">{30,140,350,160,"",""}</definedName>
    <definedName name="wx" localSheetId="7">{30,140,350,160,"",""}</definedName>
    <definedName name="wx" localSheetId="8">{30,140,350,160,"",""}</definedName>
    <definedName name="wx">{30,140,350,160,"",""}</definedName>
    <definedName name="wy" localSheetId="0">{30,140,350,160,"",""}</definedName>
    <definedName name="wy" localSheetId="1">{30,140,350,160,"",""}</definedName>
    <definedName name="wy" localSheetId="2">{30,140,350,160,"",""}</definedName>
    <definedName name="wy" localSheetId="3">{30,140,350,160,"",""}</definedName>
    <definedName name="wy" localSheetId="4">{30,140,350,160,"",""}</definedName>
    <definedName name="wy" localSheetId="5">{30,140,350,160,"",""}</definedName>
    <definedName name="wy" localSheetId="6">{30,140,350,160,"",""}</definedName>
    <definedName name="wy" localSheetId="7">{30,140,350,160,"",""}</definedName>
    <definedName name="wy" localSheetId="8">{30,140,350,160,"",""}</definedName>
    <definedName name="wy">{30,140,350,160,"",""}</definedName>
    <definedName name="wz" localSheetId="0">#REF!</definedName>
    <definedName name="wz" localSheetId="2">#REF!</definedName>
    <definedName name="wz" localSheetId="3">#REF!</definedName>
    <definedName name="wz" localSheetId="4">#REF!</definedName>
    <definedName name="wz" localSheetId="5">#REF!</definedName>
    <definedName name="wz" localSheetId="6">#REF!</definedName>
    <definedName name="wz" localSheetId="7">#REF!</definedName>
    <definedName name="wz" localSheetId="8">#REF!</definedName>
    <definedName name="wz">#REF!</definedName>
    <definedName name="x" localSheetId="0">{30,140,350,160,"",""}</definedName>
    <definedName name="x" localSheetId="1">{30,140,350,160,"",""}</definedName>
    <definedName name="x" localSheetId="2">{30,140,350,160,"",""}</definedName>
    <definedName name="x" localSheetId="3">{30,140,350,160,"",""}</definedName>
    <definedName name="x" localSheetId="4">{30,140,350,160,"",""}</definedName>
    <definedName name="x" localSheetId="5">{30,140,350,160,"",""}</definedName>
    <definedName name="x" localSheetId="6">{30,140,350,160,"",""}</definedName>
    <definedName name="x" localSheetId="7">{30,140,350,160,"",""}</definedName>
    <definedName name="x" localSheetId="8">{30,140,350,160,"",""}</definedName>
    <definedName name="x">{30,140,350,160,"",""}</definedName>
    <definedName name="xcv" localSheetId="0">{30,140,350,160,"",""}</definedName>
    <definedName name="xcv" localSheetId="1">{30,140,350,160,"",""}</definedName>
    <definedName name="xcv" localSheetId="2">{30,140,350,160,"",""}</definedName>
    <definedName name="xcv" localSheetId="3">{30,140,350,160,"",""}</definedName>
    <definedName name="xcv" localSheetId="4">{30,140,350,160,"",""}</definedName>
    <definedName name="xcv" localSheetId="5">{30,140,350,160,"",""}</definedName>
    <definedName name="xcv" localSheetId="6">{30,140,350,160,"",""}</definedName>
    <definedName name="xcv" localSheetId="7">{30,140,350,160,"",""}</definedName>
    <definedName name="xcv" localSheetId="8">{30,140,350,160,"",""}</definedName>
    <definedName name="xcv">{30,140,350,160,"",""}</definedName>
    <definedName name="xczx" localSheetId="0">{30,140,350,160,"",""}</definedName>
    <definedName name="xczx" localSheetId="1">{30,140,350,160,"",""}</definedName>
    <definedName name="xczx" localSheetId="2">{30,140,350,160,"",""}</definedName>
    <definedName name="xczx" localSheetId="3">{30,140,350,160,"",""}</definedName>
    <definedName name="xczx" localSheetId="4">{30,140,350,160,"",""}</definedName>
    <definedName name="xczx" localSheetId="5">{30,140,350,160,"",""}</definedName>
    <definedName name="xczx" localSheetId="6">{30,140,350,160,"",""}</definedName>
    <definedName name="xczx" localSheetId="7">{30,140,350,160,"",""}</definedName>
    <definedName name="xczx" localSheetId="8">{30,140,350,160,"",""}</definedName>
    <definedName name="xczx">{30,140,350,160,"",""}</definedName>
    <definedName name="XlorBox" localSheetId="0">#REF!</definedName>
    <definedName name="XlorBox" localSheetId="2">#REF!</definedName>
    <definedName name="XlorBox" localSheetId="3">#REF!</definedName>
    <definedName name="XlorBox" localSheetId="4">#REF!</definedName>
    <definedName name="XlorBox" localSheetId="5">#REF!</definedName>
    <definedName name="XlorBox" localSheetId="6">#REF!</definedName>
    <definedName name="XlorBox" localSheetId="7">#REF!</definedName>
    <definedName name="XlorBox" localSheetId="8">#REF!</definedName>
    <definedName name="XlorBox">#REF!</definedName>
    <definedName name="Xolod2Box" localSheetId="0">#REF!</definedName>
    <definedName name="Xolod2Box" localSheetId="2">#REF!</definedName>
    <definedName name="Xolod2Box" localSheetId="3">#REF!</definedName>
    <definedName name="Xolod2Box" localSheetId="4">#REF!</definedName>
    <definedName name="Xolod2Box" localSheetId="5">#REF!</definedName>
    <definedName name="Xolod2Box" localSheetId="6">#REF!</definedName>
    <definedName name="Xolod2Box" localSheetId="7">#REF!</definedName>
    <definedName name="Xolod2Box" localSheetId="8">#REF!</definedName>
    <definedName name="Xolod2Box">#REF!</definedName>
    <definedName name="Xolod5Box" localSheetId="0">#REF!</definedName>
    <definedName name="Xolod5Box" localSheetId="2">#REF!</definedName>
    <definedName name="Xolod5Box" localSheetId="3">#REF!</definedName>
    <definedName name="Xolod5Box" localSheetId="4">#REF!</definedName>
    <definedName name="Xolod5Box" localSheetId="5">#REF!</definedName>
    <definedName name="Xolod5Box" localSheetId="6">#REF!</definedName>
    <definedName name="Xolod5Box" localSheetId="7">#REF!</definedName>
    <definedName name="Xolod5Box" localSheetId="8">#REF!</definedName>
    <definedName name="Xolod5Box">#REF!</definedName>
    <definedName name="Xolod7Box" localSheetId="0">#REF!</definedName>
    <definedName name="Xolod7Box" localSheetId="2">#REF!</definedName>
    <definedName name="Xolod7Box" localSheetId="3">#REF!</definedName>
    <definedName name="Xolod7Box" localSheetId="4">#REF!</definedName>
    <definedName name="Xolod7Box" localSheetId="5">#REF!</definedName>
    <definedName name="Xolod7Box" localSheetId="6">#REF!</definedName>
    <definedName name="Xolod7Box" localSheetId="7">#REF!</definedName>
    <definedName name="Xolod7Box" localSheetId="8">#REF!</definedName>
    <definedName name="Xolod7Box">#REF!</definedName>
    <definedName name="XOVBox" localSheetId="0">#REF!</definedName>
    <definedName name="XOVBox" localSheetId="2">#REF!</definedName>
    <definedName name="XOVBox" localSheetId="3">#REF!</definedName>
    <definedName name="XOVBox" localSheetId="4">#REF!</definedName>
    <definedName name="XOVBox" localSheetId="5">#REF!</definedName>
    <definedName name="XOVBox" localSheetId="6">#REF!</definedName>
    <definedName name="XOVBox" localSheetId="7">#REF!</definedName>
    <definedName name="XOVBox" localSheetId="8">#REF!</definedName>
    <definedName name="XOVBox">#REF!</definedName>
    <definedName name="xvcvcxzdsfs" localSheetId="0">#REF!</definedName>
    <definedName name="xvcvcxzdsfs" localSheetId="2">#REF!</definedName>
    <definedName name="xvcvcxzdsfs" localSheetId="3">#REF!</definedName>
    <definedName name="xvcvcxzdsfs" localSheetId="4">#REF!</definedName>
    <definedName name="xvcvcxzdsfs" localSheetId="5">#REF!</definedName>
    <definedName name="xvcvcxzdsfs" localSheetId="6">#REF!</definedName>
    <definedName name="xvcvcxzdsfs" localSheetId="7">#REF!</definedName>
    <definedName name="xvcvcxzdsfs" localSheetId="8">#REF!</definedName>
    <definedName name="xvcvcxzdsfs">#REF!</definedName>
    <definedName name="XXX" localSheetId="0">#REF!</definedName>
    <definedName name="XXX" localSheetId="2">#REF!</definedName>
    <definedName name="XXX" localSheetId="3">#REF!</definedName>
    <definedName name="XXX" localSheetId="4">#REF!</definedName>
    <definedName name="XXX" localSheetId="5">#REF!</definedName>
    <definedName name="XXX" localSheetId="6">#REF!</definedName>
    <definedName name="XXX" localSheetId="7">#REF!</definedName>
    <definedName name="XXX" localSheetId="8">#REF!</definedName>
    <definedName name="XXX">#REF!</definedName>
    <definedName name="xxxxxxxxxxxxxxxxxxxx" localSheetId="0">#REF!</definedName>
    <definedName name="xxxxxxxxxxxxxxxxxxxx" localSheetId="2">#REF!</definedName>
    <definedName name="xxxxxxxxxxxxxxxxxxxx" localSheetId="3">#REF!</definedName>
    <definedName name="xxxxxxxxxxxxxxxxxxxx" localSheetId="4">#REF!</definedName>
    <definedName name="xxxxxxxxxxxxxxxxxxxx" localSheetId="5">#REF!</definedName>
    <definedName name="xxxxxxxxxxxxxxxxxxxx" localSheetId="6">#REF!</definedName>
    <definedName name="xxxxxxxxxxxxxxxxxxxx" localSheetId="7">#REF!</definedName>
    <definedName name="xxxxxxxxxxxxxxxxxxxx" localSheetId="8">#REF!</definedName>
    <definedName name="xxxxxxxxxxxxxxxxxxxx">#REF!</definedName>
    <definedName name="XYZ1" localSheetId="0">#REF!</definedName>
    <definedName name="XYZ1" localSheetId="2">#REF!</definedName>
    <definedName name="XYZ1" localSheetId="3">#REF!</definedName>
    <definedName name="XYZ1" localSheetId="4">#REF!</definedName>
    <definedName name="XYZ1" localSheetId="5">#REF!</definedName>
    <definedName name="XYZ1" localSheetId="6">#REF!</definedName>
    <definedName name="XYZ1" localSheetId="7">#REF!</definedName>
    <definedName name="XYZ1" localSheetId="8">#REF!</definedName>
    <definedName name="XYZ1">#REF!</definedName>
    <definedName name="y" localSheetId="0">{30,140,350,160,"",""}</definedName>
    <definedName name="y" localSheetId="1">{30,140,350,160,"",""}</definedName>
    <definedName name="y" localSheetId="2">{30,140,350,160,"",""}</definedName>
    <definedName name="y" localSheetId="3">{30,140,350,160,"",""}</definedName>
    <definedName name="y" localSheetId="4">{30,140,350,160,"",""}</definedName>
    <definedName name="y" localSheetId="5">{30,140,350,160,"",""}</definedName>
    <definedName name="y" localSheetId="6">{30,140,350,160,"",""}</definedName>
    <definedName name="y" localSheetId="7">{30,140,350,160,"",""}</definedName>
    <definedName name="y" localSheetId="8">{30,140,350,160,"",""}</definedName>
    <definedName name="y">{30,140,350,160,"",""}</definedName>
    <definedName name="Year">'[22]План пр-ва'!$C$5:$Y$5</definedName>
    <definedName name="yil">[31]сана!$B$1</definedName>
    <definedName name="yt">TRUNC(([40]!oy-1)/3+1)</definedName>
    <definedName name="ytr" localSheetId="0">{30,140,350,160,"",""}</definedName>
    <definedName name="ytr" localSheetId="1">{30,140,350,160,"",""}</definedName>
    <definedName name="ytr" localSheetId="2">{30,140,350,160,"",""}</definedName>
    <definedName name="ytr" localSheetId="3">{30,140,350,160,"",""}</definedName>
    <definedName name="ytr" localSheetId="4">{30,140,350,160,"",""}</definedName>
    <definedName name="ytr" localSheetId="5">{30,140,350,160,"",""}</definedName>
    <definedName name="ytr" localSheetId="6">{30,140,350,160,"",""}</definedName>
    <definedName name="ytr" localSheetId="7">{30,140,350,160,"",""}</definedName>
    <definedName name="ytr" localSheetId="8">{30,140,350,160,"",""}</definedName>
    <definedName name="ytr">{30,140,350,160,"",""}</definedName>
    <definedName name="ytu" localSheetId="0">{30,140,350,160,"",""}</definedName>
    <definedName name="ytu" localSheetId="1">{30,140,350,160,"",""}</definedName>
    <definedName name="ytu" localSheetId="2">{30,140,350,160,"",""}</definedName>
    <definedName name="ytu" localSheetId="3">{30,140,350,160,"",""}</definedName>
    <definedName name="ytu" localSheetId="4">{30,140,350,160,"",""}</definedName>
    <definedName name="ytu" localSheetId="5">{30,140,350,160,"",""}</definedName>
    <definedName name="ytu" localSheetId="6">{30,140,350,160,"",""}</definedName>
    <definedName name="ytu" localSheetId="7">{30,140,350,160,"",""}</definedName>
    <definedName name="ytu" localSheetId="8">{30,140,350,160,"",""}</definedName>
    <definedName name="ytu">{30,140,350,160,"",""}</definedName>
    <definedName name="YUnus" localSheetId="0">#REF!</definedName>
    <definedName name="YUnus" localSheetId="2">#REF!</definedName>
    <definedName name="YUnus" localSheetId="3">#REF!</definedName>
    <definedName name="YUnus" localSheetId="4">#REF!</definedName>
    <definedName name="YUnus" localSheetId="5">#REF!</definedName>
    <definedName name="YUnus" localSheetId="6">#REF!</definedName>
    <definedName name="YUnus" localSheetId="7">#REF!</definedName>
    <definedName name="YUnus" localSheetId="8">#REF!</definedName>
    <definedName name="YUnus">#REF!</definedName>
    <definedName name="yy" localSheetId="0">#REF!</definedName>
    <definedName name="yy" localSheetId="2">#REF!</definedName>
    <definedName name="yy" localSheetId="3">#REF!</definedName>
    <definedName name="yy" localSheetId="4">#REF!</definedName>
    <definedName name="yy" localSheetId="5">#REF!</definedName>
    <definedName name="yy" localSheetId="6">#REF!</definedName>
    <definedName name="yy" localSheetId="7">#REF!</definedName>
    <definedName name="yy" localSheetId="8">#REF!</definedName>
    <definedName name="yy">#REF!</definedName>
    <definedName name="yyy" localSheetId="2">[41]Лист4!$A$1:$B$3</definedName>
    <definedName name="yyy">[42]Лист4!$A$1:$B$3</definedName>
    <definedName name="z" localSheetId="0">{30,140,350,160,"",""}</definedName>
    <definedName name="z" localSheetId="1">{30,140,350,160,"",""}</definedName>
    <definedName name="z" localSheetId="2">{30,140,350,160,"",""}</definedName>
    <definedName name="z" localSheetId="3">{30,140,350,160,"",""}</definedName>
    <definedName name="z" localSheetId="4">{30,140,350,160,"",""}</definedName>
    <definedName name="z" localSheetId="5">{30,140,350,160,"",""}</definedName>
    <definedName name="z" localSheetId="6">{30,140,350,160,"",""}</definedName>
    <definedName name="z" localSheetId="7">{30,140,350,160,"",""}</definedName>
    <definedName name="z" localSheetId="8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localSheetId="2" hidden="1">#REF!</definedName>
    <definedName name="Z_1D408E72_59E9_4981_9A27_AF423D050CDD_.wvu.Cols" localSheetId="3" hidden="1">#REF!</definedName>
    <definedName name="Z_1D408E72_59E9_4981_9A27_AF423D050CDD_.wvu.Cols" localSheetId="4" hidden="1">#REF!</definedName>
    <definedName name="Z_1D408E72_59E9_4981_9A27_AF423D050CDD_.wvu.Cols" localSheetId="5" hidden="1">#REF!</definedName>
    <definedName name="Z_1D408E72_59E9_4981_9A27_AF423D050CDD_.wvu.Cols" localSheetId="6" hidden="1">#REF!</definedName>
    <definedName name="Z_1D408E72_59E9_4981_9A27_AF423D050CDD_.wvu.Cols" localSheetId="7" hidden="1">#REF!</definedName>
    <definedName name="Z_1D408E72_59E9_4981_9A27_AF423D050CDD_.wvu.Cols" localSheetId="8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localSheetId="2" hidden="1">#REF!</definedName>
    <definedName name="Z_1D408E72_59E9_4981_9A27_AF423D050CDD_.wvu.PrintArea" localSheetId="3" hidden="1">#REF!</definedName>
    <definedName name="Z_1D408E72_59E9_4981_9A27_AF423D050CDD_.wvu.PrintArea" localSheetId="4" hidden="1">#REF!</definedName>
    <definedName name="Z_1D408E72_59E9_4981_9A27_AF423D050CDD_.wvu.PrintArea" localSheetId="5" hidden="1">#REF!</definedName>
    <definedName name="Z_1D408E72_59E9_4981_9A27_AF423D050CDD_.wvu.PrintArea" localSheetId="6" hidden="1">#REF!</definedName>
    <definedName name="Z_1D408E72_59E9_4981_9A27_AF423D050CDD_.wvu.PrintArea" localSheetId="7" hidden="1">#REF!</definedName>
    <definedName name="Z_1D408E72_59E9_4981_9A27_AF423D050CDD_.wvu.PrintArea" localSheetId="8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localSheetId="2" hidden="1">#REF!,#REF!</definedName>
    <definedName name="Z_1D408E72_59E9_4981_9A27_AF423D050CDD_.wvu.Rows" localSheetId="3" hidden="1">#REF!,#REF!</definedName>
    <definedName name="Z_1D408E72_59E9_4981_9A27_AF423D050CDD_.wvu.Rows" localSheetId="4" hidden="1">#REF!,#REF!</definedName>
    <definedName name="Z_1D408E72_59E9_4981_9A27_AF423D050CDD_.wvu.Rows" localSheetId="5" hidden="1">#REF!,#REF!</definedName>
    <definedName name="Z_1D408E72_59E9_4981_9A27_AF423D050CDD_.wvu.Rows" localSheetId="6" hidden="1">#REF!,#REF!</definedName>
    <definedName name="Z_1D408E72_59E9_4981_9A27_AF423D050CDD_.wvu.Rows" localSheetId="7" hidden="1">#REF!,#REF!</definedName>
    <definedName name="Z_1D408E72_59E9_4981_9A27_AF423D050CDD_.wvu.Rows" localSheetId="8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localSheetId="2" hidden="1">#REF!</definedName>
    <definedName name="Z_28E99C00_2E50_4A25_9D21_7801798C21BD_.wvu.PrintArea" localSheetId="3" hidden="1">#REF!</definedName>
    <definedName name="Z_28E99C00_2E50_4A25_9D21_7801798C21BD_.wvu.PrintArea" localSheetId="4" hidden="1">#REF!</definedName>
    <definedName name="Z_28E99C00_2E50_4A25_9D21_7801798C21BD_.wvu.PrintArea" localSheetId="5" hidden="1">#REF!</definedName>
    <definedName name="Z_28E99C00_2E50_4A25_9D21_7801798C21BD_.wvu.PrintArea" localSheetId="6" hidden="1">#REF!</definedName>
    <definedName name="Z_28E99C00_2E50_4A25_9D21_7801798C21BD_.wvu.PrintArea" localSheetId="7" hidden="1">#REF!</definedName>
    <definedName name="Z_28E99C00_2E50_4A25_9D21_7801798C21BD_.wvu.PrintArea" localSheetId="8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localSheetId="2" hidden="1">#REF!</definedName>
    <definedName name="Z_363221E4_558F_4717_B6AD_63B76229A86A_.wvu.PrintArea" localSheetId="3" hidden="1">#REF!</definedName>
    <definedName name="Z_363221E4_558F_4717_B6AD_63B76229A86A_.wvu.PrintArea" localSheetId="4" hidden="1">#REF!</definedName>
    <definedName name="Z_363221E4_558F_4717_B6AD_63B76229A86A_.wvu.PrintArea" localSheetId="5" hidden="1">#REF!</definedName>
    <definedName name="Z_363221E4_558F_4717_B6AD_63B76229A86A_.wvu.PrintArea" localSheetId="6" hidden="1">#REF!</definedName>
    <definedName name="Z_363221E4_558F_4717_B6AD_63B76229A86A_.wvu.PrintArea" localSheetId="7" hidden="1">#REF!</definedName>
    <definedName name="Z_363221E4_558F_4717_B6AD_63B76229A86A_.wvu.PrintArea" localSheetId="8" hidden="1">#REF!</definedName>
    <definedName name="Z_363221E4_558F_4717_B6AD_63B76229A86A_.wvu.PrintArea" hidden="1">#REF!</definedName>
    <definedName name="Z_3A9B8CE0_90FE_45F7_B16A_6C9B6CFEF69B_.wvu.PrintTitles" hidden="1">[43]оборот!$A$1:$B$65536,[43]оборот!$A$1:$IV$1</definedName>
    <definedName name="Z_3C6EDCCE_01F6_11D7_9BCA_0050BFE703E4_.wvu.Rows" hidden="1">[44]Платёжка!$1:$1,[44]Платёжка!$65:$65</definedName>
    <definedName name="Z_5167EBEB_44EA_47B0_97C1_BDFB74A1E9C1_.wvu.PrintArea" localSheetId="0" hidden="1">#REF!</definedName>
    <definedName name="Z_5167EBEB_44EA_47B0_97C1_BDFB74A1E9C1_.wvu.PrintArea" localSheetId="1" hidden="1">#REF!</definedName>
    <definedName name="Z_5167EBEB_44EA_47B0_97C1_BDFB74A1E9C1_.wvu.PrintArea" localSheetId="2" hidden="1">#REF!</definedName>
    <definedName name="Z_5167EBEB_44EA_47B0_97C1_BDFB74A1E9C1_.wvu.PrintArea" localSheetId="3" hidden="1">#REF!</definedName>
    <definedName name="Z_5167EBEB_44EA_47B0_97C1_BDFB74A1E9C1_.wvu.PrintArea" localSheetId="4" hidden="1">#REF!</definedName>
    <definedName name="Z_5167EBEB_44EA_47B0_97C1_BDFB74A1E9C1_.wvu.PrintArea" localSheetId="5" hidden="1">#REF!</definedName>
    <definedName name="Z_5167EBEB_44EA_47B0_97C1_BDFB74A1E9C1_.wvu.PrintArea" localSheetId="6" hidden="1">#REF!</definedName>
    <definedName name="Z_5167EBEB_44EA_47B0_97C1_BDFB74A1E9C1_.wvu.PrintArea" localSheetId="7" hidden="1">#REF!</definedName>
    <definedName name="Z_5167EBEB_44EA_47B0_97C1_BDFB74A1E9C1_.wvu.PrintArea" localSheetId="8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localSheetId="1" hidden="1">#REF!</definedName>
    <definedName name="Z_52A70739_45F6_4D94_BB2B_E6CE9DB3F670_.wvu.PrintArea" localSheetId="2" hidden="1">#REF!</definedName>
    <definedName name="Z_52A70739_45F6_4D94_BB2B_E6CE9DB3F670_.wvu.PrintArea" localSheetId="3" hidden="1">#REF!</definedName>
    <definedName name="Z_52A70739_45F6_4D94_BB2B_E6CE9DB3F670_.wvu.PrintArea" localSheetId="4" hidden="1">#REF!</definedName>
    <definedName name="Z_52A70739_45F6_4D94_BB2B_E6CE9DB3F670_.wvu.PrintArea" localSheetId="5" hidden="1">#REF!</definedName>
    <definedName name="Z_52A70739_45F6_4D94_BB2B_E6CE9DB3F670_.wvu.PrintArea" localSheetId="6" hidden="1">#REF!</definedName>
    <definedName name="Z_52A70739_45F6_4D94_BB2B_E6CE9DB3F670_.wvu.PrintArea" localSheetId="7" hidden="1">#REF!</definedName>
    <definedName name="Z_52A70739_45F6_4D94_BB2B_E6CE9DB3F670_.wvu.PrintArea" localSheetId="8" hidden="1">#REF!</definedName>
    <definedName name="Z_52A70739_45F6_4D94_BB2B_E6CE9DB3F670_.wvu.PrintArea" hidden="1">#REF!</definedName>
    <definedName name="Z_6BE6E481_8D64_4ED7_B69C_3F18E289D2FC_.wvu.Rows" hidden="1">[44]Платёжка!$1:$1,[44]Платёжка!$65:$65</definedName>
    <definedName name="Z_7567EFF5_A760_4BD2_9783_0E4DA1CF40E5_.wvu.PrintArea" localSheetId="0" hidden="1">#REF!</definedName>
    <definedName name="Z_7567EFF5_A760_4BD2_9783_0E4DA1CF40E5_.wvu.PrintArea" localSheetId="1" hidden="1">#REF!</definedName>
    <definedName name="Z_7567EFF5_A760_4BD2_9783_0E4DA1CF40E5_.wvu.PrintArea" localSheetId="2" hidden="1">#REF!</definedName>
    <definedName name="Z_7567EFF5_A760_4BD2_9783_0E4DA1CF40E5_.wvu.PrintArea" localSheetId="3" hidden="1">#REF!</definedName>
    <definedName name="Z_7567EFF5_A760_4BD2_9783_0E4DA1CF40E5_.wvu.PrintArea" localSheetId="4" hidden="1">#REF!</definedName>
    <definedName name="Z_7567EFF5_A760_4BD2_9783_0E4DA1CF40E5_.wvu.PrintArea" localSheetId="5" hidden="1">#REF!</definedName>
    <definedName name="Z_7567EFF5_A760_4BD2_9783_0E4DA1CF40E5_.wvu.PrintArea" localSheetId="6" hidden="1">#REF!</definedName>
    <definedName name="Z_7567EFF5_A760_4BD2_9783_0E4DA1CF40E5_.wvu.PrintArea" localSheetId="7" hidden="1">#REF!</definedName>
    <definedName name="Z_7567EFF5_A760_4BD2_9783_0E4DA1CF40E5_.wvu.PrintArea" localSheetId="8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localSheetId="1" hidden="1">#REF!,#REF!,#REF!,#REF!</definedName>
    <definedName name="Z_86A21AE1_D222_11D6_8098_444553540000_.wvu.Cols" localSheetId="2" hidden="1">#REF!,#REF!,#REF!,#REF!</definedName>
    <definedName name="Z_86A21AE1_D222_11D6_8098_444553540000_.wvu.Cols" localSheetId="3" hidden="1">#REF!,#REF!,#REF!,#REF!</definedName>
    <definedName name="Z_86A21AE1_D222_11D6_8098_444553540000_.wvu.Cols" localSheetId="4" hidden="1">#REF!,#REF!,#REF!,#REF!</definedName>
    <definedName name="Z_86A21AE1_D222_11D6_8098_444553540000_.wvu.Cols" localSheetId="5" hidden="1">#REF!,#REF!,#REF!,#REF!</definedName>
    <definedName name="Z_86A21AE1_D222_11D6_8098_444553540000_.wvu.Cols" localSheetId="6" hidden="1">#REF!,#REF!,#REF!,#REF!</definedName>
    <definedName name="Z_86A21AE1_D222_11D6_8098_444553540000_.wvu.Cols" localSheetId="7" hidden="1">#REF!,#REF!,#REF!,#REF!</definedName>
    <definedName name="Z_86A21AE1_D222_11D6_8098_444553540000_.wvu.Cols" localSheetId="8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localSheetId="1" hidden="1">#REF!</definedName>
    <definedName name="Z_90AC4916_08D5_4B9F_B8B9_D84EFD8CA14D_.wvu.PrintArea" localSheetId="2" hidden="1">#REF!</definedName>
    <definedName name="Z_90AC4916_08D5_4B9F_B8B9_D84EFD8CA14D_.wvu.PrintArea" localSheetId="3" hidden="1">#REF!</definedName>
    <definedName name="Z_90AC4916_08D5_4B9F_B8B9_D84EFD8CA14D_.wvu.PrintArea" localSheetId="4" hidden="1">#REF!</definedName>
    <definedName name="Z_90AC4916_08D5_4B9F_B8B9_D84EFD8CA14D_.wvu.PrintArea" localSheetId="5" hidden="1">#REF!</definedName>
    <definedName name="Z_90AC4916_08D5_4B9F_B8B9_D84EFD8CA14D_.wvu.PrintArea" localSheetId="6" hidden="1">#REF!</definedName>
    <definedName name="Z_90AC4916_08D5_4B9F_B8B9_D84EFD8CA14D_.wvu.PrintArea" localSheetId="7" hidden="1">#REF!</definedName>
    <definedName name="Z_90AC4916_08D5_4B9F_B8B9_D84EFD8CA14D_.wvu.PrintArea" localSheetId="8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localSheetId="1" hidden="1">#REF!,#REF!</definedName>
    <definedName name="Z_90AC4916_08D5_4B9F_B8B9_D84EFD8CA14D_.wvu.Rows" localSheetId="2" hidden="1">#REF!,#REF!</definedName>
    <definedName name="Z_90AC4916_08D5_4B9F_B8B9_D84EFD8CA14D_.wvu.Rows" localSheetId="3" hidden="1">#REF!,#REF!</definedName>
    <definedName name="Z_90AC4916_08D5_4B9F_B8B9_D84EFD8CA14D_.wvu.Rows" localSheetId="4" hidden="1">#REF!,#REF!</definedName>
    <definedName name="Z_90AC4916_08D5_4B9F_B8B9_D84EFD8CA14D_.wvu.Rows" localSheetId="5" hidden="1">#REF!,#REF!</definedName>
    <definedName name="Z_90AC4916_08D5_4B9F_B8B9_D84EFD8CA14D_.wvu.Rows" localSheetId="6" hidden="1">#REF!,#REF!</definedName>
    <definedName name="Z_90AC4916_08D5_4B9F_B8B9_D84EFD8CA14D_.wvu.Rows" localSheetId="7" hidden="1">#REF!,#REF!</definedName>
    <definedName name="Z_90AC4916_08D5_4B9F_B8B9_D84EFD8CA14D_.wvu.Rows" localSheetId="8" hidden="1">#REF!,#REF!</definedName>
    <definedName name="Z_90AC4916_08D5_4B9F_B8B9_D84EFD8CA14D_.wvu.Rows" hidden="1">#REF!,#REF!</definedName>
    <definedName name="Z_9DC6DF17_189B_411C_BEA5_3D579610432B_.wvu.Rows" hidden="1">[44]Платёжка!$1:$1,[44]Платёжка!$65:$65</definedName>
    <definedName name="Z_A4A9DF7B_AB71_4A4B_9F81_D0DED06B6979_.wvu.PrintArea" localSheetId="0" hidden="1">#REF!</definedName>
    <definedName name="Z_A4A9DF7B_AB71_4A4B_9F81_D0DED06B6979_.wvu.PrintArea" localSheetId="1" hidden="1">#REF!</definedName>
    <definedName name="Z_A4A9DF7B_AB71_4A4B_9F81_D0DED06B6979_.wvu.PrintArea" localSheetId="2" hidden="1">#REF!</definedName>
    <definedName name="Z_A4A9DF7B_AB71_4A4B_9F81_D0DED06B6979_.wvu.PrintArea" localSheetId="3" hidden="1">#REF!</definedName>
    <definedName name="Z_A4A9DF7B_AB71_4A4B_9F81_D0DED06B6979_.wvu.PrintArea" localSheetId="4" hidden="1">#REF!</definedName>
    <definedName name="Z_A4A9DF7B_AB71_4A4B_9F81_D0DED06B6979_.wvu.PrintArea" localSheetId="5" hidden="1">#REF!</definedName>
    <definedName name="Z_A4A9DF7B_AB71_4A4B_9F81_D0DED06B6979_.wvu.PrintArea" localSheetId="6" hidden="1">#REF!</definedName>
    <definedName name="Z_A4A9DF7B_AB71_4A4B_9F81_D0DED06B6979_.wvu.PrintArea" localSheetId="7" hidden="1">#REF!</definedName>
    <definedName name="Z_A4A9DF7B_AB71_4A4B_9F81_D0DED06B6979_.wvu.PrintArea" localSheetId="8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localSheetId="1" hidden="1">#REF!,#REF!</definedName>
    <definedName name="Z_A4A9DF7B_AB71_4A4B_9F81_D0DED06B6979_.wvu.Rows" localSheetId="2" hidden="1">#REF!,#REF!</definedName>
    <definedName name="Z_A4A9DF7B_AB71_4A4B_9F81_D0DED06B6979_.wvu.Rows" localSheetId="3" hidden="1">#REF!,#REF!</definedName>
    <definedName name="Z_A4A9DF7B_AB71_4A4B_9F81_D0DED06B6979_.wvu.Rows" localSheetId="4" hidden="1">#REF!,#REF!</definedName>
    <definedName name="Z_A4A9DF7B_AB71_4A4B_9F81_D0DED06B6979_.wvu.Rows" localSheetId="5" hidden="1">#REF!,#REF!</definedName>
    <definedName name="Z_A4A9DF7B_AB71_4A4B_9F81_D0DED06B6979_.wvu.Rows" localSheetId="6" hidden="1">#REF!,#REF!</definedName>
    <definedName name="Z_A4A9DF7B_AB71_4A4B_9F81_D0DED06B6979_.wvu.Rows" localSheetId="7" hidden="1">#REF!,#REF!</definedName>
    <definedName name="Z_A4A9DF7B_AB71_4A4B_9F81_D0DED06B6979_.wvu.Rows" localSheetId="8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localSheetId="2" hidden="1">#REF!</definedName>
    <definedName name="Z_A72D7F17_E843_45F5_A257_DC060914C37A_.wvu.PrintArea" localSheetId="3" hidden="1">#REF!</definedName>
    <definedName name="Z_A72D7F17_E843_45F5_A257_DC060914C37A_.wvu.PrintArea" localSheetId="4" hidden="1">#REF!</definedName>
    <definedName name="Z_A72D7F17_E843_45F5_A257_DC060914C37A_.wvu.PrintArea" localSheetId="5" hidden="1">#REF!</definedName>
    <definedName name="Z_A72D7F17_E843_45F5_A257_DC060914C37A_.wvu.PrintArea" localSheetId="6" hidden="1">#REF!</definedName>
    <definedName name="Z_A72D7F17_E843_45F5_A257_DC060914C37A_.wvu.PrintArea" localSheetId="7" hidden="1">#REF!</definedName>
    <definedName name="Z_A72D7F17_E843_45F5_A257_DC060914C37A_.wvu.PrintArea" localSheetId="8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localSheetId="1" hidden="1">#REF!,#REF!</definedName>
    <definedName name="Z_A72D7F17_E843_45F5_A257_DC060914C37A_.wvu.Rows" localSheetId="2" hidden="1">#REF!,#REF!</definedName>
    <definedName name="Z_A72D7F17_E843_45F5_A257_DC060914C37A_.wvu.Rows" localSheetId="3" hidden="1">#REF!,#REF!</definedName>
    <definedName name="Z_A72D7F17_E843_45F5_A257_DC060914C37A_.wvu.Rows" localSheetId="4" hidden="1">#REF!,#REF!</definedName>
    <definedName name="Z_A72D7F17_E843_45F5_A257_DC060914C37A_.wvu.Rows" localSheetId="5" hidden="1">#REF!,#REF!</definedName>
    <definedName name="Z_A72D7F17_E843_45F5_A257_DC060914C37A_.wvu.Rows" localSheetId="6" hidden="1">#REF!,#REF!</definedName>
    <definedName name="Z_A72D7F17_E843_45F5_A257_DC060914C37A_.wvu.Rows" localSheetId="7" hidden="1">#REF!,#REF!</definedName>
    <definedName name="Z_A72D7F17_E843_45F5_A257_DC060914C37A_.wvu.Rows" localSheetId="8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localSheetId="2" hidden="1">#REF!</definedName>
    <definedName name="Z_AC797E33_BB07_440F_920C_8A9426261027_.wvu.PrintArea" localSheetId="3" hidden="1">#REF!</definedName>
    <definedName name="Z_AC797E33_BB07_440F_920C_8A9426261027_.wvu.PrintArea" localSheetId="4" hidden="1">#REF!</definedName>
    <definedName name="Z_AC797E33_BB07_440F_920C_8A9426261027_.wvu.PrintArea" localSheetId="5" hidden="1">#REF!</definedName>
    <definedName name="Z_AC797E33_BB07_440F_920C_8A9426261027_.wvu.PrintArea" localSheetId="6" hidden="1">#REF!</definedName>
    <definedName name="Z_AC797E33_BB07_440F_920C_8A9426261027_.wvu.PrintArea" localSheetId="7" hidden="1">#REF!</definedName>
    <definedName name="Z_AC797E33_BB07_440F_920C_8A9426261027_.wvu.PrintArea" localSheetId="8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localSheetId="1" hidden="1">#REF!,#REF!,#REF!,#REF!,#REF!,#REF!,#REF!,#REF!,#REF!,#REF!,#REF!,#REF!,#REF!,#REF!</definedName>
    <definedName name="Z_B01F82C8_E2BF_11D8_BD33_0000F8781956_.wvu.Cols" localSheetId="2" hidden="1">#REF!,#REF!,#REF!,#REF!,#REF!,#REF!,#REF!,#REF!,#REF!,#REF!,#REF!,#REF!,#REF!,#REF!</definedName>
    <definedName name="Z_B01F82C8_E2BF_11D8_BD33_0000F8781956_.wvu.Cols" localSheetId="3" hidden="1">#REF!,#REF!,#REF!,#REF!,#REF!,#REF!,#REF!,#REF!,#REF!,#REF!,#REF!,#REF!,#REF!,#REF!</definedName>
    <definedName name="Z_B01F82C8_E2BF_11D8_BD33_0000F8781956_.wvu.Cols" localSheetId="4" hidden="1">#REF!,#REF!,#REF!,#REF!,#REF!,#REF!,#REF!,#REF!,#REF!,#REF!,#REF!,#REF!,#REF!,#REF!</definedName>
    <definedName name="Z_B01F82C8_E2BF_11D8_BD33_0000F8781956_.wvu.Cols" localSheetId="5" hidden="1">#REF!,#REF!,#REF!,#REF!,#REF!,#REF!,#REF!,#REF!,#REF!,#REF!,#REF!,#REF!,#REF!,#REF!</definedName>
    <definedName name="Z_B01F82C8_E2BF_11D8_BD33_0000F8781956_.wvu.Cols" localSheetId="6" hidden="1">#REF!,#REF!,#REF!,#REF!,#REF!,#REF!,#REF!,#REF!,#REF!,#REF!,#REF!,#REF!,#REF!,#REF!</definedName>
    <definedName name="Z_B01F82C8_E2BF_11D8_BD33_0000F8781956_.wvu.Cols" localSheetId="7" hidden="1">#REF!,#REF!,#REF!,#REF!,#REF!,#REF!,#REF!,#REF!,#REF!,#REF!,#REF!,#REF!,#REF!,#REF!</definedName>
    <definedName name="Z_B01F82C8_E2BF_11D8_BD33_0000F8781956_.wvu.Cols" localSheetId="8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localSheetId="2" hidden="1">#REF!</definedName>
    <definedName name="Z_B01F82C8_E2BF_11D8_BD33_0000F8781956_.wvu.PrintTitles" localSheetId="3" hidden="1">#REF!</definedName>
    <definedName name="Z_B01F82C8_E2BF_11D8_BD33_0000F8781956_.wvu.PrintTitles" localSheetId="4" hidden="1">#REF!</definedName>
    <definedName name="Z_B01F82C8_E2BF_11D8_BD33_0000F8781956_.wvu.PrintTitles" localSheetId="5" hidden="1">#REF!</definedName>
    <definedName name="Z_B01F82C8_E2BF_11D8_BD33_0000F8781956_.wvu.PrintTitles" localSheetId="6" hidden="1">#REF!</definedName>
    <definedName name="Z_B01F82C8_E2BF_11D8_BD33_0000F8781956_.wvu.PrintTitles" localSheetId="7" hidden="1">#REF!</definedName>
    <definedName name="Z_B01F82C8_E2BF_11D8_BD33_0000F8781956_.wvu.PrintTitles" localSheetId="8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localSheetId="2" hidden="1">#REF!</definedName>
    <definedName name="Z_B1C6911B_1389_4D1E_B480_46B2A5907C37_.wvu.FilterData" localSheetId="3" hidden="1">#REF!</definedName>
    <definedName name="Z_B1C6911B_1389_4D1E_B480_46B2A5907C37_.wvu.FilterData" localSheetId="4" hidden="1">#REF!</definedName>
    <definedName name="Z_B1C6911B_1389_4D1E_B480_46B2A5907C37_.wvu.FilterData" localSheetId="5" hidden="1">#REF!</definedName>
    <definedName name="Z_B1C6911B_1389_4D1E_B480_46B2A5907C37_.wvu.FilterData" localSheetId="6" hidden="1">#REF!</definedName>
    <definedName name="Z_B1C6911B_1389_4D1E_B480_46B2A5907C37_.wvu.FilterData" localSheetId="7" hidden="1">#REF!</definedName>
    <definedName name="Z_B1C6911B_1389_4D1E_B480_46B2A5907C37_.wvu.FilterData" localSheetId="8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localSheetId="2" hidden="1">#REF!</definedName>
    <definedName name="Z_B1C6911B_1389_4D1E_B480_46B2A5907C37_.wvu.PrintArea" localSheetId="3" hidden="1">#REF!</definedName>
    <definedName name="Z_B1C6911B_1389_4D1E_B480_46B2A5907C37_.wvu.PrintArea" localSheetId="4" hidden="1">#REF!</definedName>
    <definedName name="Z_B1C6911B_1389_4D1E_B480_46B2A5907C37_.wvu.PrintArea" localSheetId="5" hidden="1">#REF!</definedName>
    <definedName name="Z_B1C6911B_1389_4D1E_B480_46B2A5907C37_.wvu.PrintArea" localSheetId="6" hidden="1">#REF!</definedName>
    <definedName name="Z_B1C6911B_1389_4D1E_B480_46B2A5907C37_.wvu.PrintArea" localSheetId="7" hidden="1">#REF!</definedName>
    <definedName name="Z_B1C6911B_1389_4D1E_B480_46B2A5907C37_.wvu.PrintArea" localSheetId="8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localSheetId="2" hidden="1">#REF!,#REF!</definedName>
    <definedName name="Z_B1C6911B_1389_4D1E_B480_46B2A5907C37_.wvu.Rows" localSheetId="3" hidden="1">#REF!,#REF!</definedName>
    <definedName name="Z_B1C6911B_1389_4D1E_B480_46B2A5907C37_.wvu.Rows" localSheetId="4" hidden="1">#REF!,#REF!</definedName>
    <definedName name="Z_B1C6911B_1389_4D1E_B480_46B2A5907C37_.wvu.Rows" localSheetId="5" hidden="1">#REF!,#REF!</definedName>
    <definedName name="Z_B1C6911B_1389_4D1E_B480_46B2A5907C37_.wvu.Rows" localSheetId="6" hidden="1">#REF!,#REF!</definedName>
    <definedName name="Z_B1C6911B_1389_4D1E_B480_46B2A5907C37_.wvu.Rows" localSheetId="7" hidden="1">#REF!,#REF!</definedName>
    <definedName name="Z_B1C6911B_1389_4D1E_B480_46B2A5907C37_.wvu.Rows" localSheetId="8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localSheetId="2" hidden="1">#REF!</definedName>
    <definedName name="Z_BBC1F061_EFA5_11D6_819E_0050BFE70486_.wvu.FilterData" localSheetId="3" hidden="1">#REF!</definedName>
    <definedName name="Z_BBC1F061_EFA5_11D6_819E_0050BFE70486_.wvu.FilterData" localSheetId="4" hidden="1">#REF!</definedName>
    <definedName name="Z_BBC1F061_EFA5_11D6_819E_0050BFE70486_.wvu.FilterData" localSheetId="5" hidden="1">#REF!</definedName>
    <definedName name="Z_BBC1F061_EFA5_11D6_819E_0050BFE70486_.wvu.FilterData" localSheetId="6" hidden="1">#REF!</definedName>
    <definedName name="Z_BBC1F061_EFA5_11D6_819E_0050BFE70486_.wvu.FilterData" localSheetId="7" hidden="1">#REF!</definedName>
    <definedName name="Z_BBC1F061_EFA5_11D6_819E_0050BFE70486_.wvu.FilterData" localSheetId="8" hidden="1">#REF!</definedName>
    <definedName name="Z_BBC1F061_EFA5_11D6_819E_0050BFE70486_.wvu.FilterData" hidden="1">#REF!</definedName>
    <definedName name="Z_BBC1F061_EFA5_11D6_819E_0050BFE70486_.wvu.Rows" hidden="1">[44]Платёжка!$1:$1,[44]Платёжка!$65:$65</definedName>
    <definedName name="Z_BD879655_49FA_40EC_B48C_A3116A0C7DFC_.wvu.PrintArea" localSheetId="0" hidden="1">#REF!</definedName>
    <definedName name="Z_BD879655_49FA_40EC_B48C_A3116A0C7DFC_.wvu.PrintArea" localSheetId="1" hidden="1">#REF!</definedName>
    <definedName name="Z_BD879655_49FA_40EC_B48C_A3116A0C7DFC_.wvu.PrintArea" localSheetId="2" hidden="1">#REF!</definedName>
    <definedName name="Z_BD879655_49FA_40EC_B48C_A3116A0C7DFC_.wvu.PrintArea" localSheetId="3" hidden="1">#REF!</definedName>
    <definedName name="Z_BD879655_49FA_40EC_B48C_A3116A0C7DFC_.wvu.PrintArea" localSheetId="4" hidden="1">#REF!</definedName>
    <definedName name="Z_BD879655_49FA_40EC_B48C_A3116A0C7DFC_.wvu.PrintArea" localSheetId="5" hidden="1">#REF!</definedName>
    <definedName name="Z_BD879655_49FA_40EC_B48C_A3116A0C7DFC_.wvu.PrintArea" localSheetId="6" hidden="1">#REF!</definedName>
    <definedName name="Z_BD879655_49FA_40EC_B48C_A3116A0C7DFC_.wvu.PrintArea" localSheetId="7" hidden="1">#REF!</definedName>
    <definedName name="Z_BD879655_49FA_40EC_B48C_A3116A0C7DFC_.wvu.PrintArea" localSheetId="8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localSheetId="1" hidden="1">#REF!</definedName>
    <definedName name="Z_C06073AE_7EF9_4843_A3E3_AB58B1214D42_.wvu.PrintArea" localSheetId="2" hidden="1">#REF!</definedName>
    <definedName name="Z_C06073AE_7EF9_4843_A3E3_AB58B1214D42_.wvu.PrintArea" localSheetId="3" hidden="1">#REF!</definedName>
    <definedName name="Z_C06073AE_7EF9_4843_A3E3_AB58B1214D42_.wvu.PrintArea" localSheetId="4" hidden="1">#REF!</definedName>
    <definedName name="Z_C06073AE_7EF9_4843_A3E3_AB58B1214D42_.wvu.PrintArea" localSheetId="5" hidden="1">#REF!</definedName>
    <definedName name="Z_C06073AE_7EF9_4843_A3E3_AB58B1214D42_.wvu.PrintArea" localSheetId="6" hidden="1">#REF!</definedName>
    <definedName name="Z_C06073AE_7EF9_4843_A3E3_AB58B1214D42_.wvu.PrintArea" localSheetId="7" hidden="1">#REF!</definedName>
    <definedName name="Z_C06073AE_7EF9_4843_A3E3_AB58B1214D42_.wvu.PrintArea" localSheetId="8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localSheetId="2" hidden="1">#REF!</definedName>
    <definedName name="Z_D205962A_A136_4D1E_8153_3458A266DBC1_.wvu.PrintArea" localSheetId="3" hidden="1">#REF!</definedName>
    <definedName name="Z_D205962A_A136_4D1E_8153_3458A266DBC1_.wvu.PrintArea" localSheetId="4" hidden="1">#REF!</definedName>
    <definedName name="Z_D205962A_A136_4D1E_8153_3458A266DBC1_.wvu.PrintArea" localSheetId="5" hidden="1">#REF!</definedName>
    <definedName name="Z_D205962A_A136_4D1E_8153_3458A266DBC1_.wvu.PrintArea" localSheetId="6" hidden="1">#REF!</definedName>
    <definedName name="Z_D205962A_A136_4D1E_8153_3458A266DBC1_.wvu.PrintArea" localSheetId="7" hidden="1">#REF!</definedName>
    <definedName name="Z_D205962A_A136_4D1E_8153_3458A266DBC1_.wvu.PrintArea" localSheetId="8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localSheetId="2" hidden="1">#REF!</definedName>
    <definedName name="Z_D4F8E9F6_5FCD_431C_A367_31DAEB399AF5_.wvu.FilterData" localSheetId="3" hidden="1">#REF!</definedName>
    <definedName name="Z_D4F8E9F6_5FCD_431C_A367_31DAEB399AF5_.wvu.FilterData" localSheetId="4" hidden="1">#REF!</definedName>
    <definedName name="Z_D4F8E9F6_5FCD_431C_A367_31DAEB399AF5_.wvu.FilterData" localSheetId="5" hidden="1">#REF!</definedName>
    <definedName name="Z_D4F8E9F6_5FCD_431C_A367_31DAEB399AF5_.wvu.FilterData" localSheetId="6" hidden="1">#REF!</definedName>
    <definedName name="Z_D4F8E9F6_5FCD_431C_A367_31DAEB399AF5_.wvu.FilterData" localSheetId="7" hidden="1">#REF!</definedName>
    <definedName name="Z_D4F8E9F6_5FCD_431C_A367_31DAEB399AF5_.wvu.FilterData" localSheetId="8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localSheetId="2" hidden="1">#REF!</definedName>
    <definedName name="Z_D851514D_BBEB_4B79_8707_98EE9C125F6D_.wvu.PrintArea" localSheetId="3" hidden="1">#REF!</definedName>
    <definedName name="Z_D851514D_BBEB_4B79_8707_98EE9C125F6D_.wvu.PrintArea" localSheetId="4" hidden="1">#REF!</definedName>
    <definedName name="Z_D851514D_BBEB_4B79_8707_98EE9C125F6D_.wvu.PrintArea" localSheetId="5" hidden="1">#REF!</definedName>
    <definedName name="Z_D851514D_BBEB_4B79_8707_98EE9C125F6D_.wvu.PrintArea" localSheetId="6" hidden="1">#REF!</definedName>
    <definedName name="Z_D851514D_BBEB_4B79_8707_98EE9C125F6D_.wvu.PrintArea" localSheetId="7" hidden="1">#REF!</definedName>
    <definedName name="Z_D851514D_BBEB_4B79_8707_98EE9C125F6D_.wvu.PrintArea" localSheetId="8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localSheetId="2" hidden="1">#REF!</definedName>
    <definedName name="Z_E1467D9E_08D8_4B26_A1A2_A7B2112B5B89_.wvu.PrintArea" localSheetId="3" hidden="1">#REF!</definedName>
    <definedName name="Z_E1467D9E_08D8_4B26_A1A2_A7B2112B5B89_.wvu.PrintArea" localSheetId="4" hidden="1">#REF!</definedName>
    <definedName name="Z_E1467D9E_08D8_4B26_A1A2_A7B2112B5B89_.wvu.PrintArea" localSheetId="5" hidden="1">#REF!</definedName>
    <definedName name="Z_E1467D9E_08D8_4B26_A1A2_A7B2112B5B89_.wvu.PrintArea" localSheetId="6" hidden="1">#REF!</definedName>
    <definedName name="Z_E1467D9E_08D8_4B26_A1A2_A7B2112B5B89_.wvu.PrintArea" localSheetId="7" hidden="1">#REF!</definedName>
    <definedName name="Z_E1467D9E_08D8_4B26_A1A2_A7B2112B5B89_.wvu.PrintArea" localSheetId="8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localSheetId="2" hidden="1">#REF!</definedName>
    <definedName name="Z_E90A5213_D3DE_4C04_A09A_42130CCA258A_.wvu.Cols" localSheetId="3" hidden="1">#REF!</definedName>
    <definedName name="Z_E90A5213_D3DE_4C04_A09A_42130CCA258A_.wvu.Cols" localSheetId="4" hidden="1">#REF!</definedName>
    <definedName name="Z_E90A5213_D3DE_4C04_A09A_42130CCA258A_.wvu.Cols" localSheetId="5" hidden="1">#REF!</definedName>
    <definedName name="Z_E90A5213_D3DE_4C04_A09A_42130CCA258A_.wvu.Cols" localSheetId="6" hidden="1">#REF!</definedName>
    <definedName name="Z_E90A5213_D3DE_4C04_A09A_42130CCA258A_.wvu.Cols" localSheetId="7" hidden="1">#REF!</definedName>
    <definedName name="Z_E90A5213_D3DE_4C04_A09A_42130CCA258A_.wvu.Cols" localSheetId="8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localSheetId="2" hidden="1">#REF!</definedName>
    <definedName name="Z_E90A5213_D3DE_4C04_A09A_42130CCA258A_.wvu.PrintArea" localSheetId="3" hidden="1">#REF!</definedName>
    <definedName name="Z_E90A5213_D3DE_4C04_A09A_42130CCA258A_.wvu.PrintArea" localSheetId="4" hidden="1">#REF!</definedName>
    <definedName name="Z_E90A5213_D3DE_4C04_A09A_42130CCA258A_.wvu.PrintArea" localSheetId="5" hidden="1">#REF!</definedName>
    <definedName name="Z_E90A5213_D3DE_4C04_A09A_42130CCA258A_.wvu.PrintArea" localSheetId="6" hidden="1">#REF!</definedName>
    <definedName name="Z_E90A5213_D3DE_4C04_A09A_42130CCA258A_.wvu.PrintArea" localSheetId="7" hidden="1">#REF!</definedName>
    <definedName name="Z_E90A5213_D3DE_4C04_A09A_42130CCA258A_.wvu.PrintArea" localSheetId="8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localSheetId="2" hidden="1">#REF!,#REF!</definedName>
    <definedName name="Z_E90A5213_D3DE_4C04_A09A_42130CCA258A_.wvu.Rows" localSheetId="3" hidden="1">#REF!,#REF!</definedName>
    <definedName name="Z_E90A5213_D3DE_4C04_A09A_42130CCA258A_.wvu.Rows" localSheetId="4" hidden="1">#REF!,#REF!</definedName>
    <definedName name="Z_E90A5213_D3DE_4C04_A09A_42130CCA258A_.wvu.Rows" localSheetId="5" hidden="1">#REF!,#REF!</definedName>
    <definedName name="Z_E90A5213_D3DE_4C04_A09A_42130CCA258A_.wvu.Rows" localSheetId="6" hidden="1">#REF!,#REF!</definedName>
    <definedName name="Z_E90A5213_D3DE_4C04_A09A_42130CCA258A_.wvu.Rows" localSheetId="7" hidden="1">#REF!,#REF!</definedName>
    <definedName name="Z_E90A5213_D3DE_4C04_A09A_42130CCA258A_.wvu.Rows" localSheetId="8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localSheetId="2" hidden="1">#REF!</definedName>
    <definedName name="Z_EAC59BBB_1142_473E_AA30_776C99FD5953_.wvu.PrintArea" localSheetId="3" hidden="1">#REF!</definedName>
    <definedName name="Z_EAC59BBB_1142_473E_AA30_776C99FD5953_.wvu.PrintArea" localSheetId="4" hidden="1">#REF!</definedName>
    <definedName name="Z_EAC59BBB_1142_473E_AA30_776C99FD5953_.wvu.PrintArea" localSheetId="5" hidden="1">#REF!</definedName>
    <definedName name="Z_EAC59BBB_1142_473E_AA30_776C99FD5953_.wvu.PrintArea" localSheetId="6" hidden="1">#REF!</definedName>
    <definedName name="Z_EAC59BBB_1142_473E_AA30_776C99FD5953_.wvu.PrintArea" localSheetId="7" hidden="1">#REF!</definedName>
    <definedName name="Z_EAC59BBB_1142_473E_AA30_776C99FD5953_.wvu.PrintArea" localSheetId="8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localSheetId="2" hidden="1">#REF!</definedName>
    <definedName name="Z_F93FC798_0AC9_4DC8_A37A_5AC4EB838A1D_.wvu.PrintArea" localSheetId="3" hidden="1">#REF!</definedName>
    <definedName name="Z_F93FC798_0AC9_4DC8_A37A_5AC4EB838A1D_.wvu.PrintArea" localSheetId="4" hidden="1">#REF!</definedName>
    <definedName name="Z_F93FC798_0AC9_4DC8_A37A_5AC4EB838A1D_.wvu.PrintArea" localSheetId="5" hidden="1">#REF!</definedName>
    <definedName name="Z_F93FC798_0AC9_4DC8_A37A_5AC4EB838A1D_.wvu.PrintArea" localSheetId="6" hidden="1">#REF!</definedName>
    <definedName name="Z_F93FC798_0AC9_4DC8_A37A_5AC4EB838A1D_.wvu.PrintArea" localSheetId="7" hidden="1">#REF!</definedName>
    <definedName name="Z_F93FC798_0AC9_4DC8_A37A_5AC4EB838A1D_.wvu.PrintArea" localSheetId="8" hidden="1">#REF!</definedName>
    <definedName name="Z_F93FC798_0AC9_4DC8_A37A_5AC4EB838A1D_.wvu.PrintArea" hidden="1">#REF!</definedName>
    <definedName name="za" localSheetId="0">{30,140,350,160,"",""}</definedName>
    <definedName name="za" localSheetId="1">{30,140,350,160,"",""}</definedName>
    <definedName name="za" localSheetId="2">{30,140,350,160,"",""}</definedName>
    <definedName name="za" localSheetId="3">{30,140,350,160,"",""}</definedName>
    <definedName name="za" localSheetId="4">{30,140,350,160,"",""}</definedName>
    <definedName name="za" localSheetId="5">{30,140,350,160,"",""}</definedName>
    <definedName name="za" localSheetId="6">{30,140,350,160,"",""}</definedName>
    <definedName name="za" localSheetId="7">{30,140,350,160,"",""}</definedName>
    <definedName name="za" localSheetId="8">{30,140,350,160,"",""}</definedName>
    <definedName name="za">{30,140,350,160,"",""}</definedName>
    <definedName name="ZaxVodaBox" localSheetId="0">#REF!</definedName>
    <definedName name="ZaxVodaBox" localSheetId="2">#REF!</definedName>
    <definedName name="ZaxVodaBox" localSheetId="3">#REF!</definedName>
    <definedName name="ZaxVodaBox" localSheetId="4">#REF!</definedName>
    <definedName name="ZaxVodaBox" localSheetId="5">#REF!</definedName>
    <definedName name="ZaxVodaBox" localSheetId="6">#REF!</definedName>
    <definedName name="ZaxVodaBox" localSheetId="7">#REF!</definedName>
    <definedName name="ZaxVodaBox" localSheetId="8">#REF!</definedName>
    <definedName name="ZaxVodaBox">#REF!</definedName>
    <definedName name="ZRATEINDC">#N/A</definedName>
    <definedName name="zx" localSheetId="0">{30,140,350,160,"",""}</definedName>
    <definedName name="zx" localSheetId="1">{30,140,350,160,"",""}</definedName>
    <definedName name="zx" localSheetId="2">{30,140,350,160,"",""}</definedName>
    <definedName name="zx" localSheetId="3">{30,140,350,160,"",""}</definedName>
    <definedName name="zx" localSheetId="4">{30,140,350,160,"",""}</definedName>
    <definedName name="zx" localSheetId="5">{30,140,350,160,"",""}</definedName>
    <definedName name="zx" localSheetId="6">{30,140,350,160,"",""}</definedName>
    <definedName name="zx" localSheetId="7">{30,140,350,160,"",""}</definedName>
    <definedName name="zx" localSheetId="8">{30,140,350,160,"",""}</definedName>
    <definedName name="zx">{30,140,350,160,"",""}</definedName>
    <definedName name="а" localSheetId="0">#REF!</definedName>
    <definedName name="а" localSheetId="2">#REF!</definedName>
    <definedName name="а" localSheetId="3">#REF!</definedName>
    <definedName name="а" localSheetId="4">#REF!</definedName>
    <definedName name="а" localSheetId="5">#REF!</definedName>
    <definedName name="а" localSheetId="6">#REF!</definedName>
    <definedName name="а" localSheetId="7">#REF!</definedName>
    <definedName name="а" localSheetId="8">#REF!</definedName>
    <definedName name="а">#REF!</definedName>
    <definedName name="а1" localSheetId="0">[45]Лист1!#REF!</definedName>
    <definedName name="а1" localSheetId="2">[45]Лист1!#REF!</definedName>
    <definedName name="а1" localSheetId="3">[45]Лист1!#REF!</definedName>
    <definedName name="а1" localSheetId="4">[45]Лист1!#REF!</definedName>
    <definedName name="а1" localSheetId="5">[45]Лист1!#REF!</definedName>
    <definedName name="а1" localSheetId="6">[45]Лист1!#REF!</definedName>
    <definedName name="а1" localSheetId="7">[45]Лист1!#REF!</definedName>
    <definedName name="а1" localSheetId="8">[45]Лист1!#REF!</definedName>
    <definedName name="а1">[45]Лист1!#REF!</definedName>
    <definedName name="А10" localSheetId="0">#REF!</definedName>
    <definedName name="А10" localSheetId="1">#REF!</definedName>
    <definedName name="А10" localSheetId="2">#REF!</definedName>
    <definedName name="А10" localSheetId="3">#REF!</definedName>
    <definedName name="А10" localSheetId="4">#REF!</definedName>
    <definedName name="А10" localSheetId="5">#REF!</definedName>
    <definedName name="А10" localSheetId="6">#REF!</definedName>
    <definedName name="А10" localSheetId="7">#REF!</definedName>
    <definedName name="А10" localSheetId="8">#REF!</definedName>
    <definedName name="А10">#REF!</definedName>
    <definedName name="А12" localSheetId="0">#REF!</definedName>
    <definedName name="А12" localSheetId="1">#REF!</definedName>
    <definedName name="А12" localSheetId="2">#REF!</definedName>
    <definedName name="А12" localSheetId="3">#REF!</definedName>
    <definedName name="А12" localSheetId="4">#REF!</definedName>
    <definedName name="А12" localSheetId="5">#REF!</definedName>
    <definedName name="А12" localSheetId="6">#REF!</definedName>
    <definedName name="А12" localSheetId="7">#REF!</definedName>
    <definedName name="А12" localSheetId="8">#REF!</definedName>
    <definedName name="А12">#REF!</definedName>
    <definedName name="А17" localSheetId="0">#REF!</definedName>
    <definedName name="А17" localSheetId="1">#REF!</definedName>
    <definedName name="А17" localSheetId="2">#REF!</definedName>
    <definedName name="А17" localSheetId="3">#REF!</definedName>
    <definedName name="А17" localSheetId="4">#REF!</definedName>
    <definedName name="А17" localSheetId="5">#REF!</definedName>
    <definedName name="А17" localSheetId="6">#REF!</definedName>
    <definedName name="А17" localSheetId="7">#REF!</definedName>
    <definedName name="А17" localSheetId="8">#REF!</definedName>
    <definedName name="А17">#REF!</definedName>
    <definedName name="а209" localSheetId="0">#REF!</definedName>
    <definedName name="а209" localSheetId="2">#REF!</definedName>
    <definedName name="а209" localSheetId="3">#REF!</definedName>
    <definedName name="а209" localSheetId="4">#REF!</definedName>
    <definedName name="а209" localSheetId="5">#REF!</definedName>
    <definedName name="а209" localSheetId="6">#REF!</definedName>
    <definedName name="а209" localSheetId="7">#REF!</definedName>
    <definedName name="а209" localSheetId="8">#REF!</definedName>
    <definedName name="а209">#REF!</definedName>
    <definedName name="а65555" localSheetId="0">#REF!</definedName>
    <definedName name="а65555" localSheetId="2">#REF!</definedName>
    <definedName name="а65555" localSheetId="3">#REF!</definedName>
    <definedName name="а65555" localSheetId="4">#REF!</definedName>
    <definedName name="а65555" localSheetId="5">#REF!</definedName>
    <definedName name="а65555" localSheetId="6">#REF!</definedName>
    <definedName name="а65555" localSheetId="7">#REF!</definedName>
    <definedName name="а65555" localSheetId="8">#REF!</definedName>
    <definedName name="а65555">#REF!</definedName>
    <definedName name="А65656" localSheetId="0">#REF!</definedName>
    <definedName name="А65656" localSheetId="2">#REF!</definedName>
    <definedName name="А65656" localSheetId="3">#REF!</definedName>
    <definedName name="А65656" localSheetId="4">#REF!</definedName>
    <definedName name="А65656" localSheetId="5">#REF!</definedName>
    <definedName name="А65656" localSheetId="6">#REF!</definedName>
    <definedName name="А65656" localSheetId="7">#REF!</definedName>
    <definedName name="А65656" localSheetId="8">#REF!</definedName>
    <definedName name="А65656">#REF!</definedName>
    <definedName name="А9" localSheetId="0">#REF!</definedName>
    <definedName name="А9" localSheetId="2">#REF!</definedName>
    <definedName name="А9" localSheetId="3">#REF!</definedName>
    <definedName name="А9" localSheetId="4">#REF!</definedName>
    <definedName name="А9" localSheetId="5">#REF!</definedName>
    <definedName name="А9" localSheetId="6">#REF!</definedName>
    <definedName name="А9" localSheetId="7">#REF!</definedName>
    <definedName name="А9" localSheetId="8">#REF!</definedName>
    <definedName name="А9">#REF!</definedName>
    <definedName name="аа" localSheetId="0" hidden="1">#REF!</definedName>
    <definedName name="аа" localSheetId="2" hidden="1">#REF!</definedName>
    <definedName name="аа" localSheetId="3" hidden="1">#REF!</definedName>
    <definedName name="аа" localSheetId="4" hidden="1">#REF!</definedName>
    <definedName name="аа" localSheetId="5" hidden="1">#REF!</definedName>
    <definedName name="аа" localSheetId="6" hidden="1">#REF!</definedName>
    <definedName name="аа" localSheetId="7" hidden="1">#REF!</definedName>
    <definedName name="аа" localSheetId="8" hidden="1">#REF!</definedName>
    <definedName name="аа" hidden="1">#REF!</definedName>
    <definedName name="аа1" localSheetId="0">#REF!</definedName>
    <definedName name="аа1" localSheetId="2">#REF!</definedName>
    <definedName name="аа1" localSheetId="3">#REF!</definedName>
    <definedName name="аа1" localSheetId="4">#REF!</definedName>
    <definedName name="аа1" localSheetId="5">#REF!</definedName>
    <definedName name="аа1" localSheetId="6">#REF!</definedName>
    <definedName name="аа1" localSheetId="7">#REF!</definedName>
    <definedName name="аа1" localSheetId="8">#REF!</definedName>
    <definedName name="аа1">#REF!</definedName>
    <definedName name="аа2" localSheetId="0">#REF!</definedName>
    <definedName name="аа2" localSheetId="2">#REF!</definedName>
    <definedName name="аа2" localSheetId="3">#REF!</definedName>
    <definedName name="аа2" localSheetId="4">#REF!</definedName>
    <definedName name="аа2" localSheetId="5">#REF!</definedName>
    <definedName name="аа2" localSheetId="6">#REF!</definedName>
    <definedName name="аа2" localSheetId="7">#REF!</definedName>
    <definedName name="аа2" localSheetId="8">#REF!</definedName>
    <definedName name="аа2">#REF!</definedName>
    <definedName name="ааа">'[46]Фориш 2003'!$O$4</definedName>
    <definedName name="аааа" localSheetId="0">#REF!</definedName>
    <definedName name="аааа" localSheetId="1">#REF!</definedName>
    <definedName name="аааа" localSheetId="2">#REF!</definedName>
    <definedName name="аааа" localSheetId="3">#REF!</definedName>
    <definedName name="аааа" localSheetId="4">#REF!</definedName>
    <definedName name="аааа" localSheetId="5">#REF!</definedName>
    <definedName name="аааа" localSheetId="6">#REF!</definedName>
    <definedName name="аааа" localSheetId="7">#REF!</definedName>
    <definedName name="аааа" localSheetId="8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 localSheetId="2">#REF!</definedName>
    <definedName name="аааААААА" localSheetId="3">#REF!</definedName>
    <definedName name="аааААААА" localSheetId="4">#REF!</definedName>
    <definedName name="аааААААА" localSheetId="5">#REF!</definedName>
    <definedName name="аааААААА" localSheetId="6">#REF!</definedName>
    <definedName name="аааААААА" localSheetId="7">#REF!</definedName>
    <definedName name="аааААААА" localSheetId="8">#REF!</definedName>
    <definedName name="аааААААА">#REF!</definedName>
    <definedName name="аааааааааааа" localSheetId="0">#REF!</definedName>
    <definedName name="аааааааааааа" localSheetId="2">#REF!</definedName>
    <definedName name="аааааааааааа" localSheetId="3">#REF!</definedName>
    <definedName name="аааааааааааа" localSheetId="4">#REF!</definedName>
    <definedName name="аааааааааааа" localSheetId="5">#REF!</definedName>
    <definedName name="аааааааааааа" localSheetId="6">#REF!</definedName>
    <definedName name="аааааааааааа" localSheetId="7">#REF!</definedName>
    <definedName name="аааааааааааа" localSheetId="8">#REF!</definedName>
    <definedName name="аааааааааааа">#REF!</definedName>
    <definedName name="ааааппримека" localSheetId="0">DATE(yil,oy,1)</definedName>
    <definedName name="ааааппримека" localSheetId="1">DATE(yil,oy,1)</definedName>
    <definedName name="ааааппримека" localSheetId="2">DATE(yil,oy,1)</definedName>
    <definedName name="ааааппримека" localSheetId="3">DATE(yil,oy,1)</definedName>
    <definedName name="ааааппримека" localSheetId="4">DATE(yil,oy,1)</definedName>
    <definedName name="ааааппримека" localSheetId="5">DATE(yil,oy,1)</definedName>
    <definedName name="ааааппримека" localSheetId="6">DATE(yil,oy,1)</definedName>
    <definedName name="ааааппримека" localSheetId="7">DATE(yil,oy,1)</definedName>
    <definedName name="ааааппримека" localSheetId="8">DATE(yil,oy,1)</definedName>
    <definedName name="ааааппримека">DATE(yil,oy,1)</definedName>
    <definedName name="ааав" localSheetId="0">#REF!</definedName>
    <definedName name="ааав" localSheetId="1">#REF!</definedName>
    <definedName name="ааав" localSheetId="2">#REF!</definedName>
    <definedName name="ааав" localSheetId="3">#REF!</definedName>
    <definedName name="ааав" localSheetId="4">#REF!</definedName>
    <definedName name="ааав" localSheetId="5">#REF!</definedName>
    <definedName name="ааав" localSheetId="6">#REF!</definedName>
    <definedName name="ааав" localSheetId="7">#REF!</definedName>
    <definedName name="ааав" localSheetId="8">#REF!</definedName>
    <definedName name="ааав">#REF!</definedName>
    <definedName name="АБ" localSheetId="0">#REF!</definedName>
    <definedName name="АБ" localSheetId="1">#REF!</definedName>
    <definedName name="АБ" localSheetId="2">#REF!</definedName>
    <definedName name="АБ" localSheetId="3">#REF!</definedName>
    <definedName name="АБ" localSheetId="4">#REF!</definedName>
    <definedName name="АБ" localSheetId="5">#REF!</definedName>
    <definedName name="АБ" localSheetId="6">#REF!</definedName>
    <definedName name="АБ" localSheetId="7">#REF!</definedName>
    <definedName name="АБ" localSheetId="8">#REF!</definedName>
    <definedName name="АБ">#REF!</definedName>
    <definedName name="Аббаз" localSheetId="0">#REF!</definedName>
    <definedName name="Аббаз" localSheetId="1">#REF!</definedName>
    <definedName name="Аббаз" localSheetId="2">#REF!</definedName>
    <definedName name="Аббаз" localSheetId="3">#REF!</definedName>
    <definedName name="Аббаз" localSheetId="4">#REF!</definedName>
    <definedName name="Аббаз" localSheetId="5">#REF!</definedName>
    <definedName name="Аббаз" localSheetId="6">#REF!</definedName>
    <definedName name="Аббаз" localSheetId="7">#REF!</definedName>
    <definedName name="Аббаз" localSheetId="8">#REF!</definedName>
    <definedName name="Аббаз">#REF!</definedName>
    <definedName name="абду" localSheetId="0">#REF!</definedName>
    <definedName name="абду" localSheetId="2">#REF!</definedName>
    <definedName name="абду" localSheetId="3">#REF!</definedName>
    <definedName name="абду" localSheetId="4">#REF!</definedName>
    <definedName name="абду" localSheetId="5">#REF!</definedName>
    <definedName name="абду" localSheetId="6">#REF!</definedName>
    <definedName name="абду" localSheetId="7">#REF!</definedName>
    <definedName name="абду" localSheetId="8">#REF!</definedName>
    <definedName name="абду">#REF!</definedName>
    <definedName name="ав" localSheetId="0">#REF!</definedName>
    <definedName name="ав" localSheetId="2">#REF!</definedName>
    <definedName name="ав" localSheetId="3">#REF!</definedName>
    <definedName name="ав" localSheetId="4">#REF!</definedName>
    <definedName name="ав" localSheetId="5">#REF!</definedName>
    <definedName name="ав" localSheetId="6">#REF!</definedName>
    <definedName name="ав" localSheetId="7">#REF!</definedName>
    <definedName name="ав" localSheetId="8">#REF!</definedName>
    <definedName name="ав">#REF!</definedName>
    <definedName name="аваав" localSheetId="0">{30,140,350,160,"",""}</definedName>
    <definedName name="аваав" localSheetId="1">{30,140,350,160,"",""}</definedName>
    <definedName name="аваав" localSheetId="2">{30,140,350,160,"",""}</definedName>
    <definedName name="аваав" localSheetId="3">{30,140,350,160,"",""}</definedName>
    <definedName name="аваав" localSheetId="4">{30,140,350,160,"",""}</definedName>
    <definedName name="аваав" localSheetId="5">{30,140,350,160,"",""}</definedName>
    <definedName name="аваав" localSheetId="6">{30,140,350,160,"",""}</definedName>
    <definedName name="аваав" localSheetId="7">{30,140,350,160,"",""}</definedName>
    <definedName name="аваав" localSheetId="8">{30,140,350,160,"",""}</definedName>
    <definedName name="аваав">{30,140,350,160,"",""}</definedName>
    <definedName name="ававпаррпор" localSheetId="0">{30,140,350,160,"",""}</definedName>
    <definedName name="ававпаррпор" localSheetId="1">{30,140,350,160,"",""}</definedName>
    <definedName name="ававпаррпор" localSheetId="2">{30,140,350,160,"",""}</definedName>
    <definedName name="ававпаррпор" localSheetId="3">{30,140,350,160,"",""}</definedName>
    <definedName name="ававпаррпор" localSheetId="4">{30,140,350,160,"",""}</definedName>
    <definedName name="ававпаррпор" localSheetId="5">{30,140,350,160,"",""}</definedName>
    <definedName name="ававпаррпор" localSheetId="6">{30,140,350,160,"",""}</definedName>
    <definedName name="ававпаррпор" localSheetId="7">{30,140,350,160,"",""}</definedName>
    <definedName name="ававпаррпор" localSheetId="8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 localSheetId="2">#REF!</definedName>
    <definedName name="авлб" localSheetId="3">#REF!</definedName>
    <definedName name="авлб" localSheetId="4">#REF!</definedName>
    <definedName name="авлб" localSheetId="5">#REF!</definedName>
    <definedName name="авлб" localSheetId="6">#REF!</definedName>
    <definedName name="авлб" localSheetId="7">#REF!</definedName>
    <definedName name="авлб" localSheetId="8">#REF!</definedName>
    <definedName name="авлб">#REF!</definedName>
    <definedName name="Auto_Open" localSheetId="2">#REF!</definedName>
    <definedName name="авыпмвмыв">#N/A</definedName>
    <definedName name="авьлолалоа" localSheetId="0">{30,140,350,160,"",""}</definedName>
    <definedName name="авьлолалоа" localSheetId="1">{30,140,350,160,"",""}</definedName>
    <definedName name="авьлолалоа" localSheetId="2">{30,140,350,160,"",""}</definedName>
    <definedName name="авьлолалоа" localSheetId="3">{30,140,350,160,"",""}</definedName>
    <definedName name="авьлолалоа" localSheetId="4">{30,140,350,160,"",""}</definedName>
    <definedName name="авьлолалоа" localSheetId="5">{30,140,350,160,"",""}</definedName>
    <definedName name="авьлолалоа" localSheetId="6">{30,140,350,160,"",""}</definedName>
    <definedName name="авьлолалоа" localSheetId="7">{30,140,350,160,"",""}</definedName>
    <definedName name="авьлолалоа" localSheetId="8">{30,140,350,160,"",""}</definedName>
    <definedName name="авьлолалоа">{30,140,350,160,"",""}</definedName>
    <definedName name="АГ" localSheetId="0">#REF!</definedName>
    <definedName name="АГ" localSheetId="2">#REF!</definedName>
    <definedName name="АГ" localSheetId="3">#REF!</definedName>
    <definedName name="АГ" localSheetId="4">#REF!</definedName>
    <definedName name="АГ" localSheetId="5">#REF!</definedName>
    <definedName name="АГ" localSheetId="6">#REF!</definedName>
    <definedName name="АГ" localSheetId="7">#REF!</definedName>
    <definedName name="АГ" localSheetId="8">#REF!</definedName>
    <definedName name="АГ">#REF!</definedName>
    <definedName name="АД" localSheetId="0">#REF!</definedName>
    <definedName name="АД" localSheetId="2">#REF!</definedName>
    <definedName name="АД" localSheetId="3">#REF!</definedName>
    <definedName name="АД" localSheetId="4">#REF!</definedName>
    <definedName name="АД" localSheetId="5">#REF!</definedName>
    <definedName name="АД" localSheetId="6">#REF!</definedName>
    <definedName name="АД" localSheetId="7">#REF!</definedName>
    <definedName name="АД" localSheetId="8">#REF!</definedName>
    <definedName name="АД">#REF!</definedName>
    <definedName name="Адил" localSheetId="0">#REF!</definedName>
    <definedName name="Адил" localSheetId="2">#REF!</definedName>
    <definedName name="Адил" localSheetId="3">#REF!</definedName>
    <definedName name="Адил" localSheetId="4">#REF!</definedName>
    <definedName name="Адил" localSheetId="5">#REF!</definedName>
    <definedName name="Адил" localSheetId="6">#REF!</definedName>
    <definedName name="Адил" localSheetId="7">#REF!</definedName>
    <definedName name="Адил" localSheetId="8">#REF!</definedName>
    <definedName name="Адил">#REF!</definedName>
    <definedName name="адр">"$A$3"</definedName>
    <definedName name="АЕ" localSheetId="0">#REF!</definedName>
    <definedName name="АЕ" localSheetId="2">#REF!</definedName>
    <definedName name="АЕ" localSheetId="3">#REF!</definedName>
    <definedName name="АЕ" localSheetId="4">#REF!</definedName>
    <definedName name="АЕ" localSheetId="5">#REF!</definedName>
    <definedName name="АЕ" localSheetId="6">#REF!</definedName>
    <definedName name="АЕ" localSheetId="7">#REF!</definedName>
    <definedName name="АЕ" localSheetId="8">#REF!</definedName>
    <definedName name="АЕ">#REF!</definedName>
    <definedName name="АЕН" localSheetId="0">#REF!</definedName>
    <definedName name="АЕН" localSheetId="2">#REF!</definedName>
    <definedName name="АЕН" localSheetId="3">#REF!</definedName>
    <definedName name="АЕН" localSheetId="4">#REF!</definedName>
    <definedName name="АЕН" localSheetId="5">#REF!</definedName>
    <definedName name="АЕН" localSheetId="6">#REF!</definedName>
    <definedName name="АЕН" localSheetId="7">#REF!</definedName>
    <definedName name="АЕН" localSheetId="8">#REF!</definedName>
    <definedName name="АЕН">#REF!</definedName>
    <definedName name="АЖ" localSheetId="0">#REF!</definedName>
    <definedName name="АЖ" localSheetId="2">#REF!</definedName>
    <definedName name="АЖ" localSheetId="3">#REF!</definedName>
    <definedName name="АЖ" localSheetId="4">#REF!</definedName>
    <definedName name="АЖ" localSheetId="5">#REF!</definedName>
    <definedName name="АЖ" localSheetId="6">#REF!</definedName>
    <definedName name="АЖ" localSheetId="7">#REF!</definedName>
    <definedName name="АЖ" localSheetId="8">#REF!</definedName>
    <definedName name="АЖ">#REF!</definedName>
    <definedName name="азот1" localSheetId="2">[47]физ.тон!$C$40</definedName>
    <definedName name="азот1">[48]физ.тон!$C$40</definedName>
    <definedName name="АИ" localSheetId="0">#REF!</definedName>
    <definedName name="АИ" localSheetId="1">#REF!</definedName>
    <definedName name="АИ" localSheetId="2">#REF!</definedName>
    <definedName name="АИ" localSheetId="3">#REF!</definedName>
    <definedName name="АИ" localSheetId="4">#REF!</definedName>
    <definedName name="АИ" localSheetId="5">#REF!</definedName>
    <definedName name="АИ" localSheetId="6">#REF!</definedName>
    <definedName name="АИ" localSheetId="7">#REF!</definedName>
    <definedName name="АИ" localSheetId="8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 localSheetId="1">#REF!</definedName>
    <definedName name="АЙДАРБЕК" localSheetId="2">#REF!</definedName>
    <definedName name="АЙДАРБЕК" localSheetId="3">#REF!</definedName>
    <definedName name="АЙДАРБЕК" localSheetId="4">#REF!</definedName>
    <definedName name="АЙДАРБЕК" localSheetId="5">#REF!</definedName>
    <definedName name="АЙДАРБЕК" localSheetId="6">#REF!</definedName>
    <definedName name="АЙДАРБЕК" localSheetId="7">#REF!</definedName>
    <definedName name="АЙДАРБЕК" localSheetId="8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 localSheetId="2">#REF!</definedName>
    <definedName name="академик" localSheetId="3">#REF!</definedName>
    <definedName name="академик" localSheetId="4">#REF!</definedName>
    <definedName name="академик" localSheetId="5">#REF!</definedName>
    <definedName name="академик" localSheetId="6">#REF!</definedName>
    <definedName name="академик" localSheetId="7">#REF!</definedName>
    <definedName name="академик" localSheetId="8">#REF!</definedName>
    <definedName name="академик">#REF!</definedName>
    <definedName name="акциз" localSheetId="0">#REF!</definedName>
    <definedName name="акциз" localSheetId="2">#REF!</definedName>
    <definedName name="акциз" localSheetId="3">#REF!</definedName>
    <definedName name="акциз" localSheetId="4">#REF!</definedName>
    <definedName name="акциз" localSheetId="5">#REF!</definedName>
    <definedName name="акциз" localSheetId="6">#REF!</definedName>
    <definedName name="акциз" localSheetId="7">#REF!</definedName>
    <definedName name="акциз" localSheetId="8">#REF!</definedName>
    <definedName name="акциз">#REF!</definedName>
    <definedName name="АЛ" localSheetId="0">#REF!</definedName>
    <definedName name="АЛ" localSheetId="2">#REF!</definedName>
    <definedName name="АЛ" localSheetId="3">#REF!</definedName>
    <definedName name="АЛ" localSheetId="4">#REF!</definedName>
    <definedName name="АЛ" localSheetId="5">#REF!</definedName>
    <definedName name="АЛ" localSheetId="6">#REF!</definedName>
    <definedName name="АЛ" localSheetId="7">#REF!</definedName>
    <definedName name="АЛ" localSheetId="8">#REF!</definedName>
    <definedName name="АЛ">#REF!</definedName>
    <definedName name="Албина" localSheetId="0">#REF!</definedName>
    <definedName name="Албина" localSheetId="2">#REF!</definedName>
    <definedName name="Албина" localSheetId="3">#REF!</definedName>
    <definedName name="Албина" localSheetId="4">#REF!</definedName>
    <definedName name="Албина" localSheetId="5">#REF!</definedName>
    <definedName name="Албина" localSheetId="6">#REF!</definedName>
    <definedName name="Албина" localSheetId="7">#REF!</definedName>
    <definedName name="Албина" localSheetId="8">#REF!</definedName>
    <definedName name="Албина">#REF!</definedName>
    <definedName name="Албиничка" localSheetId="0">#REF!</definedName>
    <definedName name="Албиничка" localSheetId="2">#REF!</definedName>
    <definedName name="Албиничка" localSheetId="3">#REF!</definedName>
    <definedName name="Албиничка" localSheetId="4">#REF!</definedName>
    <definedName name="Албиничка" localSheetId="5">#REF!</definedName>
    <definedName name="Албиничка" localSheetId="6">#REF!</definedName>
    <definedName name="Албиничка" localSheetId="7">#REF!</definedName>
    <definedName name="Албиничка" localSheetId="8">#REF!</definedName>
    <definedName name="Албиничка">#REF!</definedName>
    <definedName name="амми">'[49]Prog. rost tarifov'!$D$19</definedName>
    <definedName name="амми0">'[49]Prog. rost tarifov'!$C$19</definedName>
    <definedName name="амми2">'[49]Prog. rost tarifov'!$E$19</definedName>
    <definedName name="аммоф" localSheetId="0">#REF!</definedName>
    <definedName name="аммоф" localSheetId="1">#REF!</definedName>
    <definedName name="аммоф" localSheetId="2">#REF!</definedName>
    <definedName name="аммоф" localSheetId="3">#REF!</definedName>
    <definedName name="аммоф" localSheetId="4">#REF!</definedName>
    <definedName name="аммоф" localSheetId="5">#REF!</definedName>
    <definedName name="аммоф" localSheetId="6">#REF!</definedName>
    <definedName name="аммоф" localSheetId="7">#REF!</definedName>
    <definedName name="аммоф" localSheetId="8">#REF!</definedName>
    <definedName name="аммоф">#REF!</definedName>
    <definedName name="аммофос" localSheetId="0">#REF!</definedName>
    <definedName name="аммофос" localSheetId="1">#REF!</definedName>
    <definedName name="аммофос" localSheetId="2">#REF!</definedName>
    <definedName name="аммофос" localSheetId="3">#REF!</definedName>
    <definedName name="аммофос" localSheetId="4">#REF!</definedName>
    <definedName name="аммофос" localSheetId="5">#REF!</definedName>
    <definedName name="аммофос" localSheetId="6">#REF!</definedName>
    <definedName name="аммофос" localSheetId="7">#REF!</definedName>
    <definedName name="аммофос" localSheetId="8">#REF!</definedName>
    <definedName name="аммофос">#REF!</definedName>
    <definedName name="амор">'[49]Prog. rost tarifov'!$D$10</definedName>
    <definedName name="амор0">'[49]Prog. rost tarifov'!$C$10</definedName>
    <definedName name="амор2">'[49]Prog. rost tarifov'!$E$10</definedName>
    <definedName name="Амударья" localSheetId="0">#REF!</definedName>
    <definedName name="Амударья" localSheetId="1">#REF!</definedName>
    <definedName name="Амударья" localSheetId="2">#REF!</definedName>
    <definedName name="Амударья" localSheetId="3">#REF!</definedName>
    <definedName name="Амударья" localSheetId="4">#REF!</definedName>
    <definedName name="Амударья" localSheetId="5">#REF!</definedName>
    <definedName name="Амударья" localSheetId="6">#REF!</definedName>
    <definedName name="Амударья" localSheetId="7">#REF!</definedName>
    <definedName name="Амударья" localSheetId="8">#REF!</definedName>
    <definedName name="Амударья">#REF!</definedName>
    <definedName name="ан" localSheetId="0">DATE(yil,oy,1)</definedName>
    <definedName name="ан" localSheetId="1">DATE(yil,oy,1)</definedName>
    <definedName name="ан" localSheetId="2">DATE(yil,oy,1)</definedName>
    <definedName name="ан" localSheetId="3">DATE(yil,oy,1)</definedName>
    <definedName name="ан" localSheetId="4">DATE(yil,oy,1)</definedName>
    <definedName name="ан" localSheetId="5">DATE(yil,oy,1)</definedName>
    <definedName name="ан" localSheetId="6">DATE(yil,oy,1)</definedName>
    <definedName name="ан" localSheetId="7">DATE(yil,oy,1)</definedName>
    <definedName name="ан" localSheetId="8">DATE(yil,oy,1)</definedName>
    <definedName name="ан">DATE(yil,oy,1)</definedName>
    <definedName name="Анд" localSheetId="0">TRUNC((oy-1)/3+1)</definedName>
    <definedName name="Анд" localSheetId="1">TRUNC((oy-1)/3+1)</definedName>
    <definedName name="Анд" localSheetId="2">TRUNC((oy-1)/3+1)</definedName>
    <definedName name="Анд" localSheetId="3">TRUNC((oy-1)/3+1)</definedName>
    <definedName name="Анд" localSheetId="4">TRUNC((oy-1)/3+1)</definedName>
    <definedName name="Анд" localSheetId="5">TRUNC((oy-1)/3+1)</definedName>
    <definedName name="Анд" localSheetId="6">TRUNC((oy-1)/3+1)</definedName>
    <definedName name="Анд" localSheetId="7">TRUNC((oy-1)/3+1)</definedName>
    <definedName name="Анд" localSheetId="8">TRUNC((oy-1)/3+1)</definedName>
    <definedName name="Анд">TRUNC((oy-1)/3+1)</definedName>
    <definedName name="андижон" localSheetId="0">TRUNC((oy-1)/3+1)</definedName>
    <definedName name="андижон" localSheetId="1">TRUNC((oy-1)/3+1)</definedName>
    <definedName name="андижон" localSheetId="2">TRUNC((oy-1)/3+1)</definedName>
    <definedName name="андижон" localSheetId="3">TRUNC((oy-1)/3+1)</definedName>
    <definedName name="андижон" localSheetId="4">TRUNC((oy-1)/3+1)</definedName>
    <definedName name="андижон" localSheetId="5">TRUNC((oy-1)/3+1)</definedName>
    <definedName name="андижон" localSheetId="6">TRUNC((oy-1)/3+1)</definedName>
    <definedName name="андижон" localSheetId="7">TRUNC((oy-1)/3+1)</definedName>
    <definedName name="андижон" localSheetId="8">TRUNC((oy-1)/3+1)</definedName>
    <definedName name="андижон">TRUNC((oy-1)/3+1)</definedName>
    <definedName name="АО" localSheetId="0">#REF!</definedName>
    <definedName name="АО" localSheetId="1">#REF!</definedName>
    <definedName name="АО" localSheetId="2">#REF!</definedName>
    <definedName name="АО" localSheetId="3">#REF!</definedName>
    <definedName name="АО" localSheetId="4">#REF!</definedName>
    <definedName name="АО" localSheetId="5">#REF!</definedName>
    <definedName name="АО" localSheetId="6">#REF!</definedName>
    <definedName name="АО" localSheetId="7">#REF!</definedName>
    <definedName name="АО" localSheetId="8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 localSheetId="1">#REF!</definedName>
    <definedName name="аос" localSheetId="2">#REF!</definedName>
    <definedName name="аос" localSheetId="3">#REF!</definedName>
    <definedName name="аос" localSheetId="4">#REF!</definedName>
    <definedName name="аос" localSheetId="5">#REF!</definedName>
    <definedName name="аос" localSheetId="6">#REF!</definedName>
    <definedName name="аос" localSheetId="7">#REF!</definedName>
    <definedName name="аос" localSheetId="8">#REF!</definedName>
    <definedName name="аос">#REF!</definedName>
    <definedName name="ап" localSheetId="0">#REF!</definedName>
    <definedName name="ап" localSheetId="1">#REF!</definedName>
    <definedName name="ап" localSheetId="2">#REF!</definedName>
    <definedName name="ап" localSheetId="3">#REF!</definedName>
    <definedName name="ап" localSheetId="4">#REF!</definedName>
    <definedName name="ап" localSheetId="5">#REF!</definedName>
    <definedName name="ап" localSheetId="6">#REF!</definedName>
    <definedName name="ап" localSheetId="7">#REF!</definedName>
    <definedName name="ап" localSheetId="8">#REF!</definedName>
    <definedName name="ап">#REF!</definedName>
    <definedName name="апа" localSheetId="0">#REF!</definedName>
    <definedName name="апа" localSheetId="2">#REF!</definedName>
    <definedName name="апа" localSheetId="3">#REF!</definedName>
    <definedName name="апа" localSheetId="4">#REF!</definedName>
    <definedName name="апа" localSheetId="5">#REF!</definedName>
    <definedName name="апа" localSheetId="6">#REF!</definedName>
    <definedName name="апа" localSheetId="7">#REF!</definedName>
    <definedName name="апа" localSheetId="8">#REF!</definedName>
    <definedName name="апа">#REF!</definedName>
    <definedName name="апавлпо" localSheetId="0">{30,140,350,160,"",""}</definedName>
    <definedName name="апавлпо" localSheetId="1">{30,140,350,160,"",""}</definedName>
    <definedName name="апавлпо" localSheetId="2">{30,140,350,160,"",""}</definedName>
    <definedName name="апавлпо" localSheetId="3">{30,140,350,160,"",""}</definedName>
    <definedName name="апавлпо" localSheetId="4">{30,140,350,160,"",""}</definedName>
    <definedName name="апавлпо" localSheetId="5">{30,140,350,160,"",""}</definedName>
    <definedName name="апавлпо" localSheetId="6">{30,140,350,160,"",""}</definedName>
    <definedName name="апавлпо" localSheetId="7">{30,140,350,160,"",""}</definedName>
    <definedName name="апавлпо" localSheetId="8">{30,140,350,160,"",""}</definedName>
    <definedName name="апавлпо">{30,140,350,160,"",""}</definedName>
    <definedName name="апапап" localSheetId="0" hidden="1">#REF!</definedName>
    <definedName name="апапап" localSheetId="1" hidden="1">#REF!</definedName>
    <definedName name="апапап" localSheetId="2" hidden="1">#REF!</definedName>
    <definedName name="апапап" localSheetId="3" hidden="1">#REF!</definedName>
    <definedName name="апапап" localSheetId="4" hidden="1">#REF!</definedName>
    <definedName name="апапап" localSheetId="5" hidden="1">#REF!</definedName>
    <definedName name="апапап" localSheetId="6" hidden="1">#REF!</definedName>
    <definedName name="апапап" localSheetId="7" hidden="1">#REF!</definedName>
    <definedName name="апапап" localSheetId="8" hidden="1">#REF!</definedName>
    <definedName name="апапап" hidden="1">#REF!</definedName>
    <definedName name="апаппв" localSheetId="0">{30,140,350,160,"",""}</definedName>
    <definedName name="апаппв" localSheetId="1">{30,140,350,160,"",""}</definedName>
    <definedName name="апаппв" localSheetId="2">{30,140,350,160,"",""}</definedName>
    <definedName name="апаппв" localSheetId="3">{30,140,350,160,"",""}</definedName>
    <definedName name="апаппв" localSheetId="4">{30,140,350,160,"",""}</definedName>
    <definedName name="апаппв" localSheetId="5">{30,140,350,160,"",""}</definedName>
    <definedName name="апаппв" localSheetId="6">{30,140,350,160,"",""}</definedName>
    <definedName name="апаппв" localSheetId="7">{30,140,350,160,"",""}</definedName>
    <definedName name="апаппв" localSheetId="8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 localSheetId="2">[31]Лист1!#REF!</definedName>
    <definedName name="апва">[31]Лист1!#REF!</definedName>
    <definedName name="апеоапраоне">#N/A</definedName>
    <definedName name="апкуч" localSheetId="2">'[50]реестр декабрь'!#REF!</definedName>
    <definedName name="апкуч">'[50]реестр декабрь'!#REF!</definedName>
    <definedName name="апорпол">#N/A</definedName>
    <definedName name="апп" localSheetId="0">{30,140,350,160,"",""}</definedName>
    <definedName name="апп" localSheetId="1">{30,140,350,160,"",""}</definedName>
    <definedName name="апп" localSheetId="2">{30,140,350,160,"",""}</definedName>
    <definedName name="апп" localSheetId="3">{30,140,350,160,"",""}</definedName>
    <definedName name="апп" localSheetId="4">{30,140,350,160,"",""}</definedName>
    <definedName name="апп" localSheetId="5">{30,140,350,160,"",""}</definedName>
    <definedName name="апп" localSheetId="6">{30,140,350,160,"",""}</definedName>
    <definedName name="апп" localSheetId="7">{30,140,350,160,"",""}</definedName>
    <definedName name="апп" localSheetId="8">{30,140,350,160,"",""}</definedName>
    <definedName name="апп">{30,140,350,160,"",""}</definedName>
    <definedName name="апр" localSheetId="0">{30,140,350,160,"",""}</definedName>
    <definedName name="апр" localSheetId="1">{30,140,350,160,"",""}</definedName>
    <definedName name="апр" localSheetId="2">{30,140,350,160,"",""}</definedName>
    <definedName name="апр" localSheetId="3">{30,140,350,160,"",""}</definedName>
    <definedName name="апр" localSheetId="4">{30,140,350,160,"",""}</definedName>
    <definedName name="апр" localSheetId="5">{30,140,350,160,"",""}</definedName>
    <definedName name="апр" localSheetId="6">{30,140,350,160,"",""}</definedName>
    <definedName name="апр" localSheetId="7">{30,140,350,160,"",""}</definedName>
    <definedName name="апр" localSheetId="8">{30,140,350,160,"",""}</definedName>
    <definedName name="апр">{30,140,350,160,"",""}</definedName>
    <definedName name="апреля" localSheetId="0">#REF!</definedName>
    <definedName name="апреля" localSheetId="2">#REF!</definedName>
    <definedName name="апреля" localSheetId="3">#REF!</definedName>
    <definedName name="апреля" localSheetId="4">#REF!</definedName>
    <definedName name="апреля" localSheetId="5">#REF!</definedName>
    <definedName name="апреля" localSheetId="6">#REF!</definedName>
    <definedName name="апреля" localSheetId="7">#REF!</definedName>
    <definedName name="апреля" localSheetId="8">#REF!</definedName>
    <definedName name="апреля">#REF!</definedName>
    <definedName name="апрлвано" localSheetId="0">#REF!</definedName>
    <definedName name="апрлвано" localSheetId="2">#REF!</definedName>
    <definedName name="апрлвано" localSheetId="3">#REF!</definedName>
    <definedName name="апрлвано" localSheetId="4">#REF!</definedName>
    <definedName name="апрлвано" localSheetId="5">#REF!</definedName>
    <definedName name="апрлвано" localSheetId="6">#REF!</definedName>
    <definedName name="апрлвано" localSheetId="7">#REF!</definedName>
    <definedName name="апрлвано" localSheetId="8">#REF!</definedName>
    <definedName name="апрлвано">#REF!</definedName>
    <definedName name="апрлролдол">#N/A</definedName>
    <definedName name="апрол" localSheetId="0">#REF!</definedName>
    <definedName name="апрол" localSheetId="2">#REF!</definedName>
    <definedName name="апрол" localSheetId="3">#REF!</definedName>
    <definedName name="апрол" localSheetId="4">#REF!</definedName>
    <definedName name="апрол" localSheetId="5">#REF!</definedName>
    <definedName name="апрол" localSheetId="6">#REF!</definedName>
    <definedName name="апрол" localSheetId="7">#REF!</definedName>
    <definedName name="апрол" localSheetId="8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 localSheetId="2">#REF!</definedName>
    <definedName name="АР" localSheetId="3">#REF!</definedName>
    <definedName name="АР" localSheetId="4">#REF!</definedName>
    <definedName name="АР" localSheetId="5">#REF!</definedName>
    <definedName name="АР" localSheetId="6">#REF!</definedName>
    <definedName name="АР" localSheetId="7">#REF!</definedName>
    <definedName name="АР" localSheetId="8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 localSheetId="2">#REF!</definedName>
    <definedName name="ас" localSheetId="3">#REF!</definedName>
    <definedName name="ас" localSheetId="4">#REF!</definedName>
    <definedName name="ас" localSheetId="5">#REF!</definedName>
    <definedName name="ас" localSheetId="6">#REF!</definedName>
    <definedName name="ас" localSheetId="7">#REF!</definedName>
    <definedName name="ас" localSheetId="8">#REF!</definedName>
    <definedName name="ас">#REF!</definedName>
    <definedName name="асеб" localSheetId="0">#REF!</definedName>
    <definedName name="асеб" localSheetId="2">#REF!</definedName>
    <definedName name="асеб" localSheetId="3">#REF!</definedName>
    <definedName name="асеб" localSheetId="4">#REF!</definedName>
    <definedName name="асеб" localSheetId="5">#REF!</definedName>
    <definedName name="асеб" localSheetId="6">#REF!</definedName>
    <definedName name="асеб" localSheetId="7">#REF!</definedName>
    <definedName name="асеб" localSheetId="8">#REF!</definedName>
    <definedName name="асеб">#REF!</definedName>
    <definedName name="асф" localSheetId="0">#REF!</definedName>
    <definedName name="асф" localSheetId="2">#REF!</definedName>
    <definedName name="асф" localSheetId="3">#REF!</definedName>
    <definedName name="асф" localSheetId="4">#REF!</definedName>
    <definedName name="асф" localSheetId="5">#REF!</definedName>
    <definedName name="асф" localSheetId="6">#REF!</definedName>
    <definedName name="асф" localSheetId="7">#REF!</definedName>
    <definedName name="асф" localSheetId="8">#REF!</definedName>
    <definedName name="асф">#REF!</definedName>
    <definedName name="асчапр" localSheetId="0">{30,140,350,160,"",""}</definedName>
    <definedName name="асчапр" localSheetId="1">{30,140,350,160,"",""}</definedName>
    <definedName name="асчапр" localSheetId="2">{30,140,350,160,"",""}</definedName>
    <definedName name="асчапр" localSheetId="3">{30,140,350,160,"",""}</definedName>
    <definedName name="асчапр" localSheetId="4">{30,140,350,160,"",""}</definedName>
    <definedName name="асчапр" localSheetId="5">{30,140,350,160,"",""}</definedName>
    <definedName name="асчапр" localSheetId="6">{30,140,350,160,"",""}</definedName>
    <definedName name="асчапр" localSheetId="7">{30,140,350,160,"",""}</definedName>
    <definedName name="асчапр" localSheetId="8">{30,140,350,160,"",""}</definedName>
    <definedName name="асчапр">{30,140,350,160,"",""}</definedName>
    <definedName name="АТ" localSheetId="0">#REF!</definedName>
    <definedName name="АТ" localSheetId="2">#REF!</definedName>
    <definedName name="АТ" localSheetId="3">#REF!</definedName>
    <definedName name="АТ" localSheetId="4">#REF!</definedName>
    <definedName name="АТ" localSheetId="5">#REF!</definedName>
    <definedName name="АТ" localSheetId="6">#REF!</definedName>
    <definedName name="АТ" localSheetId="7">#REF!</definedName>
    <definedName name="АТ" localSheetId="8">#REF!</definedName>
    <definedName name="АТ">#REF!</definedName>
    <definedName name="атранши" localSheetId="0">#REF!</definedName>
    <definedName name="атранши" localSheetId="2">#REF!</definedName>
    <definedName name="атранши" localSheetId="3">#REF!</definedName>
    <definedName name="атранши" localSheetId="4">#REF!</definedName>
    <definedName name="атранши" localSheetId="5">#REF!</definedName>
    <definedName name="атранши" localSheetId="6">#REF!</definedName>
    <definedName name="атранши" localSheetId="7">#REF!</definedName>
    <definedName name="атранши" localSheetId="8">#REF!</definedName>
    <definedName name="атранши">#REF!</definedName>
    <definedName name="АТЦ" localSheetId="0">#REF!</definedName>
    <definedName name="АТЦ" localSheetId="2">#REF!</definedName>
    <definedName name="АТЦ" localSheetId="3">#REF!</definedName>
    <definedName name="АТЦ" localSheetId="4">#REF!</definedName>
    <definedName name="АТЦ" localSheetId="5">#REF!</definedName>
    <definedName name="АТЦ" localSheetId="6">#REF!</definedName>
    <definedName name="АТЦ" localSheetId="7">#REF!</definedName>
    <definedName name="АТЦ" localSheetId="8">#REF!</definedName>
    <definedName name="АТЦ">#REF!</definedName>
    <definedName name="АУ" localSheetId="0">#REF!</definedName>
    <definedName name="АУ" localSheetId="2">#REF!</definedName>
    <definedName name="АУ" localSheetId="3">#REF!</definedName>
    <definedName name="АУ" localSheetId="4">#REF!</definedName>
    <definedName name="АУ" localSheetId="5">#REF!</definedName>
    <definedName name="АУ" localSheetId="6">#REF!</definedName>
    <definedName name="АУ" localSheetId="7">#REF!</definedName>
    <definedName name="АУ" localSheetId="8">#REF!</definedName>
    <definedName name="АУ">#REF!</definedName>
    <definedName name="АФ" localSheetId="0">#REF!</definedName>
    <definedName name="АФ" localSheetId="2">#REF!</definedName>
    <definedName name="АФ" localSheetId="3">#REF!</definedName>
    <definedName name="АФ" localSheetId="4">#REF!</definedName>
    <definedName name="АФ" localSheetId="5">#REF!</definedName>
    <definedName name="АФ" localSheetId="6">#REF!</definedName>
    <definedName name="АФ" localSheetId="7">#REF!</definedName>
    <definedName name="АФ" localSheetId="8">#REF!</definedName>
    <definedName name="АФ">#REF!</definedName>
    <definedName name="АХ" localSheetId="0">#REF!</definedName>
    <definedName name="АХ" localSheetId="2">#REF!</definedName>
    <definedName name="АХ" localSheetId="3">#REF!</definedName>
    <definedName name="АХ" localSheetId="4">#REF!</definedName>
    <definedName name="АХ" localSheetId="5">#REF!</definedName>
    <definedName name="АХ" localSheetId="6">#REF!</definedName>
    <definedName name="АХ" localSheetId="7">#REF!</definedName>
    <definedName name="АХ" localSheetId="8">#REF!</definedName>
    <definedName name="АХ">#REF!</definedName>
    <definedName name="ахд" localSheetId="0">#REF!</definedName>
    <definedName name="ахд" localSheetId="2">#REF!</definedName>
    <definedName name="ахд" localSheetId="3">#REF!</definedName>
    <definedName name="ахд" localSheetId="4">#REF!</definedName>
    <definedName name="ахд" localSheetId="5">#REF!</definedName>
    <definedName name="ахд" localSheetId="6">#REF!</definedName>
    <definedName name="ахд" localSheetId="7">#REF!</definedName>
    <definedName name="ахд" localSheetId="8">#REF!</definedName>
    <definedName name="ахд">#REF!</definedName>
    <definedName name="Ахмад" localSheetId="0">{30,140,350,160,"",""}</definedName>
    <definedName name="Ахмад" localSheetId="1">{30,140,350,160,"",""}</definedName>
    <definedName name="Ахмад" localSheetId="2">{30,140,350,160,"",""}</definedName>
    <definedName name="Ахмад" localSheetId="3">{30,140,350,160,"",""}</definedName>
    <definedName name="Ахмад" localSheetId="4">{30,140,350,160,"",""}</definedName>
    <definedName name="Ахмад" localSheetId="5">{30,140,350,160,"",""}</definedName>
    <definedName name="Ахмад" localSheetId="6">{30,140,350,160,"",""}</definedName>
    <definedName name="Ахмад" localSheetId="7">{30,140,350,160,"",""}</definedName>
    <definedName name="Ахмад" localSheetId="8">{30,140,350,160,"",""}</definedName>
    <definedName name="Ахмад">{30,140,350,160,"",""}</definedName>
    <definedName name="АЦ" localSheetId="0">#REF!</definedName>
    <definedName name="АЦ" localSheetId="2">#REF!</definedName>
    <definedName name="АЦ" localSheetId="3">#REF!</definedName>
    <definedName name="АЦ" localSheetId="4">#REF!</definedName>
    <definedName name="АЦ" localSheetId="5">#REF!</definedName>
    <definedName name="АЦ" localSheetId="6">#REF!</definedName>
    <definedName name="АЦ" localSheetId="7">#REF!</definedName>
    <definedName name="АЦ" localSheetId="8">#REF!</definedName>
    <definedName name="АЦ">#REF!</definedName>
    <definedName name="АЧ" localSheetId="0">#REF!</definedName>
    <definedName name="АЧ" localSheetId="2">#REF!</definedName>
    <definedName name="АЧ" localSheetId="3">#REF!</definedName>
    <definedName name="АЧ" localSheetId="4">#REF!</definedName>
    <definedName name="АЧ" localSheetId="5">#REF!</definedName>
    <definedName name="АЧ" localSheetId="6">#REF!</definedName>
    <definedName name="АЧ" localSheetId="7">#REF!</definedName>
    <definedName name="АЧ" localSheetId="8">#REF!</definedName>
    <definedName name="АЧ">#REF!</definedName>
    <definedName name="АШ" localSheetId="0">#REF!</definedName>
    <definedName name="АШ" localSheetId="2">#REF!</definedName>
    <definedName name="АШ" localSheetId="3">#REF!</definedName>
    <definedName name="АШ" localSheetId="4">#REF!</definedName>
    <definedName name="АШ" localSheetId="5">#REF!</definedName>
    <definedName name="АШ" localSheetId="6">#REF!</definedName>
    <definedName name="АШ" localSheetId="7">#REF!</definedName>
    <definedName name="АШ" localSheetId="8">#REF!</definedName>
    <definedName name="АШ">#REF!</definedName>
    <definedName name="АЩ" localSheetId="0">#REF!</definedName>
    <definedName name="АЩ" localSheetId="2">#REF!</definedName>
    <definedName name="АЩ" localSheetId="3">#REF!</definedName>
    <definedName name="АЩ" localSheetId="4">#REF!</definedName>
    <definedName name="АЩ" localSheetId="5">#REF!</definedName>
    <definedName name="АЩ" localSheetId="6">#REF!</definedName>
    <definedName name="АЩ" localSheetId="7">#REF!</definedName>
    <definedName name="АЩ" localSheetId="8">#REF!</definedName>
    <definedName name="АЩ">#REF!</definedName>
    <definedName name="аывап" localSheetId="0">{30,140,350,160,"",""}</definedName>
    <definedName name="аывап" localSheetId="1">{30,140,350,160,"",""}</definedName>
    <definedName name="аывап" localSheetId="2">{30,140,350,160,"",""}</definedName>
    <definedName name="аывап" localSheetId="3">{30,140,350,160,"",""}</definedName>
    <definedName name="аывап" localSheetId="4">{30,140,350,160,"",""}</definedName>
    <definedName name="аывап" localSheetId="5">{30,140,350,160,"",""}</definedName>
    <definedName name="аывап" localSheetId="6">{30,140,350,160,"",""}</definedName>
    <definedName name="аывап" localSheetId="7">{30,140,350,160,"",""}</definedName>
    <definedName name="аывап" localSheetId="8">{30,140,350,160,"",""}</definedName>
    <definedName name="аывап">{30,140,350,160,"",""}</definedName>
    <definedName name="АЭ" localSheetId="0">#REF!</definedName>
    <definedName name="АЭ" localSheetId="2">#REF!</definedName>
    <definedName name="АЭ" localSheetId="3">#REF!</definedName>
    <definedName name="АЭ" localSheetId="4">#REF!</definedName>
    <definedName name="АЭ" localSheetId="5">#REF!</definedName>
    <definedName name="АЭ" localSheetId="6">#REF!</definedName>
    <definedName name="АЭ" localSheetId="7">#REF!</definedName>
    <definedName name="АЭ" localSheetId="8">#REF!</definedName>
    <definedName name="АЭ">#REF!</definedName>
    <definedName name="аэксп" localSheetId="0">#REF!</definedName>
    <definedName name="аэксп" localSheetId="2">#REF!</definedName>
    <definedName name="аэксп" localSheetId="3">#REF!</definedName>
    <definedName name="аэксп" localSheetId="4">#REF!</definedName>
    <definedName name="аэксп" localSheetId="5">#REF!</definedName>
    <definedName name="аэксп" localSheetId="6">#REF!</definedName>
    <definedName name="аэксп" localSheetId="7">#REF!</definedName>
    <definedName name="аэксп" localSheetId="8">#REF!</definedName>
    <definedName name="аэксп">#REF!</definedName>
    <definedName name="АЮ" localSheetId="0">#REF!</definedName>
    <definedName name="АЮ" localSheetId="2">#REF!</definedName>
    <definedName name="АЮ" localSheetId="3">#REF!</definedName>
    <definedName name="АЮ" localSheetId="4">#REF!</definedName>
    <definedName name="АЮ" localSheetId="5">#REF!</definedName>
    <definedName name="АЮ" localSheetId="6">#REF!</definedName>
    <definedName name="АЮ" localSheetId="7">#REF!</definedName>
    <definedName name="АЮ" localSheetId="8">#REF!</definedName>
    <definedName name="АЮ">#REF!</definedName>
    <definedName name="АЯ" localSheetId="0">#REF!</definedName>
    <definedName name="АЯ" localSheetId="2">#REF!</definedName>
    <definedName name="АЯ" localSheetId="3">#REF!</definedName>
    <definedName name="АЯ" localSheetId="4">#REF!</definedName>
    <definedName name="АЯ" localSheetId="5">#REF!</definedName>
    <definedName name="АЯ" localSheetId="6">#REF!</definedName>
    <definedName name="АЯ" localSheetId="7">#REF!</definedName>
    <definedName name="АЯ" localSheetId="8">#REF!</definedName>
    <definedName name="АЯ">#REF!</definedName>
    <definedName name="б" localSheetId="0">{30,140,350,160,"",""}</definedName>
    <definedName name="б" localSheetId="1">{30,140,350,160,"",""}</definedName>
    <definedName name="б" localSheetId="2">{30,140,350,160,"",""}</definedName>
    <definedName name="б" localSheetId="3">{30,140,350,160,"",""}</definedName>
    <definedName name="б" localSheetId="4">{30,140,350,160,"",""}</definedName>
    <definedName name="б" localSheetId="5">{30,140,350,160,"",""}</definedName>
    <definedName name="б" localSheetId="6">{30,140,350,160,"",""}</definedName>
    <definedName name="б" localSheetId="7">{30,140,350,160,"",""}</definedName>
    <definedName name="б" localSheetId="8">{30,140,350,160,"",""}</definedName>
    <definedName name="б">{30,140,350,160,"",""}</definedName>
    <definedName name="БА" localSheetId="0">#REF!</definedName>
    <definedName name="БА" localSheetId="2">#REF!</definedName>
    <definedName name="БА" localSheetId="3">#REF!</definedName>
    <definedName name="БА" localSheetId="4">#REF!</definedName>
    <definedName name="БА" localSheetId="5">#REF!</definedName>
    <definedName name="БА" localSheetId="6">#REF!</definedName>
    <definedName name="БА" localSheetId="7">#REF!</definedName>
    <definedName name="БА" localSheetId="8">#REF!</definedName>
    <definedName name="БА">#REF!</definedName>
    <definedName name="баж.">#N/A</definedName>
    <definedName name="бажарилган" localSheetId="0">#REF!</definedName>
    <definedName name="бажарилган" localSheetId="2">#REF!</definedName>
    <definedName name="бажарилган" localSheetId="3">#REF!</definedName>
    <definedName name="бажарилган" localSheetId="4">#REF!</definedName>
    <definedName name="бажарилган" localSheetId="5">#REF!</definedName>
    <definedName name="бажарилган" localSheetId="6">#REF!</definedName>
    <definedName name="бажарилган" localSheetId="7">#REF!</definedName>
    <definedName name="бажарилган" localSheetId="8">#REF!</definedName>
    <definedName name="бажарилган">#REF!</definedName>
    <definedName name="база">[51]база!$A$2:$H$5001</definedName>
    <definedName name="База__данных" localSheetId="0">#REF!</definedName>
    <definedName name="База__данных" localSheetId="1">#REF!</definedName>
    <definedName name="База__данных" localSheetId="2">#REF!</definedName>
    <definedName name="База__данных" localSheetId="3">#REF!</definedName>
    <definedName name="База__данных" localSheetId="4">#REF!</definedName>
    <definedName name="База__данных" localSheetId="5">#REF!</definedName>
    <definedName name="База__данных" localSheetId="6">#REF!</definedName>
    <definedName name="База__данных" localSheetId="7">#REF!</definedName>
    <definedName name="База__данных" localSheetId="8">#REF!</definedName>
    <definedName name="База__данных">#REF!</definedName>
    <definedName name="Database" localSheetId="1">#REF!</definedName>
    <definedName name="Database" localSheetId="2">#REF!</definedName>
    <definedName name="база1">'[52]16304'!$A:$I</definedName>
    <definedName name="база2" localSheetId="0">#REF!</definedName>
    <definedName name="база2" localSheetId="1">#REF!</definedName>
    <definedName name="база2" localSheetId="2">#REF!</definedName>
    <definedName name="база2" localSheetId="3">#REF!</definedName>
    <definedName name="база2" localSheetId="4">#REF!</definedName>
    <definedName name="база2" localSheetId="5">#REF!</definedName>
    <definedName name="база2" localSheetId="6">#REF!</definedName>
    <definedName name="база2" localSheetId="7">#REF!</definedName>
    <definedName name="база2" localSheetId="8">#REF!</definedName>
    <definedName name="база2">#REF!</definedName>
    <definedName name="база3" localSheetId="0">#REF!</definedName>
    <definedName name="база3" localSheetId="1">#REF!</definedName>
    <definedName name="база3" localSheetId="2">#REF!</definedName>
    <definedName name="база3" localSheetId="3">#REF!</definedName>
    <definedName name="база3" localSheetId="4">#REF!</definedName>
    <definedName name="база3" localSheetId="5">#REF!</definedName>
    <definedName name="база3" localSheetId="6">#REF!</definedName>
    <definedName name="база3" localSheetId="7">#REF!</definedName>
    <definedName name="база3" localSheetId="8">#REF!</definedName>
    <definedName name="база3">#REF!</definedName>
    <definedName name="баланс" localSheetId="0">{30,140,350,160,"",""}</definedName>
    <definedName name="баланс" localSheetId="1">{30,140,350,160,"",""}</definedName>
    <definedName name="баланс" localSheetId="2">{30,140,350,160,"",""}</definedName>
    <definedName name="баланс" localSheetId="3">{30,140,350,160,"",""}</definedName>
    <definedName name="баланс" localSheetId="4">{30,140,350,160,"",""}</definedName>
    <definedName name="баланс" localSheetId="5">{30,140,350,160,"",""}</definedName>
    <definedName name="баланс" localSheetId="6">{30,140,350,160,"",""}</definedName>
    <definedName name="баланс" localSheetId="7">{30,140,350,160,"",""}</definedName>
    <definedName name="баланс" localSheetId="8">{30,140,350,160,"",""}</definedName>
    <definedName name="баланс">{30,140,350,160,"",""}</definedName>
    <definedName name="банклар" localSheetId="0" hidden="1">#REF!</definedName>
    <definedName name="банклар" localSheetId="1" hidden="1">#REF!</definedName>
    <definedName name="банклар" localSheetId="2" hidden="1">#REF!</definedName>
    <definedName name="банклар" localSheetId="3" hidden="1">#REF!</definedName>
    <definedName name="банклар" localSheetId="4" hidden="1">#REF!</definedName>
    <definedName name="банклар" localSheetId="5" hidden="1">#REF!</definedName>
    <definedName name="банклар" localSheetId="6" hidden="1">#REF!</definedName>
    <definedName name="банклар" localSheetId="7" hidden="1">#REF!</definedName>
    <definedName name="банклар" localSheetId="8" hidden="1">#REF!</definedName>
    <definedName name="банклар" hidden="1">#REF!</definedName>
    <definedName name="Бахмал" localSheetId="0">#REF!</definedName>
    <definedName name="Бахмал" localSheetId="1">#REF!</definedName>
    <definedName name="Бахмал" localSheetId="2">#REF!</definedName>
    <definedName name="Бахмал" localSheetId="3">#REF!</definedName>
    <definedName name="Бахмал" localSheetId="4">#REF!</definedName>
    <definedName name="Бахмал" localSheetId="5">#REF!</definedName>
    <definedName name="Бахмал" localSheetId="6">#REF!</definedName>
    <definedName name="Бахмал" localSheetId="7">#REF!</definedName>
    <definedName name="Бахмал" localSheetId="8">#REF!</definedName>
    <definedName name="Бахмал">#REF!</definedName>
    <definedName name="бахром" localSheetId="0">{30,140,350,160,"",""}</definedName>
    <definedName name="бахром" localSheetId="1">{30,140,350,160,"",""}</definedName>
    <definedName name="бахром" localSheetId="2">{30,140,350,160,"",""}</definedName>
    <definedName name="бахром" localSheetId="3">{30,140,350,160,"",""}</definedName>
    <definedName name="бахром" localSheetId="4">{30,140,350,160,"",""}</definedName>
    <definedName name="бахром" localSheetId="5">{30,140,350,160,"",""}</definedName>
    <definedName name="бахром" localSheetId="6">{30,140,350,160,"",""}</definedName>
    <definedName name="бахром" localSheetId="7">{30,140,350,160,"",""}</definedName>
    <definedName name="бахром" localSheetId="8">{30,140,350,160,"",""}</definedName>
    <definedName name="бахром">{30,140,350,160,"",""}</definedName>
    <definedName name="ББ" localSheetId="0">#REF!</definedName>
    <definedName name="ББ" localSheetId="2">#REF!</definedName>
    <definedName name="ББ" localSheetId="3">#REF!</definedName>
    <definedName name="ББ" localSheetId="4">#REF!</definedName>
    <definedName name="ББ" localSheetId="5">#REF!</definedName>
    <definedName name="ББ" localSheetId="6">#REF!</definedName>
    <definedName name="ББ" localSheetId="7">#REF!</definedName>
    <definedName name="ББ" localSheetId="8">#REF!</definedName>
    <definedName name="ББ">#REF!</definedName>
    <definedName name="ббб" localSheetId="0">#REF!</definedName>
    <definedName name="ббб" localSheetId="2">#REF!</definedName>
    <definedName name="ббб" localSheetId="3">#REF!</definedName>
    <definedName name="ббб" localSheetId="4">#REF!</definedName>
    <definedName name="ббб" localSheetId="5">#REF!</definedName>
    <definedName name="ббб" localSheetId="6">#REF!</definedName>
    <definedName name="ббб" localSheetId="7">#REF!</definedName>
    <definedName name="ббб" localSheetId="8">#REF!</definedName>
    <definedName name="ббб">#REF!</definedName>
    <definedName name="бббб" localSheetId="0">#REF!</definedName>
    <definedName name="бббб" localSheetId="2">#REF!</definedName>
    <definedName name="бббб" localSheetId="3">#REF!</definedName>
    <definedName name="бббб" localSheetId="4">#REF!</definedName>
    <definedName name="бббб" localSheetId="5">#REF!</definedName>
    <definedName name="бббб" localSheetId="6">#REF!</definedName>
    <definedName name="бббб" localSheetId="7">#REF!</definedName>
    <definedName name="бббб" localSheetId="8">#REF!</definedName>
    <definedName name="бббб">#REF!</definedName>
    <definedName name="ббк" localSheetId="0">#REF!</definedName>
    <definedName name="ббк" localSheetId="2">#REF!</definedName>
    <definedName name="ббк" localSheetId="3">#REF!</definedName>
    <definedName name="ббк" localSheetId="4">#REF!</definedName>
    <definedName name="ббк" localSheetId="5">#REF!</definedName>
    <definedName name="ббк" localSheetId="6">#REF!</definedName>
    <definedName name="ббк" localSheetId="7">#REF!</definedName>
    <definedName name="ббк" localSheetId="8">#REF!</definedName>
    <definedName name="ббк">#REF!</definedName>
    <definedName name="БВ" localSheetId="0">#REF!</definedName>
    <definedName name="БВ" localSheetId="2">#REF!</definedName>
    <definedName name="БВ" localSheetId="3">#REF!</definedName>
    <definedName name="БВ" localSheetId="4">#REF!</definedName>
    <definedName name="БВ" localSheetId="5">#REF!</definedName>
    <definedName name="БВ" localSheetId="6">#REF!</definedName>
    <definedName name="БВ" localSheetId="7">#REF!</definedName>
    <definedName name="БВ" localSheetId="8">#REF!</definedName>
    <definedName name="БВ">#REF!</definedName>
    <definedName name="БГ" localSheetId="0">#REF!</definedName>
    <definedName name="БГ" localSheetId="2">#REF!</definedName>
    <definedName name="БГ" localSheetId="3">#REF!</definedName>
    <definedName name="БГ" localSheetId="4">#REF!</definedName>
    <definedName name="БГ" localSheetId="5">#REF!</definedName>
    <definedName name="БГ" localSheetId="6">#REF!</definedName>
    <definedName name="БГ" localSheetId="7">#REF!</definedName>
    <definedName name="БГ" localSheetId="8">#REF!</definedName>
    <definedName name="БГ">#REF!</definedName>
    <definedName name="БД" localSheetId="0">#REF!</definedName>
    <definedName name="БД" localSheetId="2">#REF!</definedName>
    <definedName name="БД" localSheetId="3">#REF!</definedName>
    <definedName name="БД" localSheetId="4">#REF!</definedName>
    <definedName name="БД" localSheetId="5">#REF!</definedName>
    <definedName name="БД" localSheetId="6">#REF!</definedName>
    <definedName name="БД" localSheetId="7">#REF!</definedName>
    <definedName name="БД" localSheetId="8">#REF!</definedName>
    <definedName name="БД">#REF!</definedName>
    <definedName name="БД_1">[53]БД!$M$1:$M$65536</definedName>
    <definedName name="БД_2" localSheetId="0">[53]БД!#REF!</definedName>
    <definedName name="БД_2" localSheetId="2">[53]БД!#REF!</definedName>
    <definedName name="БД_2" localSheetId="3">[53]БД!#REF!</definedName>
    <definedName name="БД_2" localSheetId="4">[53]БД!#REF!</definedName>
    <definedName name="БД_2" localSheetId="5">[53]БД!#REF!</definedName>
    <definedName name="БД_2" localSheetId="6">[53]БД!#REF!</definedName>
    <definedName name="БД_2" localSheetId="7">[53]БД!#REF!</definedName>
    <definedName name="БД_2" localSheetId="8">[53]БД!#REF!</definedName>
    <definedName name="БД_2">[53]БД!#REF!</definedName>
    <definedName name="БЕ" localSheetId="0">#REF!</definedName>
    <definedName name="БЕ" localSheetId="1">#REF!</definedName>
    <definedName name="БЕ" localSheetId="2">#REF!</definedName>
    <definedName name="БЕ" localSheetId="3">#REF!</definedName>
    <definedName name="БЕ" localSheetId="4">#REF!</definedName>
    <definedName name="БЕ" localSheetId="5">#REF!</definedName>
    <definedName name="БЕ" localSheetId="6">#REF!</definedName>
    <definedName name="БЕ" localSheetId="7">#REF!</definedName>
    <definedName name="БЕ" localSheetId="8">#REF!</definedName>
    <definedName name="БЕ">#REF!</definedName>
    <definedName name="беенок" localSheetId="0">{30,140,350,160,"",""}</definedName>
    <definedName name="беенок" localSheetId="1">{30,140,350,160,"",""}</definedName>
    <definedName name="беенок" localSheetId="2">{30,140,350,160,"",""}</definedName>
    <definedName name="беенок" localSheetId="3">{30,140,350,160,"",""}</definedName>
    <definedName name="беенок" localSheetId="4">{30,140,350,160,"",""}</definedName>
    <definedName name="беенок" localSheetId="5">{30,140,350,160,"",""}</definedName>
    <definedName name="беенок" localSheetId="6">{30,140,350,160,"",""}</definedName>
    <definedName name="беенок" localSheetId="7">{30,140,350,160,"",""}</definedName>
    <definedName name="беенок" localSheetId="8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 localSheetId="2">#REF!</definedName>
    <definedName name="Беруний" localSheetId="3">#REF!</definedName>
    <definedName name="Беруний" localSheetId="4">#REF!</definedName>
    <definedName name="Беруний" localSheetId="5">#REF!</definedName>
    <definedName name="Беруний" localSheetId="6">#REF!</definedName>
    <definedName name="Беруний" localSheetId="7">#REF!</definedName>
    <definedName name="Беруний" localSheetId="8">#REF!</definedName>
    <definedName name="Беруний">#REF!</definedName>
    <definedName name="БЖ" localSheetId="0">#REF!</definedName>
    <definedName name="БЖ" localSheetId="2">#REF!</definedName>
    <definedName name="БЖ" localSheetId="3">#REF!</definedName>
    <definedName name="БЖ" localSheetId="4">#REF!</definedName>
    <definedName name="БЖ" localSheetId="5">#REF!</definedName>
    <definedName name="БЖ" localSheetId="6">#REF!</definedName>
    <definedName name="БЖ" localSheetId="7">#REF!</definedName>
    <definedName name="БЖ" localSheetId="8">#REF!</definedName>
    <definedName name="БЖ">#REF!</definedName>
    <definedName name="БЗ" localSheetId="0">#REF!</definedName>
    <definedName name="БЗ" localSheetId="2">#REF!</definedName>
    <definedName name="БЗ" localSheetId="3">#REF!</definedName>
    <definedName name="БЗ" localSheetId="4">#REF!</definedName>
    <definedName name="БЗ" localSheetId="5">#REF!</definedName>
    <definedName name="БЗ" localSheetId="6">#REF!</definedName>
    <definedName name="БЗ" localSheetId="7">#REF!</definedName>
    <definedName name="БЗ" localSheetId="8">#REF!</definedName>
    <definedName name="БЗ">#REF!</definedName>
    <definedName name="БИ" localSheetId="0">#REF!</definedName>
    <definedName name="БИ" localSheetId="2">#REF!</definedName>
    <definedName name="БИ" localSheetId="3">#REF!</definedName>
    <definedName name="БИ" localSheetId="4">#REF!</definedName>
    <definedName name="БИ" localSheetId="5">#REF!</definedName>
    <definedName name="БИ" localSheetId="6">#REF!</definedName>
    <definedName name="БИ" localSheetId="7">#REF!</definedName>
    <definedName name="БИ" localSheetId="8">#REF!</definedName>
    <definedName name="БИ">#REF!</definedName>
    <definedName name="бир" localSheetId="0">#REF!</definedName>
    <definedName name="бир" localSheetId="2">#REF!</definedName>
    <definedName name="бир" localSheetId="3">#REF!</definedName>
    <definedName name="бир" localSheetId="4">#REF!</definedName>
    <definedName name="бир" localSheetId="5">#REF!</definedName>
    <definedName name="бир" localSheetId="6">#REF!</definedName>
    <definedName name="бир" localSheetId="7">#REF!</definedName>
    <definedName name="бир" localSheetId="8">#REF!</definedName>
    <definedName name="бир">#REF!</definedName>
    <definedName name="биринчи" localSheetId="0">#REF!</definedName>
    <definedName name="биринчи" localSheetId="2">#REF!</definedName>
    <definedName name="биринчи" localSheetId="3">#REF!</definedName>
    <definedName name="биринчи" localSheetId="4">#REF!</definedName>
    <definedName name="биринчи" localSheetId="5">#REF!</definedName>
    <definedName name="биринчи" localSheetId="6">#REF!</definedName>
    <definedName name="биринчи" localSheetId="7">#REF!</definedName>
    <definedName name="биринчи" localSheetId="8">#REF!</definedName>
    <definedName name="биринчи">#REF!</definedName>
    <definedName name="БК" localSheetId="0">#REF!</definedName>
    <definedName name="БК" localSheetId="2">#REF!</definedName>
    <definedName name="БК" localSheetId="3">#REF!</definedName>
    <definedName name="БК" localSheetId="4">#REF!</definedName>
    <definedName name="БК" localSheetId="5">#REF!</definedName>
    <definedName name="БК" localSheetId="6">#REF!</definedName>
    <definedName name="БК" localSheetId="7">#REF!</definedName>
    <definedName name="БК" localSheetId="8">#REF!</definedName>
    <definedName name="БК">#REF!</definedName>
    <definedName name="БЛ" localSheetId="0">#REF!</definedName>
    <definedName name="БЛ" localSheetId="2">#REF!</definedName>
    <definedName name="БЛ" localSheetId="3">#REF!</definedName>
    <definedName name="БЛ" localSheetId="4">#REF!</definedName>
    <definedName name="БЛ" localSheetId="5">#REF!</definedName>
    <definedName name="БЛ" localSheetId="6">#REF!</definedName>
    <definedName name="БЛ" localSheetId="7">#REF!</definedName>
    <definedName name="БЛ" localSheetId="8">#REF!</definedName>
    <definedName name="БЛ">#REF!</definedName>
    <definedName name="БМ" localSheetId="0">#REF!</definedName>
    <definedName name="БМ" localSheetId="2">#REF!</definedName>
    <definedName name="БМ" localSheetId="3">#REF!</definedName>
    <definedName name="БМ" localSheetId="4">#REF!</definedName>
    <definedName name="БМ" localSheetId="5">#REF!</definedName>
    <definedName name="БМ" localSheetId="6">#REF!</definedName>
    <definedName name="БМ" localSheetId="7">#REF!</definedName>
    <definedName name="БМ" localSheetId="8">#REF!</definedName>
    <definedName name="БМ">#REF!</definedName>
    <definedName name="БН" localSheetId="0">#REF!</definedName>
    <definedName name="БН" localSheetId="2">#REF!</definedName>
    <definedName name="БН" localSheetId="3">#REF!</definedName>
    <definedName name="БН" localSheetId="4">#REF!</definedName>
    <definedName name="БН" localSheetId="5">#REF!</definedName>
    <definedName name="БН" localSheetId="6">#REF!</definedName>
    <definedName name="БН" localSheetId="7">#REF!</definedName>
    <definedName name="БН" localSheetId="8">#REF!</definedName>
    <definedName name="БН">#REF!</definedName>
    <definedName name="бнс" localSheetId="0">#REF!</definedName>
    <definedName name="бнс" localSheetId="2">#REF!</definedName>
    <definedName name="бнс" localSheetId="3">#REF!</definedName>
    <definedName name="бнс" localSheetId="4">#REF!</definedName>
    <definedName name="бнс" localSheetId="5">#REF!</definedName>
    <definedName name="бнс" localSheetId="6">#REF!</definedName>
    <definedName name="бнс" localSheetId="7">#REF!</definedName>
    <definedName name="бнс" localSheetId="8">#REF!</definedName>
    <definedName name="бнс">#REF!</definedName>
    <definedName name="БО" localSheetId="0">#REF!</definedName>
    <definedName name="БО" localSheetId="2">#REF!</definedName>
    <definedName name="БО" localSheetId="3">#REF!</definedName>
    <definedName name="БО" localSheetId="4">#REF!</definedName>
    <definedName name="БО" localSheetId="5">#REF!</definedName>
    <definedName name="БО" localSheetId="6">#REF!</definedName>
    <definedName name="БО" localSheetId="7">#REF!</definedName>
    <definedName name="БО" localSheetId="8">#REF!</definedName>
    <definedName name="БО">#REF!</definedName>
    <definedName name="БОГОТТУМАН" localSheetId="0">#REF!</definedName>
    <definedName name="БОГОТТУМАН" localSheetId="2">#REF!</definedName>
    <definedName name="БОГОТТУМАН" localSheetId="3">#REF!</definedName>
    <definedName name="БОГОТТУМАН" localSheetId="4">#REF!</definedName>
    <definedName name="БОГОТТУМАН" localSheetId="5">#REF!</definedName>
    <definedName name="БОГОТТУМАН" localSheetId="6">#REF!</definedName>
    <definedName name="БОГОТТУМАН" localSheetId="7">#REF!</definedName>
    <definedName name="БОГОТТУМАН" localSheetId="8">#REF!</definedName>
    <definedName name="БОГОТТУМАН">#REF!</definedName>
    <definedName name="бол" localSheetId="0">#REF!</definedName>
    <definedName name="бол" localSheetId="2">#REF!</definedName>
    <definedName name="бол" localSheetId="3">#REF!</definedName>
    <definedName name="бол" localSheetId="4">#REF!</definedName>
    <definedName name="бол" localSheetId="5">#REF!</definedName>
    <definedName name="бол" localSheetId="6">#REF!</definedName>
    <definedName name="бол" localSheetId="7">#REF!</definedName>
    <definedName name="бол" localSheetId="8">#REF!</definedName>
    <definedName name="бол">#REF!</definedName>
    <definedName name="БОР" localSheetId="0">#REF!</definedName>
    <definedName name="БОР" localSheetId="2">#REF!</definedName>
    <definedName name="БОР" localSheetId="3">#REF!</definedName>
    <definedName name="БОР" localSheetId="4">#REF!</definedName>
    <definedName name="БОР" localSheetId="5">#REF!</definedName>
    <definedName name="БОР" localSheetId="6">#REF!</definedName>
    <definedName name="БОР" localSheetId="7">#REF!</definedName>
    <definedName name="БОР" localSheetId="8">#REF!</definedName>
    <definedName name="БОР">#REF!</definedName>
    <definedName name="Ботир" localSheetId="0">#REF!</definedName>
    <definedName name="Ботир" localSheetId="2">#REF!</definedName>
    <definedName name="Ботир" localSheetId="3">#REF!</definedName>
    <definedName name="Ботир" localSheetId="4">#REF!</definedName>
    <definedName name="Ботир" localSheetId="5">#REF!</definedName>
    <definedName name="Ботир" localSheetId="6">#REF!</definedName>
    <definedName name="Ботир" localSheetId="7">#REF!</definedName>
    <definedName name="Ботир" localSheetId="8">#REF!</definedName>
    <definedName name="Ботир">#REF!</definedName>
    <definedName name="БП" localSheetId="0">#REF!</definedName>
    <definedName name="БП" localSheetId="2">#REF!</definedName>
    <definedName name="БП" localSheetId="3">#REF!</definedName>
    <definedName name="БП" localSheetId="4">#REF!</definedName>
    <definedName name="БП" localSheetId="5">#REF!</definedName>
    <definedName name="БП" localSheetId="6">#REF!</definedName>
    <definedName name="БП" localSheetId="7">#REF!</definedName>
    <definedName name="БП" localSheetId="8">#REF!</definedName>
    <definedName name="БП">#REF!</definedName>
    <definedName name="БР" localSheetId="0">#REF!</definedName>
    <definedName name="БР" localSheetId="2">#REF!</definedName>
    <definedName name="БР" localSheetId="3">#REF!</definedName>
    <definedName name="БР" localSheetId="4">#REF!</definedName>
    <definedName name="БР" localSheetId="5">#REF!</definedName>
    <definedName name="БР" localSheetId="6">#REF!</definedName>
    <definedName name="БР" localSheetId="7">#REF!</definedName>
    <definedName name="БР" localSheetId="8">#REF!</definedName>
    <definedName name="БР">#REF!</definedName>
    <definedName name="БС" localSheetId="0">#REF!</definedName>
    <definedName name="БС" localSheetId="2">#REF!</definedName>
    <definedName name="БС" localSheetId="3">#REF!</definedName>
    <definedName name="БС" localSheetId="4">#REF!</definedName>
    <definedName name="БС" localSheetId="5">#REF!</definedName>
    <definedName name="БС" localSheetId="6">#REF!</definedName>
    <definedName name="БС" localSheetId="7">#REF!</definedName>
    <definedName name="БС" localSheetId="8">#REF!</definedName>
    <definedName name="БС">#REF!</definedName>
    <definedName name="БТ" localSheetId="0">#REF!</definedName>
    <definedName name="БТ" localSheetId="2">#REF!</definedName>
    <definedName name="БТ" localSheetId="3">#REF!</definedName>
    <definedName name="БТ" localSheetId="4">#REF!</definedName>
    <definedName name="БТ" localSheetId="5">#REF!</definedName>
    <definedName name="БТ" localSheetId="6">#REF!</definedName>
    <definedName name="БТ" localSheetId="7">#REF!</definedName>
    <definedName name="БТ" localSheetId="8">#REF!</definedName>
    <definedName name="БТ">#REF!</definedName>
    <definedName name="БУ" localSheetId="0">#REF!</definedName>
    <definedName name="БУ" localSheetId="2">#REF!</definedName>
    <definedName name="БУ" localSheetId="3">#REF!</definedName>
    <definedName name="БУ" localSheetId="4">#REF!</definedName>
    <definedName name="БУ" localSheetId="5">#REF!</definedName>
    <definedName name="БУ" localSheetId="6">#REF!</definedName>
    <definedName name="БУ" localSheetId="7">#REF!</definedName>
    <definedName name="БУ" localSheetId="8">#REF!</definedName>
    <definedName name="БУ">#REF!</definedName>
    <definedName name="Бустонлик_договор" localSheetId="0">#REF!</definedName>
    <definedName name="Бустонлик_договор" localSheetId="2">#REF!</definedName>
    <definedName name="Бустонлик_договор" localSheetId="3">#REF!</definedName>
    <definedName name="Бустонлик_договор" localSheetId="4">#REF!</definedName>
    <definedName name="Бустонлик_договор" localSheetId="5">#REF!</definedName>
    <definedName name="Бустонлик_договор" localSheetId="6">#REF!</definedName>
    <definedName name="Бустонлик_договор" localSheetId="7">#REF!</definedName>
    <definedName name="Бустонлик_договор" localSheetId="8">#REF!</definedName>
    <definedName name="Бустонлик_договор">#REF!</definedName>
    <definedName name="Бустонлик_семена" localSheetId="0">#REF!</definedName>
    <definedName name="Бустонлик_семена" localSheetId="2">#REF!</definedName>
    <definedName name="Бустонлик_семена" localSheetId="3">#REF!</definedName>
    <definedName name="Бустонлик_семена" localSheetId="4">#REF!</definedName>
    <definedName name="Бустонлик_семена" localSheetId="5">#REF!</definedName>
    <definedName name="Бустонлик_семена" localSheetId="6">#REF!</definedName>
    <definedName name="Бустонлик_семена" localSheetId="7">#REF!</definedName>
    <definedName name="Бустонлик_семена" localSheetId="8">#REF!</definedName>
    <definedName name="Бустонлик_семена">#REF!</definedName>
    <definedName name="Бух" localSheetId="0">TRUNC((oy-1)/3+1)</definedName>
    <definedName name="Бух" localSheetId="1">TRUNC((oy-1)/3+1)</definedName>
    <definedName name="Бух" localSheetId="2">TRUNC((oy-1)/3+1)</definedName>
    <definedName name="Бух" localSheetId="3">TRUNC((oy-1)/3+1)</definedName>
    <definedName name="Бух" localSheetId="4">TRUNC((oy-1)/3+1)</definedName>
    <definedName name="Бух" localSheetId="5">TRUNC((oy-1)/3+1)</definedName>
    <definedName name="Бух" localSheetId="6">TRUNC((oy-1)/3+1)</definedName>
    <definedName name="Бух" localSheetId="7">TRUNC((oy-1)/3+1)</definedName>
    <definedName name="Бух" localSheetId="8">TRUNC((oy-1)/3+1)</definedName>
    <definedName name="Бух">TRUNC((oy-1)/3+1)</definedName>
    <definedName name="Бухоро" localSheetId="0">#REF!</definedName>
    <definedName name="Бухоро" localSheetId="1">#REF!</definedName>
    <definedName name="Бухоро" localSheetId="2">#REF!</definedName>
    <definedName name="Бухоро" localSheetId="3">#REF!</definedName>
    <definedName name="Бухоро" localSheetId="4">#REF!</definedName>
    <definedName name="Бухоро" localSheetId="5">#REF!</definedName>
    <definedName name="Бухоро" localSheetId="6">#REF!</definedName>
    <definedName name="Бухоро" localSheetId="7">#REF!</definedName>
    <definedName name="Бухоро" localSheetId="8">#REF!</definedName>
    <definedName name="Бухоро">#REF!</definedName>
    <definedName name="БФ" localSheetId="0">#REF!</definedName>
    <definedName name="БФ" localSheetId="1">#REF!</definedName>
    <definedName name="БФ" localSheetId="2">#REF!</definedName>
    <definedName name="БФ" localSheetId="3">#REF!</definedName>
    <definedName name="БФ" localSheetId="4">#REF!</definedName>
    <definedName name="БФ" localSheetId="5">#REF!</definedName>
    <definedName name="БФ" localSheetId="6">#REF!</definedName>
    <definedName name="БФ" localSheetId="7">#REF!</definedName>
    <definedName name="БФ" localSheetId="8">#REF!</definedName>
    <definedName name="БФ">#REF!</definedName>
    <definedName name="БХ" localSheetId="0">#REF!</definedName>
    <definedName name="БХ" localSheetId="1">#REF!</definedName>
    <definedName name="БХ" localSheetId="2">#REF!</definedName>
    <definedName name="БХ" localSheetId="3">#REF!</definedName>
    <definedName name="БХ" localSheetId="4">#REF!</definedName>
    <definedName name="БХ" localSheetId="5">#REF!</definedName>
    <definedName name="БХ" localSheetId="6">#REF!</definedName>
    <definedName name="БХ" localSheetId="7">#REF!</definedName>
    <definedName name="БХ" localSheetId="8">#REF!</definedName>
    <definedName name="БХ">#REF!</definedName>
    <definedName name="БЦ" localSheetId="0">#REF!</definedName>
    <definedName name="БЦ" localSheetId="2">#REF!</definedName>
    <definedName name="БЦ" localSheetId="3">#REF!</definedName>
    <definedName name="БЦ" localSheetId="4">#REF!</definedName>
    <definedName name="БЦ" localSheetId="5">#REF!</definedName>
    <definedName name="БЦ" localSheetId="6">#REF!</definedName>
    <definedName name="БЦ" localSheetId="7">#REF!</definedName>
    <definedName name="БЦ" localSheetId="8">#REF!</definedName>
    <definedName name="БЦ">#REF!</definedName>
    <definedName name="БЧ" localSheetId="0">#REF!</definedName>
    <definedName name="БЧ" localSheetId="2">#REF!</definedName>
    <definedName name="БЧ" localSheetId="3">#REF!</definedName>
    <definedName name="БЧ" localSheetId="4">#REF!</definedName>
    <definedName name="БЧ" localSheetId="5">#REF!</definedName>
    <definedName name="БЧ" localSheetId="6">#REF!</definedName>
    <definedName name="БЧ" localSheetId="7">#REF!</definedName>
    <definedName name="БЧ" localSheetId="8">#REF!</definedName>
    <definedName name="БЧ">#REF!</definedName>
    <definedName name="БШ" localSheetId="0">#REF!</definedName>
    <definedName name="БШ" localSheetId="2">#REF!</definedName>
    <definedName name="БШ" localSheetId="3">#REF!</definedName>
    <definedName name="БШ" localSheetId="4">#REF!</definedName>
    <definedName name="БШ" localSheetId="5">#REF!</definedName>
    <definedName name="БШ" localSheetId="6">#REF!</definedName>
    <definedName name="БШ" localSheetId="7">#REF!</definedName>
    <definedName name="БШ" localSheetId="8">#REF!</definedName>
    <definedName name="БШ">#REF!</definedName>
    <definedName name="БЩ" localSheetId="0">#REF!</definedName>
    <definedName name="БЩ" localSheetId="2">#REF!</definedName>
    <definedName name="БЩ" localSheetId="3">#REF!</definedName>
    <definedName name="БЩ" localSheetId="4">#REF!</definedName>
    <definedName name="БЩ" localSheetId="5">#REF!</definedName>
    <definedName name="БЩ" localSheetId="6">#REF!</definedName>
    <definedName name="БЩ" localSheetId="7">#REF!</definedName>
    <definedName name="БЩ" localSheetId="8">#REF!</definedName>
    <definedName name="БЩ">#REF!</definedName>
    <definedName name="БЪ" localSheetId="0">#REF!</definedName>
    <definedName name="БЪ" localSheetId="2">#REF!</definedName>
    <definedName name="БЪ" localSheetId="3">#REF!</definedName>
    <definedName name="БЪ" localSheetId="4">#REF!</definedName>
    <definedName name="БЪ" localSheetId="5">#REF!</definedName>
    <definedName name="БЪ" localSheetId="6">#REF!</definedName>
    <definedName name="БЪ" localSheetId="7">#REF!</definedName>
    <definedName name="БЪ" localSheetId="8">#REF!</definedName>
    <definedName name="БЪ">#REF!</definedName>
    <definedName name="бь" localSheetId="0">{30,140,350,160,"",""}</definedName>
    <definedName name="бь" localSheetId="1">{30,140,350,160,"",""}</definedName>
    <definedName name="бь" localSheetId="2">{30,140,350,160,"",""}</definedName>
    <definedName name="бь" localSheetId="3">{30,140,350,160,"",""}</definedName>
    <definedName name="бь" localSheetId="4">{30,140,350,160,"",""}</definedName>
    <definedName name="бь" localSheetId="5">{30,140,350,160,"",""}</definedName>
    <definedName name="бь" localSheetId="6">{30,140,350,160,"",""}</definedName>
    <definedName name="бь" localSheetId="7">{30,140,350,160,"",""}</definedName>
    <definedName name="бь" localSheetId="8">{30,140,350,160,"",""}</definedName>
    <definedName name="бь">{30,140,350,160,"",""}</definedName>
    <definedName name="БЭ" localSheetId="0">#REF!</definedName>
    <definedName name="БЭ" localSheetId="2">#REF!</definedName>
    <definedName name="БЭ" localSheetId="3">#REF!</definedName>
    <definedName name="БЭ" localSheetId="4">#REF!</definedName>
    <definedName name="БЭ" localSheetId="5">#REF!</definedName>
    <definedName name="БЭ" localSheetId="6">#REF!</definedName>
    <definedName name="БЭ" localSheetId="7">#REF!</definedName>
    <definedName name="БЭ" localSheetId="8">#REF!</definedName>
    <definedName name="БЭ">#REF!</definedName>
    <definedName name="бю" localSheetId="0">{30,140,350,160,"",""}</definedName>
    <definedName name="бю" localSheetId="1">{30,140,350,160,"",""}</definedName>
    <definedName name="бю" localSheetId="2">{30,140,350,160,"",""}</definedName>
    <definedName name="бю" localSheetId="3">{30,140,350,160,"",""}</definedName>
    <definedName name="бю" localSheetId="4">{30,140,350,160,"",""}</definedName>
    <definedName name="бю" localSheetId="5">{30,140,350,160,"",""}</definedName>
    <definedName name="бю" localSheetId="6">{30,140,350,160,"",""}</definedName>
    <definedName name="бю" localSheetId="7">{30,140,350,160,"",""}</definedName>
    <definedName name="бю" localSheetId="8">{30,140,350,160,"",""}</definedName>
    <definedName name="бю">{30,140,350,160,"",""}</definedName>
    <definedName name="Бюджет" localSheetId="0">#REF!</definedName>
    <definedName name="Бюджет" localSheetId="2">#REF!</definedName>
    <definedName name="Бюджет" localSheetId="3">#REF!</definedName>
    <definedName name="Бюджет" localSheetId="4">#REF!</definedName>
    <definedName name="Бюджет" localSheetId="5">#REF!</definedName>
    <definedName name="Бюджет" localSheetId="6">#REF!</definedName>
    <definedName name="Бюджет" localSheetId="7">#REF!</definedName>
    <definedName name="Бюджет" localSheetId="8">#REF!</definedName>
    <definedName name="Бюджет">#REF!</definedName>
    <definedName name="БЯ" localSheetId="0">#REF!</definedName>
    <definedName name="БЯ" localSheetId="2">#REF!</definedName>
    <definedName name="БЯ" localSheetId="3">#REF!</definedName>
    <definedName name="БЯ" localSheetId="4">#REF!</definedName>
    <definedName name="БЯ" localSheetId="5">#REF!</definedName>
    <definedName name="БЯ" localSheetId="6">#REF!</definedName>
    <definedName name="БЯ" localSheetId="7">#REF!</definedName>
    <definedName name="БЯ" localSheetId="8">#REF!</definedName>
    <definedName name="БЯ">#REF!</definedName>
    <definedName name="в" localSheetId="0">#REF!</definedName>
    <definedName name="в" localSheetId="2">#REF!</definedName>
    <definedName name="в" localSheetId="3">#REF!</definedName>
    <definedName name="в" localSheetId="4">#REF!</definedName>
    <definedName name="в" localSheetId="5">#REF!</definedName>
    <definedName name="в" localSheetId="6">#REF!</definedName>
    <definedName name="в" localSheetId="7">#REF!</definedName>
    <definedName name="в" localSheetId="8">#REF!</definedName>
    <definedName name="в">#REF!</definedName>
    <definedName name="В5" localSheetId="0">#REF!</definedName>
    <definedName name="В5" localSheetId="2">#REF!</definedName>
    <definedName name="В5" localSheetId="3">#REF!</definedName>
    <definedName name="В5" localSheetId="4">#REF!</definedName>
    <definedName name="В5" localSheetId="5">#REF!</definedName>
    <definedName name="В5" localSheetId="6">#REF!</definedName>
    <definedName name="В5" localSheetId="7">#REF!</definedName>
    <definedName name="В5" localSheetId="8">#REF!</definedName>
    <definedName name="В5">#REF!</definedName>
    <definedName name="ва" localSheetId="0">#REF!</definedName>
    <definedName name="ва" localSheetId="2">#REF!</definedName>
    <definedName name="ва" localSheetId="3">#REF!</definedName>
    <definedName name="ва" localSheetId="4">#REF!</definedName>
    <definedName name="ва" localSheetId="5">#REF!</definedName>
    <definedName name="ва" localSheetId="6">#REF!</definedName>
    <definedName name="ва" localSheetId="7">#REF!</definedName>
    <definedName name="ва" localSheetId="8">#REF!</definedName>
    <definedName name="ва">#REF!</definedName>
    <definedName name="вав" localSheetId="0">'[50]реестр декабрь'!#REF!</definedName>
    <definedName name="вав" localSheetId="2">'[50]реестр декабрь'!#REF!</definedName>
    <definedName name="вав" localSheetId="3">'[50]реестр декабрь'!#REF!</definedName>
    <definedName name="вав" localSheetId="4">'[50]реестр декабрь'!#REF!</definedName>
    <definedName name="вав" localSheetId="5">'[50]реестр декабрь'!#REF!</definedName>
    <definedName name="вав" localSheetId="6">'[50]реестр декабрь'!#REF!</definedName>
    <definedName name="вав" localSheetId="7">'[50]реестр декабрь'!#REF!</definedName>
    <definedName name="вав" localSheetId="8">'[50]реестр декабрь'!#REF!</definedName>
    <definedName name="вав">'[50]реестр декабрь'!#REF!</definedName>
    <definedName name="вава" localSheetId="0" hidden="1">#REF!</definedName>
    <definedName name="вава" localSheetId="1" hidden="1">#REF!</definedName>
    <definedName name="вава" localSheetId="2" hidden="1">#REF!</definedName>
    <definedName name="вава" localSheetId="3" hidden="1">#REF!</definedName>
    <definedName name="вава" localSheetId="4" hidden="1">#REF!</definedName>
    <definedName name="вава" localSheetId="5" hidden="1">#REF!</definedName>
    <definedName name="вава" localSheetId="6" hidden="1">#REF!</definedName>
    <definedName name="вава" localSheetId="7" hidden="1">#REF!</definedName>
    <definedName name="вава" localSheetId="8" hidden="1">#REF!</definedName>
    <definedName name="вава" hidden="1">#REF!</definedName>
    <definedName name="вавав" localSheetId="0">{30,140,350,160,"",""}</definedName>
    <definedName name="вавав" localSheetId="1">{30,140,350,160,"",""}</definedName>
    <definedName name="вавав" localSheetId="2">{30,140,350,160,"",""}</definedName>
    <definedName name="вавав" localSheetId="3">{30,140,350,160,"",""}</definedName>
    <definedName name="вавав" localSheetId="4">{30,140,350,160,"",""}</definedName>
    <definedName name="вавав" localSheetId="5">{30,140,350,160,"",""}</definedName>
    <definedName name="вавав" localSheetId="6">{30,140,350,160,"",""}</definedName>
    <definedName name="вавав" localSheetId="7">{30,140,350,160,"",""}</definedName>
    <definedName name="вавав" localSheetId="8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 localSheetId="1">TRUNC((oy-1)/3+1)</definedName>
    <definedName name="валюта" localSheetId="2">TRUNC((oy-1)/3+1)</definedName>
    <definedName name="валюта" localSheetId="3">TRUNC((oy-1)/3+1)</definedName>
    <definedName name="валюта" localSheetId="4">TRUNC((oy-1)/3+1)</definedName>
    <definedName name="валюта" localSheetId="5">TRUNC((oy-1)/3+1)</definedName>
    <definedName name="валюта" localSheetId="6">TRUNC((oy-1)/3+1)</definedName>
    <definedName name="валюта" localSheetId="7">TRUNC((oy-1)/3+1)</definedName>
    <definedName name="валюта" localSheetId="8">TRUNC((oy-1)/3+1)</definedName>
    <definedName name="валюта">TRUNC((oy-1)/3+1)</definedName>
    <definedName name="вап" localSheetId="0">#REF!</definedName>
    <definedName name="вап" localSheetId="1">#REF!</definedName>
    <definedName name="вап" localSheetId="2">#REF!</definedName>
    <definedName name="вап" localSheetId="3">#REF!</definedName>
    <definedName name="вап" localSheetId="4">#REF!</definedName>
    <definedName name="вап" localSheetId="5">#REF!</definedName>
    <definedName name="вап" localSheetId="6">#REF!</definedName>
    <definedName name="вап" localSheetId="7">#REF!</definedName>
    <definedName name="вап" localSheetId="8">#REF!</definedName>
    <definedName name="вап">#REF!</definedName>
    <definedName name="вапр">#N/A</definedName>
    <definedName name="вар" localSheetId="0">#REF!</definedName>
    <definedName name="вар" localSheetId="1">#REF!</definedName>
    <definedName name="вар" localSheetId="2">#REF!</definedName>
    <definedName name="вар" localSheetId="3">#REF!</definedName>
    <definedName name="вар" localSheetId="4">#REF!</definedName>
    <definedName name="вар" localSheetId="5">#REF!</definedName>
    <definedName name="вар" localSheetId="6">#REF!</definedName>
    <definedName name="вар" localSheetId="7">#REF!</definedName>
    <definedName name="вар" localSheetId="8">#REF!</definedName>
    <definedName name="вар">#REF!</definedName>
    <definedName name="ВАРВАРАВ" localSheetId="0">#REF!</definedName>
    <definedName name="ВАРВАРАВ" localSheetId="1">#REF!</definedName>
    <definedName name="ВАРВАРАВ" localSheetId="2">#REF!</definedName>
    <definedName name="ВАРВАРАВ" localSheetId="3">#REF!</definedName>
    <definedName name="ВАРВАРАВ" localSheetId="4">#REF!</definedName>
    <definedName name="ВАРВАРАВ" localSheetId="5">#REF!</definedName>
    <definedName name="ВАРВАРАВ" localSheetId="6">#REF!</definedName>
    <definedName name="ВАРВАРАВ" localSheetId="7">#REF!</definedName>
    <definedName name="ВАРВАРАВ" localSheetId="8">#REF!</definedName>
    <definedName name="ВАРВАРАВ">#REF!</definedName>
    <definedName name="ВБ" localSheetId="0">#REF!</definedName>
    <definedName name="ВБ" localSheetId="2">#REF!</definedName>
    <definedName name="ВБ" localSheetId="3">#REF!</definedName>
    <definedName name="ВБ" localSheetId="4">#REF!</definedName>
    <definedName name="ВБ" localSheetId="5">#REF!</definedName>
    <definedName name="ВБ" localSheetId="6">#REF!</definedName>
    <definedName name="ВБ" localSheetId="7">#REF!</definedName>
    <definedName name="ВБ" localSheetId="8">#REF!</definedName>
    <definedName name="ВБ">#REF!</definedName>
    <definedName name="вв" localSheetId="0">#REF!</definedName>
    <definedName name="вв" localSheetId="2">#REF!</definedName>
    <definedName name="вв" localSheetId="3">#REF!</definedName>
    <definedName name="вв" localSheetId="4">#REF!</definedName>
    <definedName name="вв" localSheetId="5">#REF!</definedName>
    <definedName name="вв" localSheetId="6">#REF!</definedName>
    <definedName name="вв" localSheetId="7">#REF!</definedName>
    <definedName name="вв" localSheetId="8">#REF!</definedName>
    <definedName name="вв">#REF!</definedName>
    <definedName name="вва" localSheetId="0">{30,140,350,160,"",""}</definedName>
    <definedName name="вва" localSheetId="1">{30,140,350,160,"",""}</definedName>
    <definedName name="вва" localSheetId="2">{30,140,350,160,"",""}</definedName>
    <definedName name="вва" localSheetId="3">{30,140,350,160,"",""}</definedName>
    <definedName name="вва" localSheetId="4">{30,140,350,160,"",""}</definedName>
    <definedName name="вва" localSheetId="5">{30,140,350,160,"",""}</definedName>
    <definedName name="вва" localSheetId="6">{30,140,350,160,"",""}</definedName>
    <definedName name="вва" localSheetId="7">{30,140,350,160,"",""}</definedName>
    <definedName name="вва" localSheetId="8">{30,140,350,160,"",""}</definedName>
    <definedName name="вва">{30,140,350,160,"",""}</definedName>
    <definedName name="ввв" localSheetId="0">{30,140,350,160,"",""}</definedName>
    <definedName name="ввв" localSheetId="1">{30,140,350,160,"",""}</definedName>
    <definedName name="ввв" localSheetId="2">{30,140,350,160,"",""}</definedName>
    <definedName name="ввв" localSheetId="3">{30,140,350,160,"",""}</definedName>
    <definedName name="ввв" localSheetId="4">{30,140,350,160,"",""}</definedName>
    <definedName name="ввв" localSheetId="5">{30,140,350,160,"",""}</definedName>
    <definedName name="ввв" localSheetId="6">{30,140,350,160,"",""}</definedName>
    <definedName name="ввв" localSheetId="7">{30,140,350,160,"",""}</definedName>
    <definedName name="ввв" localSheetId="8">{30,140,350,160,"",""}</definedName>
    <definedName name="ввв">{30,140,350,160,"",""}</definedName>
    <definedName name="вввава" localSheetId="0">#REF!</definedName>
    <definedName name="вввава" localSheetId="2">#REF!</definedName>
    <definedName name="вввава" localSheetId="3">#REF!</definedName>
    <definedName name="вввава" localSheetId="4">#REF!</definedName>
    <definedName name="вввава" localSheetId="5">#REF!</definedName>
    <definedName name="вввава" localSheetId="6">#REF!</definedName>
    <definedName name="вввава" localSheetId="7">#REF!</definedName>
    <definedName name="вввава" localSheetId="8">#REF!</definedName>
    <definedName name="вввава">#REF!</definedName>
    <definedName name="вввв" localSheetId="0">#REF!</definedName>
    <definedName name="вввв" localSheetId="2">#REF!</definedName>
    <definedName name="вввв" localSheetId="3">#REF!</definedName>
    <definedName name="вввв" localSheetId="4">#REF!</definedName>
    <definedName name="вввв" localSheetId="5">#REF!</definedName>
    <definedName name="вввв" localSheetId="6">#REF!</definedName>
    <definedName name="вввв" localSheetId="7">#REF!</definedName>
    <definedName name="вввв" localSheetId="8">#REF!</definedName>
    <definedName name="вввв">#REF!</definedName>
    <definedName name="вввввв" localSheetId="0">#REF!</definedName>
    <definedName name="вввввв" localSheetId="2">#REF!</definedName>
    <definedName name="вввввв" localSheetId="3">#REF!</definedName>
    <definedName name="вввввв" localSheetId="4">#REF!</definedName>
    <definedName name="вввввв" localSheetId="5">#REF!</definedName>
    <definedName name="вввввв" localSheetId="6">#REF!</definedName>
    <definedName name="вввввв" localSheetId="7">#REF!</definedName>
    <definedName name="вввввв" localSheetId="8">#REF!</definedName>
    <definedName name="вввввв">#REF!</definedName>
    <definedName name="вввфқв" localSheetId="0">'[50]реестр декабрь'!#REF!</definedName>
    <definedName name="вввфқв" localSheetId="2">'[50]реестр декабрь'!#REF!</definedName>
    <definedName name="вввфқв" localSheetId="3">'[50]реестр декабрь'!#REF!</definedName>
    <definedName name="вввфқв" localSheetId="4">'[50]реестр декабрь'!#REF!</definedName>
    <definedName name="вввфқв" localSheetId="5">'[50]реестр декабрь'!#REF!</definedName>
    <definedName name="вввфқв" localSheetId="6">'[50]реестр декабрь'!#REF!</definedName>
    <definedName name="вввфқв" localSheetId="7">'[50]реестр декабрь'!#REF!</definedName>
    <definedName name="вввфқв" localSheetId="8">'[50]реестр декабрь'!#REF!</definedName>
    <definedName name="вввфқв">'[50]реестр декабрь'!#REF!</definedName>
    <definedName name="ВГ" localSheetId="0">#REF!</definedName>
    <definedName name="ВГ" localSheetId="1">#REF!</definedName>
    <definedName name="ВГ" localSheetId="2">#REF!</definedName>
    <definedName name="ВГ" localSheetId="3">#REF!</definedName>
    <definedName name="ВГ" localSheetId="4">#REF!</definedName>
    <definedName name="ВГ" localSheetId="5">#REF!</definedName>
    <definedName name="ВГ" localSheetId="6">#REF!</definedName>
    <definedName name="ВГ" localSheetId="7">#REF!</definedName>
    <definedName name="ВГ" localSheetId="8">#REF!</definedName>
    <definedName name="ВГ">#REF!</definedName>
    <definedName name="ВД" localSheetId="0">#REF!</definedName>
    <definedName name="ВД" localSheetId="1">#REF!</definedName>
    <definedName name="ВД" localSheetId="2">#REF!</definedName>
    <definedName name="ВД" localSheetId="3">#REF!</definedName>
    <definedName name="ВД" localSheetId="4">#REF!</definedName>
    <definedName name="ВД" localSheetId="5">#REF!</definedName>
    <definedName name="ВД" localSheetId="6">#REF!</definedName>
    <definedName name="ВД" localSheetId="7">#REF!</definedName>
    <definedName name="ВД" localSheetId="8">#REF!</definedName>
    <definedName name="ВД">#REF!</definedName>
    <definedName name="ВЕ" localSheetId="0">#REF!</definedName>
    <definedName name="ВЕ" localSheetId="1">#REF!</definedName>
    <definedName name="ВЕ" localSheetId="2">#REF!</definedName>
    <definedName name="ВЕ" localSheetId="3">#REF!</definedName>
    <definedName name="ВЕ" localSheetId="4">#REF!</definedName>
    <definedName name="ВЕ" localSheetId="5">#REF!</definedName>
    <definedName name="ВЕ" localSheetId="6">#REF!</definedName>
    <definedName name="ВЕ" localSheetId="7">#REF!</definedName>
    <definedName name="ВЕ" localSheetId="8">#REF!</definedName>
    <definedName name="ВЕ">#REF!</definedName>
    <definedName name="вегрроп">#N/A</definedName>
    <definedName name="ВЖ" localSheetId="0">#REF!</definedName>
    <definedName name="ВЖ" localSheetId="2">#REF!</definedName>
    <definedName name="ВЖ" localSheetId="3">#REF!</definedName>
    <definedName name="ВЖ" localSheetId="4">#REF!</definedName>
    <definedName name="ВЖ" localSheetId="5">#REF!</definedName>
    <definedName name="ВЖ" localSheetId="6">#REF!</definedName>
    <definedName name="ВЖ" localSheetId="7">#REF!</definedName>
    <definedName name="ВЖ" localSheetId="8">#REF!</definedName>
    <definedName name="ВЖ">#REF!</definedName>
    <definedName name="ВЗ" localSheetId="0">#REF!</definedName>
    <definedName name="ВЗ" localSheetId="2">#REF!</definedName>
    <definedName name="ВЗ" localSheetId="3">#REF!</definedName>
    <definedName name="ВЗ" localSheetId="4">#REF!</definedName>
    <definedName name="ВЗ" localSheetId="5">#REF!</definedName>
    <definedName name="ВЗ" localSheetId="6">#REF!</definedName>
    <definedName name="ВЗ" localSheetId="7">#REF!</definedName>
    <definedName name="ВЗ" localSheetId="8">#REF!</definedName>
    <definedName name="ВЗ">#REF!</definedName>
    <definedName name="ВИ" localSheetId="0">#REF!</definedName>
    <definedName name="ВИ" localSheetId="2">#REF!</definedName>
    <definedName name="ВИ" localSheetId="3">#REF!</definedName>
    <definedName name="ВИ" localSheetId="4">#REF!</definedName>
    <definedName name="ВИ" localSheetId="5">#REF!</definedName>
    <definedName name="ВИ" localSheetId="6">#REF!</definedName>
    <definedName name="ВИ" localSheetId="7">#REF!</definedName>
    <definedName name="ВИ" localSheetId="8">#REF!</definedName>
    <definedName name="ВИ">#REF!</definedName>
    <definedName name="виручка..." localSheetId="0">'[54]реестр декабрь'!#REF!</definedName>
    <definedName name="виручка..." localSheetId="2">'[54]реестр декабрь'!#REF!</definedName>
    <definedName name="виручка..." localSheetId="3">'[54]реестр декабрь'!#REF!</definedName>
    <definedName name="виручка..." localSheetId="4">'[54]реестр декабрь'!#REF!</definedName>
    <definedName name="виручка..." localSheetId="5">'[54]реестр декабрь'!#REF!</definedName>
    <definedName name="виручка..." localSheetId="6">'[54]реестр декабрь'!#REF!</definedName>
    <definedName name="виручка..." localSheetId="7">'[54]реестр декабрь'!#REF!</definedName>
    <definedName name="виручка..." localSheetId="8">'[54]реестр декабрь'!#REF!</definedName>
    <definedName name="виручка...">'[54]реестр декабрь'!#REF!</definedName>
    <definedName name="виручка3333" localSheetId="0">'[50]реестр декабрь'!#REF!</definedName>
    <definedName name="виручка3333" localSheetId="2">'[50]реестр декабрь'!#REF!</definedName>
    <definedName name="виручка3333" localSheetId="3">'[50]реестр декабрь'!#REF!</definedName>
    <definedName name="виручка3333" localSheetId="4">'[50]реестр декабрь'!#REF!</definedName>
    <definedName name="виручка3333" localSheetId="5">'[50]реестр декабрь'!#REF!</definedName>
    <definedName name="виручка3333" localSheetId="6">'[50]реестр декабрь'!#REF!</definedName>
    <definedName name="виручка3333" localSheetId="7">'[50]реестр декабрь'!#REF!</definedName>
    <definedName name="виручка3333" localSheetId="8">'[50]реестр декабрь'!#REF!</definedName>
    <definedName name="виручка3333">'[50]реестр декабрь'!#REF!</definedName>
    <definedName name="ВК" localSheetId="0">#REF!</definedName>
    <definedName name="ВК" localSheetId="1">#REF!</definedName>
    <definedName name="ВК" localSheetId="2">#REF!</definedName>
    <definedName name="ВК" localSheetId="3">#REF!</definedName>
    <definedName name="ВК" localSheetId="4">#REF!</definedName>
    <definedName name="ВК" localSheetId="5">#REF!</definedName>
    <definedName name="ВК" localSheetId="6">#REF!</definedName>
    <definedName name="ВК" localSheetId="7">#REF!</definedName>
    <definedName name="ВК" localSheetId="8">#REF!</definedName>
    <definedName name="ВК">#REF!</definedName>
    <definedName name="вкрпрап">#N/A</definedName>
    <definedName name="вқв" localSheetId="0">#REF!</definedName>
    <definedName name="вқв" localSheetId="1">#REF!</definedName>
    <definedName name="вқв" localSheetId="2">#REF!</definedName>
    <definedName name="вқв" localSheetId="3">#REF!</definedName>
    <definedName name="вқв" localSheetId="4">#REF!</definedName>
    <definedName name="вқв" localSheetId="5">#REF!</definedName>
    <definedName name="вқв" localSheetId="6">#REF!</definedName>
    <definedName name="вқв" localSheetId="7">#REF!</definedName>
    <definedName name="вқв" localSheetId="8">#REF!</definedName>
    <definedName name="вқв">#REF!</definedName>
    <definedName name="вқва" localSheetId="0">#REF!</definedName>
    <definedName name="вқва" localSheetId="1">#REF!</definedName>
    <definedName name="вқва" localSheetId="2">#REF!</definedName>
    <definedName name="вқва" localSheetId="3">#REF!</definedName>
    <definedName name="вқва" localSheetId="4">#REF!</definedName>
    <definedName name="вқва" localSheetId="5">#REF!</definedName>
    <definedName name="вқва" localSheetId="6">#REF!</definedName>
    <definedName name="вқва" localSheetId="7">#REF!</definedName>
    <definedName name="вқва" localSheetId="8">#REF!</definedName>
    <definedName name="вқва">#REF!</definedName>
    <definedName name="вқввқа" localSheetId="0">#REF!</definedName>
    <definedName name="вқввқа" localSheetId="2">#REF!</definedName>
    <definedName name="вқввқа" localSheetId="3">#REF!</definedName>
    <definedName name="вқввқа" localSheetId="4">#REF!</definedName>
    <definedName name="вқввқа" localSheetId="5">#REF!</definedName>
    <definedName name="вқввқа" localSheetId="6">#REF!</definedName>
    <definedName name="вқввқа" localSheetId="7">#REF!</definedName>
    <definedName name="вқввқа" localSheetId="8">#REF!</definedName>
    <definedName name="вқввқа">#REF!</definedName>
    <definedName name="вқвқв" localSheetId="0">#REF!</definedName>
    <definedName name="вқвқв" localSheetId="2">#REF!</definedName>
    <definedName name="вқвқв" localSheetId="3">#REF!</definedName>
    <definedName name="вқвқв" localSheetId="4">#REF!</definedName>
    <definedName name="вқвқв" localSheetId="5">#REF!</definedName>
    <definedName name="вқвқв" localSheetId="6">#REF!</definedName>
    <definedName name="вқвқв" localSheetId="7">#REF!</definedName>
    <definedName name="вқвқв" localSheetId="8">#REF!</definedName>
    <definedName name="вқвқв">#REF!</definedName>
    <definedName name="ВЛ" localSheetId="0">#REF!</definedName>
    <definedName name="ВЛ" localSheetId="2">#REF!</definedName>
    <definedName name="ВЛ" localSheetId="3">#REF!</definedName>
    <definedName name="ВЛ" localSheetId="4">#REF!</definedName>
    <definedName name="ВЛ" localSheetId="5">#REF!</definedName>
    <definedName name="ВЛ" localSheetId="6">#REF!</definedName>
    <definedName name="ВЛ" localSheetId="7">#REF!</definedName>
    <definedName name="ВЛ" localSheetId="8">#REF!</definedName>
    <definedName name="ВЛ">#REF!</definedName>
    <definedName name="ВМ" localSheetId="0">#REF!</definedName>
    <definedName name="ВМ" localSheetId="2">#REF!</definedName>
    <definedName name="ВМ" localSheetId="3">#REF!</definedName>
    <definedName name="ВМ" localSheetId="4">#REF!</definedName>
    <definedName name="ВМ" localSheetId="5">#REF!</definedName>
    <definedName name="ВМ" localSheetId="6">#REF!</definedName>
    <definedName name="ВМ" localSheetId="7">#REF!</definedName>
    <definedName name="ВМ" localSheetId="8">#REF!</definedName>
    <definedName name="ВМ">#REF!</definedName>
    <definedName name="вмм" localSheetId="0">{30,140,350,160,"",""}</definedName>
    <definedName name="вмм" localSheetId="1">{30,140,350,160,"",""}</definedName>
    <definedName name="вмм" localSheetId="2">{30,140,350,160,"",""}</definedName>
    <definedName name="вмм" localSheetId="3">{30,140,350,160,"",""}</definedName>
    <definedName name="вмм" localSheetId="4">{30,140,350,160,"",""}</definedName>
    <definedName name="вмм" localSheetId="5">{30,140,350,160,"",""}</definedName>
    <definedName name="вмм" localSheetId="6">{30,140,350,160,"",""}</definedName>
    <definedName name="вмм" localSheetId="7">{30,140,350,160,"",""}</definedName>
    <definedName name="вмм" localSheetId="8">{30,140,350,160,"",""}</definedName>
    <definedName name="вмм">{30,140,350,160,"",""}</definedName>
    <definedName name="ВН" localSheetId="0">#REF!</definedName>
    <definedName name="ВН" localSheetId="2">#REF!</definedName>
    <definedName name="ВН" localSheetId="3">#REF!</definedName>
    <definedName name="ВН" localSheetId="4">#REF!</definedName>
    <definedName name="ВН" localSheetId="5">#REF!</definedName>
    <definedName name="ВН" localSheetId="6">#REF!</definedName>
    <definedName name="ВН" localSheetId="7">#REF!</definedName>
    <definedName name="ВН" localSheetId="8">#REF!</definedName>
    <definedName name="ВН">#REF!</definedName>
    <definedName name="ВО" localSheetId="0">#REF!</definedName>
    <definedName name="ВО" localSheetId="2">#REF!</definedName>
    <definedName name="ВО" localSheetId="3">#REF!</definedName>
    <definedName name="ВО" localSheetId="4">#REF!</definedName>
    <definedName name="ВО" localSheetId="5">#REF!</definedName>
    <definedName name="ВО" localSheetId="6">#REF!</definedName>
    <definedName name="ВО" localSheetId="7">#REF!</definedName>
    <definedName name="ВО" localSheetId="8">#REF!</definedName>
    <definedName name="ВО">#REF!</definedName>
    <definedName name="вова" localSheetId="0">#REF!</definedName>
    <definedName name="вова" localSheetId="2">#REF!</definedName>
    <definedName name="вова" localSheetId="3">#REF!</definedName>
    <definedName name="вова" localSheetId="4">#REF!</definedName>
    <definedName name="вова" localSheetId="5">#REF!</definedName>
    <definedName name="вова" localSheetId="6">#REF!</definedName>
    <definedName name="вова" localSheetId="7">#REF!</definedName>
    <definedName name="вова" localSheetId="8">#REF!</definedName>
    <definedName name="вова">#REF!</definedName>
    <definedName name="вода">'[49]Prog. rost tarifov'!$D$7</definedName>
    <definedName name="вода0">'[49]Prog. rost tarifov'!$C$7</definedName>
    <definedName name="вода2">'[49]Prog. rost tarifov'!$E$7</definedName>
    <definedName name="впа" localSheetId="0">#REF!</definedName>
    <definedName name="впа" localSheetId="1">#REF!</definedName>
    <definedName name="впа" localSheetId="2">#REF!</definedName>
    <definedName name="впа" localSheetId="3">#REF!</definedName>
    <definedName name="впа" localSheetId="4">#REF!</definedName>
    <definedName name="впа" localSheetId="5">#REF!</definedName>
    <definedName name="впа" localSheetId="6">#REF!</definedName>
    <definedName name="впа" localSheetId="7">#REF!</definedName>
    <definedName name="впа" localSheetId="8">#REF!</definedName>
    <definedName name="впа">#REF!</definedName>
    <definedName name="врпороро" localSheetId="0">#REF!</definedName>
    <definedName name="врпороро" localSheetId="1">#REF!</definedName>
    <definedName name="врпороро" localSheetId="2">#REF!</definedName>
    <definedName name="врпороро" localSheetId="3">#REF!</definedName>
    <definedName name="врпороро" localSheetId="4">#REF!</definedName>
    <definedName name="врпороро" localSheetId="5">#REF!</definedName>
    <definedName name="врпороро" localSheetId="6">#REF!</definedName>
    <definedName name="врпороро" localSheetId="7">#REF!</definedName>
    <definedName name="врпороро" localSheetId="8">#REF!</definedName>
    <definedName name="врпороро">#REF!</definedName>
    <definedName name="всмвап" localSheetId="0">{30,140,350,160,"",""}</definedName>
    <definedName name="всмвап" localSheetId="1">{30,140,350,160,"",""}</definedName>
    <definedName name="всмвап" localSheetId="2">{30,140,350,160,"",""}</definedName>
    <definedName name="всмвап" localSheetId="3">{30,140,350,160,"",""}</definedName>
    <definedName name="всмвап" localSheetId="4">{30,140,350,160,"",""}</definedName>
    <definedName name="всмвап" localSheetId="5">{30,140,350,160,"",""}</definedName>
    <definedName name="всмвап" localSheetId="6">{30,140,350,160,"",""}</definedName>
    <definedName name="всмвап" localSheetId="7">{30,140,350,160,"",""}</definedName>
    <definedName name="всмвап" localSheetId="8">{30,140,350,160,"",""}</definedName>
    <definedName name="всмвап">{30,140,350,160,"",""}</definedName>
    <definedName name="вфыв">TRUNC(([55]!oy-1)/3+1)</definedName>
    <definedName name="вфывфыв" localSheetId="0">#REF!</definedName>
    <definedName name="вфывфыв" localSheetId="1">#REF!</definedName>
    <definedName name="вфывфыв" localSheetId="2">#REF!</definedName>
    <definedName name="вфывфыв" localSheetId="3">#REF!</definedName>
    <definedName name="вфывфыв" localSheetId="4">#REF!</definedName>
    <definedName name="вфывфыв" localSheetId="5">#REF!</definedName>
    <definedName name="вфывфыв" localSheetId="6">#REF!</definedName>
    <definedName name="вфывфыв" localSheetId="7">#REF!</definedName>
    <definedName name="вфывфыв" localSheetId="8">#REF!</definedName>
    <definedName name="вфывфыв">#REF!</definedName>
    <definedName name="вцка" localSheetId="0">#REF!</definedName>
    <definedName name="вцка" localSheetId="1">#REF!</definedName>
    <definedName name="вцка" localSheetId="2">#REF!</definedName>
    <definedName name="вцка" localSheetId="3">#REF!</definedName>
    <definedName name="вцка" localSheetId="4">#REF!</definedName>
    <definedName name="вцка" localSheetId="5">#REF!</definedName>
    <definedName name="вцка" localSheetId="6">#REF!</definedName>
    <definedName name="вцка" localSheetId="7">#REF!</definedName>
    <definedName name="вцка" localSheetId="8">#REF!</definedName>
    <definedName name="вцка">#REF!</definedName>
    <definedName name="вы" localSheetId="0">{30,140,350,160,"",""}</definedName>
    <definedName name="вы" localSheetId="1">{30,140,350,160,"",""}</definedName>
    <definedName name="вы" localSheetId="2">{30,140,350,160,"",""}</definedName>
    <definedName name="вы" localSheetId="3">{30,140,350,160,"",""}</definedName>
    <definedName name="вы" localSheetId="4">{30,140,350,160,"",""}</definedName>
    <definedName name="вы" localSheetId="5">{30,140,350,160,"",""}</definedName>
    <definedName name="вы" localSheetId="6">{30,140,350,160,"",""}</definedName>
    <definedName name="вы" localSheetId="7">{30,140,350,160,"",""}</definedName>
    <definedName name="вы" localSheetId="8">{30,140,350,160,"",""}</definedName>
    <definedName name="вы">{30,140,350,160,"",""}</definedName>
    <definedName name="выбыло">0</definedName>
    <definedName name="выв" localSheetId="0">TRUNC((oy-1)/3+1)</definedName>
    <definedName name="выв" localSheetId="1">TRUNC((oy-1)/3+1)</definedName>
    <definedName name="выв" localSheetId="2">TRUNC((oy-1)/3+1)</definedName>
    <definedName name="выв" localSheetId="3">TRUNC((oy-1)/3+1)</definedName>
    <definedName name="выв" localSheetId="4">TRUNC((oy-1)/3+1)</definedName>
    <definedName name="выв" localSheetId="5">TRUNC((oy-1)/3+1)</definedName>
    <definedName name="выв" localSheetId="6">TRUNC((oy-1)/3+1)</definedName>
    <definedName name="выв" localSheetId="7">TRUNC((oy-1)/3+1)</definedName>
    <definedName name="выв" localSheetId="8">TRUNC((oy-1)/3+1)</definedName>
    <definedName name="выв">TRUNC((oy-1)/3+1)</definedName>
    <definedName name="вывывыв" localSheetId="0">{30,140,350,160,"",""}</definedName>
    <definedName name="вывывыв" localSheetId="1">{30,140,350,160,"",""}</definedName>
    <definedName name="вывывыв" localSheetId="2">{30,140,350,160,"",""}</definedName>
    <definedName name="вывывыв" localSheetId="3">{30,140,350,160,"",""}</definedName>
    <definedName name="вывывыв" localSheetId="4">{30,140,350,160,"",""}</definedName>
    <definedName name="вывывыв" localSheetId="5">{30,140,350,160,"",""}</definedName>
    <definedName name="вывывыв" localSheetId="6">{30,140,350,160,"",""}</definedName>
    <definedName name="вывывыв" localSheetId="7">{30,140,350,160,"",""}</definedName>
    <definedName name="вывывыв" localSheetId="8">{30,140,350,160,"",""}</definedName>
    <definedName name="вывывыв">{30,140,350,160,"",""}</definedName>
    <definedName name="вывывывывыв" localSheetId="0">#REF!</definedName>
    <definedName name="вывывывывыв" localSheetId="2">#REF!</definedName>
    <definedName name="вывывывывыв" localSheetId="3">#REF!</definedName>
    <definedName name="вывывывывыв" localSheetId="4">#REF!</definedName>
    <definedName name="вывывывывыв" localSheetId="5">#REF!</definedName>
    <definedName name="вывывывывыв" localSheetId="6">#REF!</definedName>
    <definedName name="вывывывывыв" localSheetId="7">#REF!</definedName>
    <definedName name="вывывывывыв" localSheetId="8">#REF!</definedName>
    <definedName name="вывывывывыв">#REF!</definedName>
    <definedName name="вывывывывывыв" localSheetId="0">#REF!</definedName>
    <definedName name="вывывывывывыв" localSheetId="2">#REF!</definedName>
    <definedName name="вывывывывывыв" localSheetId="3">#REF!</definedName>
    <definedName name="вывывывывывыв" localSheetId="4">#REF!</definedName>
    <definedName name="вывывывывывыв" localSheetId="5">#REF!</definedName>
    <definedName name="вывывывывывыв" localSheetId="6">#REF!</definedName>
    <definedName name="вывывывывывыв" localSheetId="7">#REF!</definedName>
    <definedName name="вывывывывывыв" localSheetId="8">#REF!</definedName>
    <definedName name="вывывывывывыв">#REF!</definedName>
    <definedName name="вып">[56]режа!$A$1:$R$862</definedName>
    <definedName name="выпвпваып" localSheetId="0" hidden="1">#REF!</definedName>
    <definedName name="выпвпваып" localSheetId="1" hidden="1">#REF!</definedName>
    <definedName name="выпвпваып" localSheetId="2" hidden="1">#REF!</definedName>
    <definedName name="выпвпваып" localSheetId="3" hidden="1">#REF!</definedName>
    <definedName name="выпвпваып" localSheetId="4" hidden="1">#REF!</definedName>
    <definedName name="выпвпваып" localSheetId="5" hidden="1">#REF!</definedName>
    <definedName name="выпвпваып" localSheetId="6" hidden="1">#REF!</definedName>
    <definedName name="выпвпваып" localSheetId="7" hidden="1">#REF!</definedName>
    <definedName name="выпвпваып" localSheetId="8" hidden="1">#REF!</definedName>
    <definedName name="выпвпваып" hidden="1">#REF!</definedName>
    <definedName name="выфв" localSheetId="0" hidden="1">'[11]tab17'!#REF!</definedName>
    <definedName name="выфв" localSheetId="2" hidden="1">'[11]tab17'!#REF!</definedName>
    <definedName name="выфв" localSheetId="3" hidden="1">'[11]tab17'!#REF!</definedName>
    <definedName name="выфв" localSheetId="4" hidden="1">'[11]tab17'!#REF!</definedName>
    <definedName name="выфв" localSheetId="5" hidden="1">'[11]tab17'!#REF!</definedName>
    <definedName name="выфв" localSheetId="6" hidden="1">'[11]tab17'!#REF!</definedName>
    <definedName name="выфв" localSheetId="7" hidden="1">'[11]tab17'!#REF!</definedName>
    <definedName name="выфв" localSheetId="8" hidden="1">'[11]tab17'!#REF!</definedName>
    <definedName name="выфв" hidden="1">'[11]tab17'!#REF!</definedName>
    <definedName name="г" localSheetId="0">#REF!</definedName>
    <definedName name="г" localSheetId="2">#REF!</definedName>
    <definedName name="г" localSheetId="3">#REF!</definedName>
    <definedName name="г" localSheetId="4">#REF!</definedName>
    <definedName name="г" localSheetId="5">#REF!</definedName>
    <definedName name="г" localSheetId="6">#REF!</definedName>
    <definedName name="г" localSheetId="7">#REF!</definedName>
    <definedName name="г" localSheetId="8">#REF!</definedName>
    <definedName name="г">#REF!</definedName>
    <definedName name="ГА" localSheetId="0">#REF!</definedName>
    <definedName name="ГА" localSheetId="2">#REF!</definedName>
    <definedName name="ГА" localSheetId="3">#REF!</definedName>
    <definedName name="ГА" localSheetId="4">#REF!</definedName>
    <definedName name="ГА" localSheetId="5">#REF!</definedName>
    <definedName name="ГА" localSheetId="6">#REF!</definedName>
    <definedName name="ГА" localSheetId="7">#REF!</definedName>
    <definedName name="ГА" localSheetId="8">#REF!</definedName>
    <definedName name="ГА">#REF!</definedName>
    <definedName name="гажк" localSheetId="0">#REF!</definedName>
    <definedName name="гажк" localSheetId="2">#REF!</definedName>
    <definedName name="гажк" localSheetId="3">#REF!</definedName>
    <definedName name="гажк" localSheetId="4">#REF!</definedName>
    <definedName name="гажк" localSheetId="5">#REF!</definedName>
    <definedName name="гажк" localSheetId="6">#REF!</definedName>
    <definedName name="гажк" localSheetId="7">#REF!</definedName>
    <definedName name="гажк" localSheetId="8">#REF!</definedName>
    <definedName name="гажк">#REF!</definedName>
    <definedName name="газ">'[49]Prog. rost tarifov'!$D$5</definedName>
    <definedName name="газ0">'[49]Prog. rost tarifov'!$C$5</definedName>
    <definedName name="газ2">'[49]Prog. rost tarifov'!$E$5</definedName>
    <definedName name="газотмарт" localSheetId="0">#REF!</definedName>
    <definedName name="газотмарт" localSheetId="1">#REF!</definedName>
    <definedName name="газотмарт" localSheetId="2">#REF!</definedName>
    <definedName name="газотмарт" localSheetId="3">#REF!</definedName>
    <definedName name="газотмарт" localSheetId="4">#REF!</definedName>
    <definedName name="газотмарт" localSheetId="5">#REF!</definedName>
    <definedName name="газотмарт" localSheetId="6">#REF!</definedName>
    <definedName name="газотмарт" localSheetId="7">#REF!</definedName>
    <definedName name="газотмарт" localSheetId="8">#REF!</definedName>
    <definedName name="газотмарт">#REF!</definedName>
    <definedName name="газотфевра" localSheetId="0">#REF!</definedName>
    <definedName name="газотфевра" localSheetId="1">#REF!</definedName>
    <definedName name="газотфевра" localSheetId="2">#REF!</definedName>
    <definedName name="газотфевра" localSheetId="3">#REF!</definedName>
    <definedName name="газотфевра" localSheetId="4">#REF!</definedName>
    <definedName name="газотфевра" localSheetId="5">#REF!</definedName>
    <definedName name="газотфевра" localSheetId="6">#REF!</definedName>
    <definedName name="газотфевра" localSheetId="7">#REF!</definedName>
    <definedName name="газотфевра" localSheetId="8">#REF!</definedName>
    <definedName name="газотфевра">#REF!</definedName>
    <definedName name="галла_нархи">'[57]Фориш 2003'!$O$4</definedName>
    <definedName name="галлаааа">'[58]Фориш 2003'!$O$4</definedName>
    <definedName name="галлажами" localSheetId="0">#REF!</definedName>
    <definedName name="галлажами" localSheetId="1">#REF!</definedName>
    <definedName name="галлажами" localSheetId="2">#REF!</definedName>
    <definedName name="галлажами" localSheetId="3">#REF!</definedName>
    <definedName name="галлажами" localSheetId="4">#REF!</definedName>
    <definedName name="галлажами" localSheetId="5">#REF!</definedName>
    <definedName name="галлажами" localSheetId="6">#REF!</definedName>
    <definedName name="галлажами" localSheetId="7">#REF!</definedName>
    <definedName name="галлажами" localSheetId="8">#REF!</definedName>
    <definedName name="галлажами">#REF!</definedName>
    <definedName name="ГБ" localSheetId="0">#REF!</definedName>
    <definedName name="ГБ" localSheetId="1">#REF!</definedName>
    <definedName name="ГБ" localSheetId="2">#REF!</definedName>
    <definedName name="ГБ" localSheetId="3">#REF!</definedName>
    <definedName name="ГБ" localSheetId="4">#REF!</definedName>
    <definedName name="ГБ" localSheetId="5">#REF!</definedName>
    <definedName name="ГБ" localSheetId="6">#REF!</definedName>
    <definedName name="ГБ" localSheetId="7">#REF!</definedName>
    <definedName name="ГБ" localSheetId="8">#REF!</definedName>
    <definedName name="ГБ">#REF!</definedName>
    <definedName name="ГВ" localSheetId="0">#REF!</definedName>
    <definedName name="ГВ" localSheetId="1">#REF!</definedName>
    <definedName name="ГВ" localSheetId="2">#REF!</definedName>
    <definedName name="ГВ" localSheetId="3">#REF!</definedName>
    <definedName name="ГВ" localSheetId="4">#REF!</definedName>
    <definedName name="ГВ" localSheetId="5">#REF!</definedName>
    <definedName name="ГВ" localSheetId="6">#REF!</definedName>
    <definedName name="ГВ" localSheetId="7">#REF!</definedName>
    <definedName name="ГВ" localSheetId="8">#REF!</definedName>
    <definedName name="ГВ">#REF!</definedName>
    <definedName name="гг">#N/A</definedName>
    <definedName name="ггг" localSheetId="0">#REF!</definedName>
    <definedName name="ггг" localSheetId="2">#REF!</definedName>
    <definedName name="ггг" localSheetId="3">#REF!</definedName>
    <definedName name="ггг" localSheetId="4">#REF!</definedName>
    <definedName name="ггг" localSheetId="5">#REF!</definedName>
    <definedName name="ггг" localSheetId="6">#REF!</definedName>
    <definedName name="ггг" localSheetId="7">#REF!</definedName>
    <definedName name="ггг" localSheetId="8">#REF!</definedName>
    <definedName name="ггг">#REF!</definedName>
    <definedName name="ггггг" localSheetId="0">#REF!</definedName>
    <definedName name="ггггг" localSheetId="2">#REF!</definedName>
    <definedName name="ггггг" localSheetId="3">#REF!</definedName>
    <definedName name="ггггг" localSheetId="4">#REF!</definedName>
    <definedName name="ггггг" localSheetId="5">#REF!</definedName>
    <definedName name="ггггг" localSheetId="6">#REF!</definedName>
    <definedName name="ггггг" localSheetId="7">#REF!</definedName>
    <definedName name="ггггг" localSheetId="8">#REF!</definedName>
    <definedName name="ггггг">#REF!</definedName>
    <definedName name="ГД" localSheetId="0">#REF!</definedName>
    <definedName name="ГД" localSheetId="2">#REF!</definedName>
    <definedName name="ГД" localSheetId="3">#REF!</definedName>
    <definedName name="ГД" localSheetId="4">#REF!</definedName>
    <definedName name="ГД" localSheetId="5">#REF!</definedName>
    <definedName name="ГД" localSheetId="6">#REF!</definedName>
    <definedName name="ГД" localSheetId="7">#REF!</definedName>
    <definedName name="ГД" localSheetId="8">#REF!</definedName>
    <definedName name="ГД">#REF!</definedName>
    <definedName name="ГЕ" localSheetId="0">#REF!</definedName>
    <definedName name="ГЕ" localSheetId="2">#REF!</definedName>
    <definedName name="ГЕ" localSheetId="3">#REF!</definedName>
    <definedName name="ГЕ" localSheetId="4">#REF!</definedName>
    <definedName name="ГЕ" localSheetId="5">#REF!</definedName>
    <definedName name="ГЕ" localSheetId="6">#REF!</definedName>
    <definedName name="ГЕ" localSheetId="7">#REF!</definedName>
    <definedName name="ГЕ" localSheetId="8">#REF!</definedName>
    <definedName name="ГЕ">#REF!</definedName>
    <definedName name="гн" localSheetId="0">{30,140,350,160,"",""}</definedName>
    <definedName name="гн" localSheetId="1">{30,140,350,160,"",""}</definedName>
    <definedName name="гн" localSheetId="2">{30,140,350,160,"",""}</definedName>
    <definedName name="гн" localSheetId="3">{30,140,350,160,"",""}</definedName>
    <definedName name="гн" localSheetId="4">{30,140,350,160,"",""}</definedName>
    <definedName name="гн" localSheetId="5">{30,140,350,160,"",""}</definedName>
    <definedName name="гн" localSheetId="6">{30,140,350,160,"",""}</definedName>
    <definedName name="гн" localSheetId="7">{30,140,350,160,"",""}</definedName>
    <definedName name="гн" localSheetId="8">{30,140,350,160,"",""}</definedName>
    <definedName name="гн">{30,140,350,160,"",""}</definedName>
    <definedName name="гне" localSheetId="0">{30,140,350,160,"",""}</definedName>
    <definedName name="гне" localSheetId="1">{30,140,350,160,"",""}</definedName>
    <definedName name="гне" localSheetId="2">{30,140,350,160,"",""}</definedName>
    <definedName name="гне" localSheetId="3">{30,140,350,160,"",""}</definedName>
    <definedName name="гне" localSheetId="4">{30,140,350,160,"",""}</definedName>
    <definedName name="гне" localSheetId="5">{30,140,350,160,"",""}</definedName>
    <definedName name="гне" localSheetId="6">{30,140,350,160,"",""}</definedName>
    <definedName name="гне" localSheetId="7">{30,140,350,160,"",""}</definedName>
    <definedName name="гне" localSheetId="8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 localSheetId="2">#REF!</definedName>
    <definedName name="го" localSheetId="3">#REF!</definedName>
    <definedName name="го" localSheetId="4">#REF!</definedName>
    <definedName name="го" localSheetId="5">#REF!</definedName>
    <definedName name="го" localSheetId="6">#REF!</definedName>
    <definedName name="го" localSheetId="7">#REF!</definedName>
    <definedName name="го" localSheetId="8">#REF!</definedName>
    <definedName name="го">#REF!</definedName>
    <definedName name="год">'[59]Зан-ть(р-ны)'!$5:$5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 localSheetId="2">#REF!</definedName>
    <definedName name="город" localSheetId="3">#REF!</definedName>
    <definedName name="город" localSheetId="4">#REF!</definedName>
    <definedName name="город" localSheetId="5">#REF!</definedName>
    <definedName name="город" localSheetId="6">#REF!</definedName>
    <definedName name="город" localSheetId="7">#REF!</definedName>
    <definedName name="город" localSheetId="8">#REF!</definedName>
    <definedName name="город">#REF!</definedName>
    <definedName name="гуза" localSheetId="0">{30,140,350,160,"",""}</definedName>
    <definedName name="гуза" localSheetId="1">{30,140,350,160,"",""}</definedName>
    <definedName name="гуза" localSheetId="2">{30,140,350,160,"",""}</definedName>
    <definedName name="гуза" localSheetId="3">{30,140,350,160,"",""}</definedName>
    <definedName name="гуза" localSheetId="4">{30,140,350,160,"",""}</definedName>
    <definedName name="гуза" localSheetId="5">{30,140,350,160,"",""}</definedName>
    <definedName name="гуза" localSheetId="6">{30,140,350,160,"",""}</definedName>
    <definedName name="гуза" localSheetId="7">{30,140,350,160,"",""}</definedName>
    <definedName name="гуза" localSheetId="8">{30,140,350,160,"",""}</definedName>
    <definedName name="гуза">{30,140,350,160,"",""}</definedName>
    <definedName name="ГУРЛАНТУМАН" localSheetId="0">#REF!</definedName>
    <definedName name="ГУРЛАНТУМАН" localSheetId="2">#REF!</definedName>
    <definedName name="ГУРЛАНТУМАН" localSheetId="3">#REF!</definedName>
    <definedName name="ГУРЛАНТУМАН" localSheetId="4">#REF!</definedName>
    <definedName name="ГУРЛАНТУМАН" localSheetId="5">#REF!</definedName>
    <definedName name="ГУРЛАНТУМАН" localSheetId="6">#REF!</definedName>
    <definedName name="ГУРЛАНТУМАН" localSheetId="7">#REF!</definedName>
    <definedName name="ГУРЛАНТУМАН" localSheetId="8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 localSheetId="2">#REF!</definedName>
    <definedName name="д" localSheetId="3">#REF!</definedName>
    <definedName name="д" localSheetId="4">#REF!</definedName>
    <definedName name="д" localSheetId="5">#REF!</definedName>
    <definedName name="д" localSheetId="6">#REF!</definedName>
    <definedName name="д" localSheetId="7">#REF!</definedName>
    <definedName name="д" localSheetId="8">#REF!</definedName>
    <definedName name="д">#REF!</definedName>
    <definedName name="д5">#N/A</definedName>
    <definedName name="да" localSheetId="0">{30,140,350,160,"",""}</definedName>
    <definedName name="да" localSheetId="1">{30,140,350,160,"",""}</definedName>
    <definedName name="да" localSheetId="2">{30,140,350,160,"",""}</definedName>
    <definedName name="да" localSheetId="3">{30,140,350,160,"",""}</definedName>
    <definedName name="да" localSheetId="4">{30,140,350,160,"",""}</definedName>
    <definedName name="да" localSheetId="5">{30,140,350,160,"",""}</definedName>
    <definedName name="да" localSheetId="6">{30,140,350,160,"",""}</definedName>
    <definedName name="да" localSheetId="7">{30,140,350,160,"",""}</definedName>
    <definedName name="да" localSheetId="8">{30,140,350,160,"",""}</definedName>
    <definedName name="да">{30,140,350,160,"",""}</definedName>
    <definedName name="дангалов" localSheetId="0">#REF!</definedName>
    <definedName name="дангалов" localSheetId="2">#REF!</definedName>
    <definedName name="дангалов" localSheetId="3">#REF!</definedName>
    <definedName name="дангалов" localSheetId="4">#REF!</definedName>
    <definedName name="дангалов" localSheetId="5">#REF!</definedName>
    <definedName name="дангалов" localSheetId="6">#REF!</definedName>
    <definedName name="дангалов" localSheetId="7">#REF!</definedName>
    <definedName name="дангалов" localSheetId="8">#REF!</definedName>
    <definedName name="дангалов">#REF!</definedName>
    <definedName name="Данные" localSheetId="0">'[54]реестр декабрь'!#REF!</definedName>
    <definedName name="Данные" localSheetId="2">'[54]реестр декабрь'!#REF!</definedName>
    <definedName name="Данные" localSheetId="3">'[54]реестр декабрь'!#REF!</definedName>
    <definedName name="Данные" localSheetId="4">'[54]реестр декабрь'!#REF!</definedName>
    <definedName name="Данные" localSheetId="5">'[54]реестр декабрь'!#REF!</definedName>
    <definedName name="Данные" localSheetId="6">'[54]реестр декабрь'!#REF!</definedName>
    <definedName name="Данные" localSheetId="7">'[54]реестр декабрь'!#REF!</definedName>
    <definedName name="Данные" localSheetId="8">'[54]реестр декабрь'!#REF!</definedName>
    <definedName name="Данные">'[54]реестр декабрь'!#REF!</definedName>
    <definedName name="даража">#N/A</definedName>
    <definedName name="Дата" localSheetId="0">#REF!</definedName>
    <definedName name="Дата" localSheetId="2">#REF!</definedName>
    <definedName name="Дата" localSheetId="3">#REF!</definedName>
    <definedName name="Дата" localSheetId="4">#REF!</definedName>
    <definedName name="Дата" localSheetId="5">#REF!</definedName>
    <definedName name="Дата" localSheetId="6">#REF!</definedName>
    <definedName name="Дата" localSheetId="7">#REF!</definedName>
    <definedName name="Дата" localSheetId="8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 localSheetId="1">#REF!</definedName>
    <definedName name="ддададда" localSheetId="2">#REF!</definedName>
    <definedName name="ддададда" localSheetId="3">#REF!</definedName>
    <definedName name="ддададда" localSheetId="4">#REF!</definedName>
    <definedName name="ддададда" localSheetId="5">#REF!</definedName>
    <definedName name="ддададда" localSheetId="6">#REF!</definedName>
    <definedName name="ддададда" localSheetId="7">#REF!</definedName>
    <definedName name="ддададда" localSheetId="8">#REF!</definedName>
    <definedName name="ддададда">#REF!</definedName>
    <definedName name="ддд" localSheetId="0">#REF!</definedName>
    <definedName name="ддд" localSheetId="1">#REF!</definedName>
    <definedName name="ддд" localSheetId="2">#REF!</definedName>
    <definedName name="ддд" localSheetId="3">#REF!</definedName>
    <definedName name="ддд" localSheetId="4">#REF!</definedName>
    <definedName name="ддд" localSheetId="5">#REF!</definedName>
    <definedName name="ддд" localSheetId="6">#REF!</definedName>
    <definedName name="ддд" localSheetId="7">#REF!</definedName>
    <definedName name="ддд" localSheetId="8">#REF!</definedName>
    <definedName name="ддд">#REF!</definedName>
    <definedName name="ддддд" localSheetId="0" hidden="1">#REF!,#REF!,#REF!,#REF!</definedName>
    <definedName name="ддддд" localSheetId="1" hidden="1">#REF!,#REF!,#REF!,#REF!</definedName>
    <definedName name="ддддд" localSheetId="2" hidden="1">#REF!,#REF!,#REF!,#REF!</definedName>
    <definedName name="ддддд" localSheetId="3" hidden="1">#REF!,#REF!,#REF!,#REF!</definedName>
    <definedName name="ддддд" localSheetId="4" hidden="1">#REF!,#REF!,#REF!,#REF!</definedName>
    <definedName name="ддддд" localSheetId="5" hidden="1">#REF!,#REF!,#REF!,#REF!</definedName>
    <definedName name="ддддд" localSheetId="6" hidden="1">#REF!,#REF!,#REF!,#REF!</definedName>
    <definedName name="ддддд" localSheetId="7" hidden="1">#REF!,#REF!,#REF!,#REF!</definedName>
    <definedName name="ддддд" localSheetId="8" hidden="1">#REF!,#REF!,#REF!,#REF!</definedName>
    <definedName name="ддддд" hidden="1">#REF!,#REF!,#REF!,#REF!</definedName>
    <definedName name="действующий" localSheetId="0">#REF!</definedName>
    <definedName name="действующий" localSheetId="2">#REF!</definedName>
    <definedName name="действующий" localSheetId="3">#REF!</definedName>
    <definedName name="действующий" localSheetId="4">#REF!</definedName>
    <definedName name="действующий" localSheetId="5">#REF!</definedName>
    <definedName name="действующий" localSheetId="6">#REF!</definedName>
    <definedName name="действующий" localSheetId="7">#REF!</definedName>
    <definedName name="действующий" localSheetId="8">#REF!</definedName>
    <definedName name="действующий">#REF!</definedName>
    <definedName name="Дека" localSheetId="0">#REF!</definedName>
    <definedName name="Дека" localSheetId="2">#REF!</definedName>
    <definedName name="Дека" localSheetId="3">#REF!</definedName>
    <definedName name="Дека" localSheetId="4">#REF!</definedName>
    <definedName name="Дека" localSheetId="5">#REF!</definedName>
    <definedName name="Дека" localSheetId="6">#REF!</definedName>
    <definedName name="Дека" localSheetId="7">#REF!</definedName>
    <definedName name="Дека" localSheetId="8">#REF!</definedName>
    <definedName name="Дека">#REF!</definedName>
    <definedName name="денги" localSheetId="0">#REF!</definedName>
    <definedName name="денги" localSheetId="2">#REF!</definedName>
    <definedName name="денги" localSheetId="3">#REF!</definedName>
    <definedName name="денги" localSheetId="4">#REF!</definedName>
    <definedName name="денги" localSheetId="5">#REF!</definedName>
    <definedName name="денги" localSheetId="6">#REF!</definedName>
    <definedName name="денги" localSheetId="7">#REF!</definedName>
    <definedName name="денги" localSheetId="8">#REF!</definedName>
    <definedName name="денги">#REF!</definedName>
    <definedName name="денежный" localSheetId="0">#REF!</definedName>
    <definedName name="денежный" localSheetId="2">#REF!</definedName>
    <definedName name="денежный" localSheetId="3">#REF!</definedName>
    <definedName name="денежный" localSheetId="4">#REF!</definedName>
    <definedName name="денежный" localSheetId="5">#REF!</definedName>
    <definedName name="денежный" localSheetId="6">#REF!</definedName>
    <definedName name="денежный" localSheetId="7">#REF!</definedName>
    <definedName name="денежный" localSheetId="8">#REF!</definedName>
    <definedName name="денежный">#REF!</definedName>
    <definedName name="дехконобод" localSheetId="0" hidden="1">{#N/A,#N/A,FALSE,"BODY"}</definedName>
    <definedName name="дехконобод" localSheetId="1" hidden="1">{#N/A,#N/A,FALSE,"BODY"}</definedName>
    <definedName name="дехконобод" localSheetId="2" hidden="1">{#N/A,#N/A,FALSE,"BODY"}</definedName>
    <definedName name="дехконобод" localSheetId="3" hidden="1">{#N/A,#N/A,FALSE,"BODY"}</definedName>
    <definedName name="дехконобод" localSheetId="4" hidden="1">{#N/A,#N/A,FALSE,"BODY"}</definedName>
    <definedName name="дехконобод" localSheetId="5" hidden="1">{#N/A,#N/A,FALSE,"BODY"}</definedName>
    <definedName name="дехконобод" localSheetId="6" hidden="1">{#N/A,#N/A,FALSE,"BODY"}</definedName>
    <definedName name="дехконобод" localSheetId="7" hidden="1">{#N/A,#N/A,FALSE,"BODY"}</definedName>
    <definedName name="дехконобод" localSheetId="8" hidden="1">{#N/A,#N/A,FALSE,"BODY"}</definedName>
    <definedName name="дехконобод" hidden="1">{#N/A,#N/A,FALSE,"BODY"}</definedName>
    <definedName name="ДЖОДЛОРД" localSheetId="0">#REF!</definedName>
    <definedName name="ДЖОДЛОРД" localSheetId="2">#REF!</definedName>
    <definedName name="ДЖОДЛОРД" localSheetId="3">#REF!</definedName>
    <definedName name="ДЖОДЛОРД" localSheetId="4">#REF!</definedName>
    <definedName name="ДЖОДЛОРД" localSheetId="5">#REF!</definedName>
    <definedName name="ДЖОДЛОРД" localSheetId="6">#REF!</definedName>
    <definedName name="ДЖОДЛОРД" localSheetId="7">#REF!</definedName>
    <definedName name="ДЖОДЛОРД" localSheetId="8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 localSheetId="2">#REF!</definedName>
    <definedName name="диап" localSheetId="3">#REF!</definedName>
    <definedName name="диап" localSheetId="4">#REF!</definedName>
    <definedName name="диап" localSheetId="5">#REF!</definedName>
    <definedName name="диап" localSheetId="6">#REF!</definedName>
    <definedName name="диап" localSheetId="7">#REF!</definedName>
    <definedName name="диап" localSheetId="8">#REF!</definedName>
    <definedName name="диап">#REF!</definedName>
    <definedName name="диёр" localSheetId="0">{30,140,350,160,"",""}</definedName>
    <definedName name="диёр" localSheetId="1">{30,140,350,160,"",""}</definedName>
    <definedName name="диёр" localSheetId="2">{30,140,350,160,"",""}</definedName>
    <definedName name="диёр" localSheetId="3">{30,140,350,160,"",""}</definedName>
    <definedName name="диёр" localSheetId="4">{30,140,350,160,"",""}</definedName>
    <definedName name="диёр" localSheetId="5">{30,140,350,160,"",""}</definedName>
    <definedName name="диёр" localSheetId="6">{30,140,350,160,"",""}</definedName>
    <definedName name="диёр" localSheetId="7">{30,140,350,160,"",""}</definedName>
    <definedName name="диёр" localSheetId="8">{30,140,350,160,"",""}</definedName>
    <definedName name="диёр">{30,140,350,160,"",""}</definedName>
    <definedName name="дикрет" localSheetId="0">#REF!</definedName>
    <definedName name="дикрет" localSheetId="2">#REF!</definedName>
    <definedName name="дикрет" localSheetId="3">#REF!</definedName>
    <definedName name="дикрет" localSheetId="4">#REF!</definedName>
    <definedName name="дикрет" localSheetId="5">#REF!</definedName>
    <definedName name="дикрет" localSheetId="6">#REF!</definedName>
    <definedName name="дикрет" localSheetId="7">#REF!</definedName>
    <definedName name="дикрет" localSheetId="8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 localSheetId="2">#REF!</definedName>
    <definedName name="дИРЕКЦИЯ_ПО_СТР_ВУ_РЕГ.ВОДОПРОВОДОВ" localSheetId="3">#REF!</definedName>
    <definedName name="дИРЕКЦИЯ_ПО_СТР_ВУ_РЕГ.ВОДОПРОВОДОВ" localSheetId="4">#REF!</definedName>
    <definedName name="дИРЕКЦИЯ_ПО_СТР_ВУ_РЕГ.ВОДОПРОВОДОВ" localSheetId="5">#REF!</definedName>
    <definedName name="дИРЕКЦИЯ_ПО_СТР_ВУ_РЕГ.ВОДОПРОВОДОВ" localSheetId="6">#REF!</definedName>
    <definedName name="дИРЕКЦИЯ_ПО_СТР_ВУ_РЕГ.ВОДОПРОВОДОВ" localSheetId="7">#REF!</definedName>
    <definedName name="дИРЕКЦИЯ_ПО_СТР_ВУ_РЕГ.ВОДОПРОВОДОВ" localSheetId="8">#REF!</definedName>
    <definedName name="дИРЕКЦИЯ_ПО_СТР_ВУ_РЕГ.ВОДОПРОВОДОВ">#REF!</definedName>
    <definedName name="дискаври" localSheetId="0">#REF!</definedName>
    <definedName name="дискаври" localSheetId="2">#REF!</definedName>
    <definedName name="дискаври" localSheetId="3">#REF!</definedName>
    <definedName name="дискаври" localSheetId="4">#REF!</definedName>
    <definedName name="дискаври" localSheetId="5">#REF!</definedName>
    <definedName name="дискаври" localSheetId="6">#REF!</definedName>
    <definedName name="дискаври" localSheetId="7">#REF!</definedName>
    <definedName name="дискаври" localSheetId="8">#REF!</definedName>
    <definedName name="дискаври">#REF!</definedName>
    <definedName name="дискаври1" localSheetId="0">#REF!</definedName>
    <definedName name="дискаври1" localSheetId="2">#REF!</definedName>
    <definedName name="дискаври1" localSheetId="3">#REF!</definedName>
    <definedName name="дискаври1" localSheetId="4">#REF!</definedName>
    <definedName name="дискаври1" localSheetId="5">#REF!</definedName>
    <definedName name="дискаври1" localSheetId="6">#REF!</definedName>
    <definedName name="дискаври1" localSheetId="7">#REF!</definedName>
    <definedName name="дискаври1" localSheetId="8">#REF!</definedName>
    <definedName name="дискаври1">#REF!</definedName>
    <definedName name="дк" localSheetId="0">#REF!</definedName>
    <definedName name="дк" localSheetId="2">#REF!</definedName>
    <definedName name="дк" localSheetId="3">#REF!</definedName>
    <definedName name="дк" localSheetId="4">#REF!</definedName>
    <definedName name="дк" localSheetId="5">#REF!</definedName>
    <definedName name="дк" localSheetId="6">#REF!</definedName>
    <definedName name="дк" localSheetId="7">#REF!</definedName>
    <definedName name="дк" localSheetId="8">#REF!</definedName>
    <definedName name="дк">#REF!</definedName>
    <definedName name="длдпржпрдоьж" localSheetId="0">#REF!</definedName>
    <definedName name="длдпржпрдоьж" localSheetId="2">#REF!</definedName>
    <definedName name="длдпржпрдоьж" localSheetId="3">#REF!</definedName>
    <definedName name="длдпржпрдоьж" localSheetId="4">#REF!</definedName>
    <definedName name="длдпржпрдоьж" localSheetId="5">#REF!</definedName>
    <definedName name="длдпржпрдоьж" localSheetId="6">#REF!</definedName>
    <definedName name="длдпржпрдоьж" localSheetId="7">#REF!</definedName>
    <definedName name="длдпржпрдоьж" localSheetId="8">#REF!</definedName>
    <definedName name="длдпржпрдоьж">#REF!</definedName>
    <definedName name="дло" localSheetId="0">#REF!</definedName>
    <definedName name="дло" localSheetId="2">#REF!</definedName>
    <definedName name="дло" localSheetId="3">#REF!</definedName>
    <definedName name="дло" localSheetId="4">#REF!</definedName>
    <definedName name="дло" localSheetId="5">#REF!</definedName>
    <definedName name="дло" localSheetId="6">#REF!</definedName>
    <definedName name="дло" localSheetId="7">#REF!</definedName>
    <definedName name="дло" localSheetId="8">#REF!</definedName>
    <definedName name="дло">#REF!</definedName>
    <definedName name="длоолл30">#N/A</definedName>
    <definedName name="ДЛОРЛДОР" localSheetId="0">#REF!</definedName>
    <definedName name="ДЛОРЛДОР" localSheetId="2">#REF!</definedName>
    <definedName name="ДЛОРЛДОР" localSheetId="3">#REF!</definedName>
    <definedName name="ДЛОРЛДОР" localSheetId="4">#REF!</definedName>
    <definedName name="ДЛОРЛДОР" localSheetId="5">#REF!</definedName>
    <definedName name="ДЛОРЛДОР" localSheetId="6">#REF!</definedName>
    <definedName name="ДЛОРЛДОР" localSheetId="7">#REF!</definedName>
    <definedName name="ДЛОРЛДОР" localSheetId="8">#REF!</definedName>
    <definedName name="ДЛОРЛДОР">#REF!</definedName>
    <definedName name="днгшшен">#N/A</definedName>
    <definedName name="Доб_газа" localSheetId="0">'[60]Data input'!#REF!</definedName>
    <definedName name="Доб_газа" localSheetId="2">'[60]Data input'!#REF!</definedName>
    <definedName name="Доб_газа" localSheetId="3">'[60]Data input'!#REF!</definedName>
    <definedName name="Доб_газа" localSheetId="4">'[60]Data input'!#REF!</definedName>
    <definedName name="Доб_газа" localSheetId="5">'[60]Data input'!#REF!</definedName>
    <definedName name="Доб_газа" localSheetId="6">'[60]Data input'!#REF!</definedName>
    <definedName name="Доб_газа" localSheetId="7">'[60]Data input'!#REF!</definedName>
    <definedName name="Доб_газа" localSheetId="8">'[60]Data input'!#REF!</definedName>
    <definedName name="Доб_газа">'[60]Data input'!#REF!</definedName>
    <definedName name="Доб_руды" localSheetId="0">'[60]Data input'!#REF!</definedName>
    <definedName name="Доб_руды" localSheetId="2">'[60]Data input'!#REF!</definedName>
    <definedName name="Доб_руды" localSheetId="3">'[60]Data input'!#REF!</definedName>
    <definedName name="Доб_руды" localSheetId="4">'[60]Data input'!#REF!</definedName>
    <definedName name="Доб_руды" localSheetId="5">'[60]Data input'!#REF!</definedName>
    <definedName name="Доб_руды" localSheetId="6">'[60]Data input'!#REF!</definedName>
    <definedName name="Доб_руды" localSheetId="7">'[60]Data input'!#REF!</definedName>
    <definedName name="Доб_руды" localSheetId="8">'[60]Data input'!#REF!</definedName>
    <definedName name="Доб_руды">'[60]Data input'!#REF!</definedName>
    <definedName name="долг" localSheetId="0">#REF!</definedName>
    <definedName name="долг" localSheetId="1">#REF!</definedName>
    <definedName name="долг" localSheetId="2">#REF!</definedName>
    <definedName name="долг" localSheetId="3">#REF!</definedName>
    <definedName name="долг" localSheetId="4">#REF!</definedName>
    <definedName name="долг" localSheetId="5">#REF!</definedName>
    <definedName name="долг" localSheetId="6">#REF!</definedName>
    <definedName name="долг" localSheetId="7">#REF!</definedName>
    <definedName name="долг" localSheetId="8">#REF!</definedName>
    <definedName name="долг">#REF!</definedName>
    <definedName name="долл">'[61]для ГАКа'!$E$52</definedName>
    <definedName name="доллар" localSheetId="0">DATE(yil,oy,1)</definedName>
    <definedName name="доллар" localSheetId="1">DATE(yil,oy,1)</definedName>
    <definedName name="доллар" localSheetId="2">DATE(yil,oy,1)</definedName>
    <definedName name="доллар" localSheetId="3">DATE(yil,oy,1)</definedName>
    <definedName name="доллар" localSheetId="4">DATE(yil,oy,1)</definedName>
    <definedName name="доллар" localSheetId="5">DATE(yil,oy,1)</definedName>
    <definedName name="доллар" localSheetId="6">DATE(yil,oy,1)</definedName>
    <definedName name="доллар" localSheetId="7">DATE(yil,oy,1)</definedName>
    <definedName name="доллар" localSheetId="8">DATE(yil,oy,1)</definedName>
    <definedName name="доллар">DATE(yil,oy,1)</definedName>
    <definedName name="дт">'[49]Prog. rost tarifov'!$D$8</definedName>
    <definedName name="дт0">'[62]Prog. rost tarifov'!$C$8</definedName>
    <definedName name="дт2">'[49]Prog. rost tarifov'!$E$8</definedName>
    <definedName name="дтр" localSheetId="0">#REF!</definedName>
    <definedName name="дтр" localSheetId="1">#REF!</definedName>
    <definedName name="дтр" localSheetId="2">#REF!</definedName>
    <definedName name="дтр" localSheetId="3">#REF!</definedName>
    <definedName name="дтр" localSheetId="4">#REF!</definedName>
    <definedName name="дтр" localSheetId="5">#REF!</definedName>
    <definedName name="дтр" localSheetId="6">#REF!</definedName>
    <definedName name="дтр" localSheetId="7">#REF!</definedName>
    <definedName name="дтр" localSheetId="8">#REF!</definedName>
    <definedName name="дтр">#REF!</definedName>
    <definedName name="дустл" localSheetId="0">{30,140,350,160,"",""}</definedName>
    <definedName name="дустл" localSheetId="1">{30,140,350,160,"",""}</definedName>
    <definedName name="дустл" localSheetId="2">{30,140,350,160,"",""}</definedName>
    <definedName name="дустл" localSheetId="3">{30,140,350,160,"",""}</definedName>
    <definedName name="дустл" localSheetId="4">{30,140,350,160,"",""}</definedName>
    <definedName name="дустл" localSheetId="5">{30,140,350,160,"",""}</definedName>
    <definedName name="дустл" localSheetId="6">{30,140,350,160,"",""}</definedName>
    <definedName name="дустл" localSheetId="7">{30,140,350,160,"",""}</definedName>
    <definedName name="дустл" localSheetId="8">{30,140,350,160,"",""}</definedName>
    <definedName name="дустл">{30,140,350,160,"",""}</definedName>
    <definedName name="е" localSheetId="0">#REF!</definedName>
    <definedName name="е" localSheetId="2">#REF!</definedName>
    <definedName name="е" localSheetId="3">#REF!</definedName>
    <definedName name="е" localSheetId="4">#REF!</definedName>
    <definedName name="е" localSheetId="5">#REF!</definedName>
    <definedName name="е" localSheetId="6">#REF!</definedName>
    <definedName name="е" localSheetId="7">#REF!</definedName>
    <definedName name="е" localSheetId="8">#REF!</definedName>
    <definedName name="е">#REF!</definedName>
    <definedName name="ё" localSheetId="0">#REF!</definedName>
    <definedName name="ё" localSheetId="2">#REF!</definedName>
    <definedName name="ё" localSheetId="3">#REF!</definedName>
    <definedName name="ё" localSheetId="4">#REF!</definedName>
    <definedName name="ё" localSheetId="5">#REF!</definedName>
    <definedName name="ё" localSheetId="6">#REF!</definedName>
    <definedName name="ё" localSheetId="7">#REF!</definedName>
    <definedName name="ё" localSheetId="8">#REF!</definedName>
    <definedName name="ё">#REF!</definedName>
    <definedName name="еаншпроо">#N/A</definedName>
    <definedName name="евро" localSheetId="0">#REF!</definedName>
    <definedName name="евро" localSheetId="2">#REF!</definedName>
    <definedName name="евро" localSheetId="3">#REF!</definedName>
    <definedName name="евро" localSheetId="4">#REF!</definedName>
    <definedName name="евро" localSheetId="5">#REF!</definedName>
    <definedName name="евро" localSheetId="6">#REF!</definedName>
    <definedName name="евро" localSheetId="7">#REF!</definedName>
    <definedName name="евро" localSheetId="8">#REF!</definedName>
    <definedName name="евро">#REF!</definedName>
    <definedName name="ЁГ">TRUNC(([55]!oy-1)/3+1)</definedName>
    <definedName name="ее" localSheetId="0">#REF!</definedName>
    <definedName name="ее" localSheetId="1">#REF!</definedName>
    <definedName name="ее" localSheetId="2">#REF!</definedName>
    <definedName name="ее" localSheetId="3">#REF!</definedName>
    <definedName name="ее" localSheetId="4">#REF!</definedName>
    <definedName name="ее" localSheetId="5">#REF!</definedName>
    <definedName name="ее" localSheetId="6">#REF!</definedName>
    <definedName name="ее" localSheetId="7">#REF!</definedName>
    <definedName name="ее" localSheetId="8">#REF!</definedName>
    <definedName name="ее">#REF!</definedName>
    <definedName name="ёё" localSheetId="0" hidden="1">#REF!</definedName>
    <definedName name="ёё" localSheetId="1" hidden="1">#REF!</definedName>
    <definedName name="ёё" localSheetId="2" hidden="1">#REF!</definedName>
    <definedName name="ёё" localSheetId="3" hidden="1">#REF!</definedName>
    <definedName name="ёё" localSheetId="4" hidden="1">#REF!</definedName>
    <definedName name="ёё" localSheetId="5" hidden="1">#REF!</definedName>
    <definedName name="ёё" localSheetId="6" hidden="1">#REF!</definedName>
    <definedName name="ёё" localSheetId="7" hidden="1">#REF!</definedName>
    <definedName name="ёё" localSheetId="8" hidden="1">#REF!</definedName>
    <definedName name="ёё" hidden="1">#REF!</definedName>
    <definedName name="еее" localSheetId="0">#REF!</definedName>
    <definedName name="еее" localSheetId="1">#REF!</definedName>
    <definedName name="еее" localSheetId="2">#REF!</definedName>
    <definedName name="еее" localSheetId="3">#REF!</definedName>
    <definedName name="еее" localSheetId="4">#REF!</definedName>
    <definedName name="еее" localSheetId="5">#REF!</definedName>
    <definedName name="еее" localSheetId="6">#REF!</definedName>
    <definedName name="еее" localSheetId="7">#REF!</definedName>
    <definedName name="еее" localSheetId="8">#REF!</definedName>
    <definedName name="еее">#REF!</definedName>
    <definedName name="ёёё">#N/A</definedName>
    <definedName name="ек" localSheetId="0">{30,140,350,160,"",""}</definedName>
    <definedName name="ек" localSheetId="1">{30,140,350,160,"",""}</definedName>
    <definedName name="ек" localSheetId="2">{30,140,350,160,"",""}</definedName>
    <definedName name="ек" localSheetId="3">{30,140,350,160,"",""}</definedName>
    <definedName name="ек" localSheetId="4">{30,140,350,160,"",""}</definedName>
    <definedName name="ек" localSheetId="5">{30,140,350,160,"",""}</definedName>
    <definedName name="ек" localSheetId="6">{30,140,350,160,"",""}</definedName>
    <definedName name="ек" localSheetId="7">{30,140,350,160,"",""}</definedName>
    <definedName name="ек" localSheetId="8">{30,140,350,160,"",""}</definedName>
    <definedName name="ек">{30,140,350,160,"",""}</definedName>
    <definedName name="еке" localSheetId="0">{30,140,350,160,"",""}</definedName>
    <definedName name="еке" localSheetId="1">{30,140,350,160,"",""}</definedName>
    <definedName name="еке" localSheetId="2">{30,140,350,160,"",""}</definedName>
    <definedName name="еке" localSheetId="3">{30,140,350,160,"",""}</definedName>
    <definedName name="еке" localSheetId="4">{30,140,350,160,"",""}</definedName>
    <definedName name="еке" localSheetId="5">{30,140,350,160,"",""}</definedName>
    <definedName name="еке" localSheetId="6">{30,140,350,160,"",""}</definedName>
    <definedName name="еке" localSheetId="7">{30,140,350,160,"",""}</definedName>
    <definedName name="еке" localSheetId="8">{30,140,350,160,"",""}</definedName>
    <definedName name="еке">{30,140,350,160,"",""}</definedName>
    <definedName name="екекуецуе" localSheetId="0">#REF!</definedName>
    <definedName name="екекуецуе" localSheetId="2">#REF!</definedName>
    <definedName name="екекуецуе" localSheetId="3">#REF!</definedName>
    <definedName name="екекуецуе" localSheetId="4">#REF!</definedName>
    <definedName name="екекуецуе" localSheetId="5">#REF!</definedName>
    <definedName name="екекуецуе" localSheetId="6">#REF!</definedName>
    <definedName name="екекуецуе" localSheetId="7">#REF!</definedName>
    <definedName name="екекуецуе" localSheetId="8">#REF!</definedName>
    <definedName name="екекуецуе">#REF!</definedName>
    <definedName name="ен" localSheetId="0">{30,140,350,160,"",""}</definedName>
    <definedName name="ен" localSheetId="1">{30,140,350,160,"",""}</definedName>
    <definedName name="ен" localSheetId="2">{30,140,350,160,"",""}</definedName>
    <definedName name="ен" localSheetId="3">{30,140,350,160,"",""}</definedName>
    <definedName name="ен" localSheetId="4">{30,140,350,160,"",""}</definedName>
    <definedName name="ен" localSheetId="5">{30,140,350,160,"",""}</definedName>
    <definedName name="ен" localSheetId="6">{30,140,350,160,"",""}</definedName>
    <definedName name="ен" localSheetId="7">{30,140,350,160,"",""}</definedName>
    <definedName name="ен" localSheetId="8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localSheetId="2" hidden="1">#REF!</definedName>
    <definedName name="енр" localSheetId="3" hidden="1">#REF!</definedName>
    <definedName name="енр" localSheetId="4" hidden="1">#REF!</definedName>
    <definedName name="енр" localSheetId="5" hidden="1">#REF!</definedName>
    <definedName name="енр" localSheetId="6" hidden="1">#REF!</definedName>
    <definedName name="енр" localSheetId="7" hidden="1">#REF!</definedName>
    <definedName name="енр" localSheetId="8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 localSheetId="2">#REF!</definedName>
    <definedName name="ж" localSheetId="3">#REF!</definedName>
    <definedName name="ж" localSheetId="4">#REF!</definedName>
    <definedName name="ж" localSheetId="5">#REF!</definedName>
    <definedName name="ж" localSheetId="6">#REF!</definedName>
    <definedName name="ж" localSheetId="7">#REF!</definedName>
    <definedName name="ж" localSheetId="8">#REF!</definedName>
    <definedName name="ж">#REF!</definedName>
    <definedName name="жалаб" localSheetId="0">#REF!</definedName>
    <definedName name="жалаб" localSheetId="2">#REF!</definedName>
    <definedName name="жалаб" localSheetId="3">#REF!</definedName>
    <definedName name="жалаб" localSheetId="4">#REF!</definedName>
    <definedName name="жалаб" localSheetId="5">#REF!</definedName>
    <definedName name="жалаб" localSheetId="6">#REF!</definedName>
    <definedName name="жалаб" localSheetId="7">#REF!</definedName>
    <definedName name="жалаб" localSheetId="8">#REF!</definedName>
    <definedName name="жалаб">#REF!</definedName>
    <definedName name="Жами" localSheetId="0">#REF!</definedName>
    <definedName name="Жами" localSheetId="2">#REF!</definedName>
    <definedName name="Жами" localSheetId="3">#REF!</definedName>
    <definedName name="Жами" localSheetId="4">#REF!</definedName>
    <definedName name="Жами" localSheetId="5">#REF!</definedName>
    <definedName name="Жами" localSheetId="6">#REF!</definedName>
    <definedName name="Жами" localSheetId="7">#REF!</definedName>
    <definedName name="Жами" localSheetId="8">#REF!</definedName>
    <definedName name="Жами">#REF!</definedName>
    <definedName name="жами1" localSheetId="0">#REF!</definedName>
    <definedName name="жами1" localSheetId="2">#REF!</definedName>
    <definedName name="жами1" localSheetId="3">#REF!</definedName>
    <definedName name="жами1" localSheetId="4">#REF!</definedName>
    <definedName name="жами1" localSheetId="5">#REF!</definedName>
    <definedName name="жами1" localSheetId="6">#REF!</definedName>
    <definedName name="жами1" localSheetId="7">#REF!</definedName>
    <definedName name="жами1" localSheetId="8">#REF!</definedName>
    <definedName name="жами1">#REF!</definedName>
    <definedName name="жамол" localSheetId="0">#REF!</definedName>
    <definedName name="жамол" localSheetId="2">#REF!</definedName>
    <definedName name="жамол" localSheetId="3">#REF!</definedName>
    <definedName name="жамол" localSheetId="4">#REF!</definedName>
    <definedName name="жамол" localSheetId="5">#REF!</definedName>
    <definedName name="жамол" localSheetId="6">#REF!</definedName>
    <definedName name="жамол" localSheetId="7">#REF!</definedName>
    <definedName name="жамол" localSheetId="8">#REF!</definedName>
    <definedName name="жамол">#REF!</definedName>
    <definedName name="жамшид" localSheetId="0">#REF!</definedName>
    <definedName name="жамшид" localSheetId="2">#REF!</definedName>
    <definedName name="жамшид" localSheetId="3">#REF!</definedName>
    <definedName name="жамшид" localSheetId="4">#REF!</definedName>
    <definedName name="жамшид" localSheetId="5">#REF!</definedName>
    <definedName name="жамшид" localSheetId="6">#REF!</definedName>
    <definedName name="жамшид" localSheetId="7">#REF!</definedName>
    <definedName name="жамшид" localSheetId="8">#REF!</definedName>
    <definedName name="жамшид">#REF!</definedName>
    <definedName name="жд">'[49]Prog. rost tarifov'!$D$15</definedName>
    <definedName name="жд0">'[49]Prog. rost tarifov'!$C$15</definedName>
    <definedName name="жд2">'[49]Prog. rost tarifov'!$E$15</definedName>
    <definedName name="ЖДЛЖЛДЬЖ" localSheetId="0">#REF!</definedName>
    <definedName name="ЖДЛЖЛДЬЖ" localSheetId="1">#REF!</definedName>
    <definedName name="ЖДЛЖЛДЬЖ" localSheetId="2">#REF!</definedName>
    <definedName name="ЖДЛЖЛДЬЖ" localSheetId="3">#REF!</definedName>
    <definedName name="ЖДЛЖЛДЬЖ" localSheetId="4">#REF!</definedName>
    <definedName name="ЖДЛЖЛДЬЖ" localSheetId="5">#REF!</definedName>
    <definedName name="ЖДЛЖЛДЬЖ" localSheetId="6">#REF!</definedName>
    <definedName name="ЖДЛЖЛДЬЖ" localSheetId="7">#REF!</definedName>
    <definedName name="ЖДЛЖЛДЬЖ" localSheetId="8">#REF!</definedName>
    <definedName name="ЖДЛЖЛДЬЖ">#REF!</definedName>
    <definedName name="ЖДЦ" localSheetId="0">#REF!</definedName>
    <definedName name="ЖДЦ" localSheetId="1">#REF!</definedName>
    <definedName name="ЖДЦ" localSheetId="2">#REF!</definedName>
    <definedName name="ЖДЦ" localSheetId="3">#REF!</definedName>
    <definedName name="ЖДЦ" localSheetId="4">#REF!</definedName>
    <definedName name="ЖДЦ" localSheetId="5">#REF!</definedName>
    <definedName name="ЖДЦ" localSheetId="6">#REF!</definedName>
    <definedName name="ЖДЦ" localSheetId="7">#REF!</definedName>
    <definedName name="ЖДЦ" localSheetId="8">#REF!</definedName>
    <definedName name="ЖДЦ">#REF!</definedName>
    <definedName name="жжж" localSheetId="0">#REF!</definedName>
    <definedName name="жжж" localSheetId="1">#REF!</definedName>
    <definedName name="жжж" localSheetId="2">#REF!</definedName>
    <definedName name="жжж" localSheetId="3">#REF!</definedName>
    <definedName name="жжж" localSheetId="4">#REF!</definedName>
    <definedName name="жжж" localSheetId="5">#REF!</definedName>
    <definedName name="жжж" localSheetId="6">#REF!</definedName>
    <definedName name="жжж" localSheetId="7">#REF!</definedName>
    <definedName name="жжж" localSheetId="8">#REF!</definedName>
    <definedName name="жжж">#REF!</definedName>
    <definedName name="жжжжжжж" localSheetId="0" hidden="1">#REF!</definedName>
    <definedName name="жжжжжжж" localSheetId="2" hidden="1">#REF!</definedName>
    <definedName name="жжжжжжж" localSheetId="3" hidden="1">#REF!</definedName>
    <definedName name="жжжжжжж" localSheetId="4" hidden="1">#REF!</definedName>
    <definedName name="жжжжжжж" localSheetId="5" hidden="1">#REF!</definedName>
    <definedName name="жжжжжжж" localSheetId="6" hidden="1">#REF!</definedName>
    <definedName name="жжжжжжж" localSheetId="7" hidden="1">#REF!</definedName>
    <definedName name="жжжжжжж" localSheetId="8" hidden="1">#REF!</definedName>
    <definedName name="жжжжжжж" hidden="1">#REF!</definedName>
    <definedName name="жиз" localSheetId="0">#REF!</definedName>
    <definedName name="жиз" localSheetId="2">#REF!</definedName>
    <definedName name="жиз" localSheetId="3">#REF!</definedName>
    <definedName name="жиз" localSheetId="4">#REF!</definedName>
    <definedName name="жиз" localSheetId="5">#REF!</definedName>
    <definedName name="жиз" localSheetId="6">#REF!</definedName>
    <definedName name="жиз" localSheetId="7">#REF!</definedName>
    <definedName name="жиз" localSheetId="8">#REF!</definedName>
    <definedName name="жиз">#REF!</definedName>
    <definedName name="Жиззах" localSheetId="0">#REF!</definedName>
    <definedName name="Жиззах" localSheetId="2">#REF!</definedName>
    <definedName name="Жиззах" localSheetId="3">#REF!</definedName>
    <definedName name="Жиззах" localSheetId="4">#REF!</definedName>
    <definedName name="Жиззах" localSheetId="5">#REF!</definedName>
    <definedName name="Жиззах" localSheetId="6">#REF!</definedName>
    <definedName name="Жиззах" localSheetId="7">#REF!</definedName>
    <definedName name="Жиззах" localSheetId="8">#REF!</definedName>
    <definedName name="Жиззах">#REF!</definedName>
    <definedName name="жиззсвод" localSheetId="0">#REF!</definedName>
    <definedName name="жиззсвод" localSheetId="2">#REF!</definedName>
    <definedName name="жиззсвод" localSheetId="3">#REF!</definedName>
    <definedName name="жиззсвод" localSheetId="4">#REF!</definedName>
    <definedName name="жиззсвод" localSheetId="5">#REF!</definedName>
    <definedName name="жиззсвод" localSheetId="6">#REF!</definedName>
    <definedName name="жиззсвод" localSheetId="7">#REF!</definedName>
    <definedName name="жиззсвод" localSheetId="8">#REF!</definedName>
    <definedName name="жиззсвод">#REF!</definedName>
    <definedName name="жл" localSheetId="0">#REF!</definedName>
    <definedName name="жл" localSheetId="2">#REF!</definedName>
    <definedName name="жл" localSheetId="3">#REF!</definedName>
    <definedName name="жл" localSheetId="4">#REF!</definedName>
    <definedName name="жл" localSheetId="5">#REF!</definedName>
    <definedName name="жл" localSheetId="6">#REF!</definedName>
    <definedName name="жл" localSheetId="7">#REF!</definedName>
    <definedName name="жл" localSheetId="8">#REF!</definedName>
    <definedName name="жл">#REF!</definedName>
    <definedName name="жура" localSheetId="0">#REF!</definedName>
    <definedName name="жура" localSheetId="2">#REF!</definedName>
    <definedName name="жура" localSheetId="3">#REF!</definedName>
    <definedName name="жура" localSheetId="4">#REF!</definedName>
    <definedName name="жура" localSheetId="5">#REF!</definedName>
    <definedName name="жура" localSheetId="6">#REF!</definedName>
    <definedName name="жура" localSheetId="7">#REF!</definedName>
    <definedName name="жура" localSheetId="8">#REF!</definedName>
    <definedName name="жура">#REF!</definedName>
    <definedName name="жэб" localSheetId="0">#REF!</definedName>
    <definedName name="жэб" localSheetId="2">#REF!</definedName>
    <definedName name="жэб" localSheetId="3">#REF!</definedName>
    <definedName name="жэб" localSheetId="4">#REF!</definedName>
    <definedName name="жэб" localSheetId="5">#REF!</definedName>
    <definedName name="жэб" localSheetId="6">#REF!</definedName>
    <definedName name="жэб" localSheetId="7">#REF!</definedName>
    <definedName name="жэб" localSheetId="8">#REF!</definedName>
    <definedName name="жэб">#REF!</definedName>
    <definedName name="з" localSheetId="0">#REF!</definedName>
    <definedName name="з" localSheetId="2">#REF!</definedName>
    <definedName name="з" localSheetId="3">#REF!</definedName>
    <definedName name="з" localSheetId="4">#REF!</definedName>
    <definedName name="з" localSheetId="5">#REF!</definedName>
    <definedName name="з" localSheetId="6">#REF!</definedName>
    <definedName name="з" localSheetId="7">#REF!</definedName>
    <definedName name="з" localSheetId="8">#REF!</definedName>
    <definedName name="з">#REF!</definedName>
    <definedName name="з.пл" localSheetId="0">'[63]Prog. rost tarifov'!#REF!</definedName>
    <definedName name="з.пл" localSheetId="2">'[64]Prog. rost tarifov'!#REF!</definedName>
    <definedName name="з.пл" localSheetId="3">'[63]Prog. rost tarifov'!#REF!</definedName>
    <definedName name="з.пл" localSheetId="4">'[63]Prog. rost tarifov'!#REF!</definedName>
    <definedName name="з.пл" localSheetId="5">'[63]Prog. rost tarifov'!#REF!</definedName>
    <definedName name="з.пл" localSheetId="6">'[63]Prog. rost tarifov'!#REF!</definedName>
    <definedName name="з.пл" localSheetId="7">'[63]Prog. rost tarifov'!#REF!</definedName>
    <definedName name="з.пл" localSheetId="8">'[63]Prog. rost tarifov'!#REF!</definedName>
    <definedName name="з.пл">'[63]Prog. rost tarifov'!#REF!</definedName>
    <definedName name="з.пл2" localSheetId="0">'[63]Prog. rost tarifov'!#REF!</definedName>
    <definedName name="з.пл2" localSheetId="2">'[64]Prog. rost tarifov'!#REF!</definedName>
    <definedName name="з.пл2" localSheetId="3">'[63]Prog. rost tarifov'!#REF!</definedName>
    <definedName name="з.пл2" localSheetId="4">'[63]Prog. rost tarifov'!#REF!</definedName>
    <definedName name="з.пл2" localSheetId="5">'[63]Prog. rost tarifov'!#REF!</definedName>
    <definedName name="з.пл2" localSheetId="6">'[63]Prog. rost tarifov'!#REF!</definedName>
    <definedName name="з.пл2" localSheetId="7">'[63]Prog. rost tarifov'!#REF!</definedName>
    <definedName name="з.пл2" localSheetId="8">'[63]Prog. rost tarifov'!#REF!</definedName>
    <definedName name="з.пл2">'[63]Prog. rost tarifov'!#REF!</definedName>
    <definedName name="_xlnm.Print_Titles" localSheetId="0">'Филиал кесимида '!$1:$1</definedName>
    <definedName name="_xlnm.Print_Titles" localSheetId="1">#REF!</definedName>
    <definedName name="_xlnm.Print_Titles" localSheetId="2">'Шаҳар ва туман '!$1:$2</definedName>
    <definedName name="_xlnm.Print_Titles" localSheetId="3">'Давлат банклари'!$1:$1</definedName>
    <definedName name="_xlnm.Print_Titles" localSheetId="4">'Хусусий банклар'!$1:$1</definedName>
    <definedName name="_xlnm.Print_Titles" localSheetId="5">'Топ-20'!$1:$1</definedName>
    <definedName name="_xlnm.Print_Titles" localSheetId="6">'7.55 балдан паст'!$1:$1</definedName>
    <definedName name="_xlnm.Print_Titles" localSheetId="7">'энг катта ўсиш'!$1:$1</definedName>
    <definedName name="_xlnm.Print_Titles" localSheetId="8">'энг катта пасайиш'!$1:$1</definedName>
    <definedName name="_xlnm.Print_Titles">#REF!</definedName>
    <definedName name="Закрытый359" localSheetId="0">#REF!</definedName>
    <definedName name="Закрытый359" localSheetId="1">#REF!</definedName>
    <definedName name="Закрытый359" localSheetId="2">#REF!</definedName>
    <definedName name="Закрытый359" localSheetId="3">#REF!</definedName>
    <definedName name="Закрытый359" localSheetId="4">#REF!</definedName>
    <definedName name="Закрытый359" localSheetId="5">#REF!</definedName>
    <definedName name="Закрытый359" localSheetId="6">#REF!</definedName>
    <definedName name="Закрытый359" localSheetId="7">#REF!</definedName>
    <definedName name="Закрытый359" localSheetId="8">#REF!</definedName>
    <definedName name="Закрытый359">#REF!</definedName>
    <definedName name="зал" localSheetId="0">{30,140,350,160,"",""}</definedName>
    <definedName name="зал" localSheetId="1">{30,140,350,160,"",""}</definedName>
    <definedName name="зал" localSheetId="2">{30,140,350,160,"",""}</definedName>
    <definedName name="зал" localSheetId="3">{30,140,350,160,"",""}</definedName>
    <definedName name="зал" localSheetId="4">{30,140,350,160,"",""}</definedName>
    <definedName name="зал" localSheetId="5">{30,140,350,160,"",""}</definedName>
    <definedName name="зал" localSheetId="6">{30,140,350,160,"",""}</definedName>
    <definedName name="зал" localSheetId="7">{30,140,350,160,"",""}</definedName>
    <definedName name="зал" localSheetId="8">{30,140,350,160,"",""}</definedName>
    <definedName name="зал">{30,140,350,160,"",""}</definedName>
    <definedName name="Запрос1" localSheetId="0">#REF!</definedName>
    <definedName name="Запрос1" localSheetId="2">#REF!</definedName>
    <definedName name="Запрос1" localSheetId="3">#REF!</definedName>
    <definedName name="Запрос1" localSheetId="4">#REF!</definedName>
    <definedName name="Запрос1" localSheetId="5">#REF!</definedName>
    <definedName name="Запрос1" localSheetId="6">#REF!</definedName>
    <definedName name="Запрос1" localSheetId="7">#REF!</definedName>
    <definedName name="Запрос1" localSheetId="8">#REF!</definedName>
    <definedName name="Запрос1">#REF!</definedName>
    <definedName name="Зарплата_1" localSheetId="0">#REF!</definedName>
    <definedName name="Зарплата_1" localSheetId="2">#REF!</definedName>
    <definedName name="Зарплата_1" localSheetId="3">#REF!</definedName>
    <definedName name="Зарплата_1" localSheetId="4">#REF!</definedName>
    <definedName name="Зарплата_1" localSheetId="5">#REF!</definedName>
    <definedName name="Зарплата_1" localSheetId="6">#REF!</definedName>
    <definedName name="Зарплата_1" localSheetId="7">#REF!</definedName>
    <definedName name="Зарплата_1" localSheetId="8">#REF!</definedName>
    <definedName name="Зарплата_1">#REF!</definedName>
    <definedName name="Зарплата_2" localSheetId="0">#REF!</definedName>
    <definedName name="Зарплата_2" localSheetId="2">#REF!</definedName>
    <definedName name="Зарплата_2" localSheetId="3">#REF!</definedName>
    <definedName name="Зарплата_2" localSheetId="4">#REF!</definedName>
    <definedName name="Зарплата_2" localSheetId="5">#REF!</definedName>
    <definedName name="Зарплата_2" localSheetId="6">#REF!</definedName>
    <definedName name="Зарплата_2" localSheetId="7">#REF!</definedName>
    <definedName name="Зарплата_2" localSheetId="8">#REF!</definedName>
    <definedName name="Зарплата_2">#REF!</definedName>
    <definedName name="зафар" localSheetId="0">{30,140,350,160,"",""}</definedName>
    <definedName name="зафар" localSheetId="1">{30,140,350,160,"",""}</definedName>
    <definedName name="зафар" localSheetId="2">{30,140,350,160,"",""}</definedName>
    <definedName name="зафар" localSheetId="3">{30,140,350,160,"",""}</definedName>
    <definedName name="зафар" localSheetId="4">{30,140,350,160,"",""}</definedName>
    <definedName name="зафар" localSheetId="5">{30,140,350,160,"",""}</definedName>
    <definedName name="зафар" localSheetId="6">{30,140,350,160,"",""}</definedName>
    <definedName name="зафар" localSheetId="7">{30,140,350,160,"",""}</definedName>
    <definedName name="зафар" localSheetId="8">{30,140,350,160,"",""}</definedName>
    <definedName name="зафар">{30,140,350,160,"",""}</definedName>
    <definedName name="зд" localSheetId="0">#REF!,#REF!,#REF!</definedName>
    <definedName name="зд" localSheetId="1">#REF!,#REF!,#REF!</definedName>
    <definedName name="зд" localSheetId="2">#REF!,#REF!,#REF!</definedName>
    <definedName name="зд" localSheetId="3">#REF!,#REF!,#REF!</definedName>
    <definedName name="зд" localSheetId="4">#REF!,#REF!,#REF!</definedName>
    <definedName name="зд" localSheetId="5">#REF!,#REF!,#REF!</definedName>
    <definedName name="зд" localSheetId="6">#REF!,#REF!,#REF!</definedName>
    <definedName name="зд" localSheetId="7">#REF!,#REF!,#REF!</definedName>
    <definedName name="зд" localSheetId="8">#REF!,#REF!,#REF!</definedName>
    <definedName name="зд">#REF!,#REF!,#REF!</definedName>
    <definedName name="земельный" localSheetId="0" hidden="1">[65]фев!#REF!</definedName>
    <definedName name="земельный" localSheetId="2" hidden="1">[65]фев!#REF!</definedName>
    <definedName name="земельный" localSheetId="3" hidden="1">[65]фев!#REF!</definedName>
    <definedName name="земельный" localSheetId="4" hidden="1">[65]фев!#REF!</definedName>
    <definedName name="земельный" localSheetId="5" hidden="1">[65]фев!#REF!</definedName>
    <definedName name="земельный" localSheetId="6" hidden="1">[65]фев!#REF!</definedName>
    <definedName name="земельный" localSheetId="7" hidden="1">[65]фев!#REF!</definedName>
    <definedName name="земельный" localSheetId="8" hidden="1">[65]фев!#REF!</definedName>
    <definedName name="земельный" hidden="1">[65]фев!#REF!</definedName>
    <definedName name="зж" localSheetId="0">{30,140,350,160,"",""}</definedName>
    <definedName name="зж" localSheetId="1">{30,140,350,160,"",""}</definedName>
    <definedName name="зж" localSheetId="2">{30,140,350,160,"",""}</definedName>
    <definedName name="зж" localSheetId="3">{30,140,350,160,"",""}</definedName>
    <definedName name="зж" localSheetId="4">{30,140,350,160,"",""}</definedName>
    <definedName name="зж" localSheetId="5">{30,140,350,160,"",""}</definedName>
    <definedName name="зж" localSheetId="6">{30,140,350,160,"",""}</definedName>
    <definedName name="зж" localSheetId="7">{30,140,350,160,"",""}</definedName>
    <definedName name="зж" localSheetId="8">{30,140,350,160,"",""}</definedName>
    <definedName name="зж">{30,140,350,160,"",""}</definedName>
    <definedName name="ззз" localSheetId="2">[41]Лист2!$A$1:$F$3461</definedName>
    <definedName name="ззз">[42]Лист2!$A$1:$F$3461</definedName>
    <definedName name="зоо" localSheetId="0">#REF!</definedName>
    <definedName name="зоо" localSheetId="1">#REF!</definedName>
    <definedName name="зоо" localSheetId="2">#REF!</definedName>
    <definedName name="зоо" localSheetId="3">#REF!</definedName>
    <definedName name="зоо" localSheetId="4">#REF!</definedName>
    <definedName name="зоо" localSheetId="5">#REF!</definedName>
    <definedName name="зоо" localSheetId="6">#REF!</definedName>
    <definedName name="зоо" localSheetId="7">#REF!</definedName>
    <definedName name="зоо" localSheetId="8">#REF!</definedName>
    <definedName name="зоо">#REF!</definedName>
    <definedName name="зпл">'[49]Prog. rost tarifov'!$D$9</definedName>
    <definedName name="зпл0">'[49]Prog. rost tarifov'!$C$9</definedName>
    <definedName name="зпл2">'[49]Prog. rost tarifov'!$E$9</definedName>
    <definedName name="зфарквқ" localSheetId="0">'[54]реестр декабрь'!#REF!</definedName>
    <definedName name="зфарквқ" localSheetId="2">'[54]реестр декабрь'!#REF!</definedName>
    <definedName name="зфарквқ" localSheetId="3">'[54]реестр декабрь'!#REF!</definedName>
    <definedName name="зфарквқ" localSheetId="4">'[54]реестр декабрь'!#REF!</definedName>
    <definedName name="зфарквқ" localSheetId="5">'[54]реестр декабрь'!#REF!</definedName>
    <definedName name="зфарквқ" localSheetId="6">'[54]реестр декабрь'!#REF!</definedName>
    <definedName name="зфарквқ" localSheetId="7">'[54]реестр декабрь'!#REF!</definedName>
    <definedName name="зфарквқ" localSheetId="8">'[54]реестр декабрь'!#REF!</definedName>
    <definedName name="зфарквқ">'[54]реестр декабрь'!#REF!</definedName>
    <definedName name="зщ" localSheetId="0">{30,140,350,160,"",""}</definedName>
    <definedName name="зщ" localSheetId="1">{30,140,350,160,"",""}</definedName>
    <definedName name="зщ" localSheetId="2">{30,140,350,160,"",""}</definedName>
    <definedName name="зщ" localSheetId="3">{30,140,350,160,"",""}</definedName>
    <definedName name="зщ" localSheetId="4">{30,140,350,160,"",""}</definedName>
    <definedName name="зщ" localSheetId="5">{30,140,350,160,"",""}</definedName>
    <definedName name="зщ" localSheetId="6">{30,140,350,160,"",""}</definedName>
    <definedName name="зщ" localSheetId="7">{30,140,350,160,"",""}</definedName>
    <definedName name="зщ" localSheetId="8">{30,140,350,160,"",""}</definedName>
    <definedName name="зщ">{30,140,350,160,"",""}</definedName>
    <definedName name="и" localSheetId="0">#REF!</definedName>
    <definedName name="и" localSheetId="2">#REF!</definedName>
    <definedName name="и" localSheetId="3">#REF!</definedName>
    <definedName name="и" localSheetId="4">#REF!</definedName>
    <definedName name="и" localSheetId="5">#REF!</definedName>
    <definedName name="и" localSheetId="6">#REF!</definedName>
    <definedName name="и" localSheetId="7">#REF!</definedName>
    <definedName name="и" localSheetId="8">#REF!</definedName>
    <definedName name="и">#REF!</definedName>
    <definedName name="идёт" localSheetId="0">#REF!</definedName>
    <definedName name="идёт" localSheetId="2">#REF!</definedName>
    <definedName name="идёт" localSheetId="3">#REF!</definedName>
    <definedName name="идёт" localSheetId="4">#REF!</definedName>
    <definedName name="идёт" localSheetId="5">#REF!</definedName>
    <definedName name="идёт" localSheetId="6">#REF!</definedName>
    <definedName name="идёт" localSheetId="7">#REF!</definedName>
    <definedName name="идёт" localSheetId="8">#REF!</definedName>
    <definedName name="идёт">#REF!</definedName>
    <definedName name="иепр" localSheetId="0">#REF!</definedName>
    <definedName name="иепр" localSheetId="2">#REF!</definedName>
    <definedName name="иепр" localSheetId="3">#REF!</definedName>
    <definedName name="иепр" localSheetId="4">#REF!</definedName>
    <definedName name="иепр" localSheetId="5">#REF!</definedName>
    <definedName name="иепр" localSheetId="6">#REF!</definedName>
    <definedName name="иепр" localSheetId="7">#REF!</definedName>
    <definedName name="иепр" localSheetId="8">#REF!</definedName>
    <definedName name="иепр">#REF!</definedName>
    <definedName name="избос" localSheetId="0">#REF!</definedName>
    <definedName name="избос" localSheetId="2">#REF!</definedName>
    <definedName name="избос" localSheetId="3">#REF!</definedName>
    <definedName name="избос" localSheetId="4">#REF!</definedName>
    <definedName name="избос" localSheetId="5">#REF!</definedName>
    <definedName name="избос" localSheetId="6">#REF!</definedName>
    <definedName name="избос" localSheetId="7">#REF!</definedName>
    <definedName name="избос" localSheetId="8">#REF!</definedName>
    <definedName name="избос">#REF!</definedName>
    <definedName name="ИЗВЛЕЧЕНИЕ_ИМ" localSheetId="0">#REF!</definedName>
    <definedName name="ИЗВЛЕЧЕНИЕ_ИМ" localSheetId="2">#REF!</definedName>
    <definedName name="ИЗВЛЕЧЕНИЕ_ИМ" localSheetId="3">#REF!</definedName>
    <definedName name="ИЗВЛЕЧЕНИЕ_ИМ" localSheetId="4">#REF!</definedName>
    <definedName name="ИЗВЛЕЧЕНИЕ_ИМ" localSheetId="5">#REF!</definedName>
    <definedName name="ИЗВЛЕЧЕНИЕ_ИМ" localSheetId="6">#REF!</definedName>
    <definedName name="ИЗВЛЕЧЕНИЕ_ИМ" localSheetId="7">#REF!</definedName>
    <definedName name="ИЗВЛЕЧЕНИЕ_ИМ" localSheetId="8">#REF!</definedName>
    <definedName name="ИЗВЛЕЧЕНИЕ_ИМ">#REF!</definedName>
    <definedName name="_xlnm.Extract" localSheetId="0">'[66]PV6 3.5L LX5 GMX170'!#REF!</definedName>
    <definedName name="_xlnm.Extract" localSheetId="2">'[66]PV6 3.5L LX5 GMX170'!#REF!</definedName>
    <definedName name="_xlnm.Extract" localSheetId="3">'[66]PV6 3.5L LX5 GMX170'!#REF!</definedName>
    <definedName name="_xlnm.Extract" localSheetId="4">'[66]PV6 3.5L LX5 GMX170'!#REF!</definedName>
    <definedName name="_xlnm.Extract" localSheetId="5">'[66]PV6 3.5L LX5 GMX170'!#REF!</definedName>
    <definedName name="_xlnm.Extract" localSheetId="6">'[66]PV6 3.5L LX5 GMX170'!#REF!</definedName>
    <definedName name="_xlnm.Extract" localSheetId="7">'[66]PV6 3.5L LX5 GMX170'!#REF!</definedName>
    <definedName name="_xlnm.Extract" localSheetId="8">'[66]PV6 3.5L LX5 GMX170'!#REF!</definedName>
    <definedName name="_xlnm.Extract">'[66]PV6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'[54]реестр декабрь'!#REF!</definedName>
    <definedName name="ииии" localSheetId="2">'[54]реестр декабрь'!#REF!</definedName>
    <definedName name="ииии" localSheetId="3">'[54]реестр декабрь'!#REF!</definedName>
    <definedName name="ииии" localSheetId="4">'[54]реестр декабрь'!#REF!</definedName>
    <definedName name="ииии" localSheetId="5">'[54]реестр декабрь'!#REF!</definedName>
    <definedName name="ииии" localSheetId="6">'[54]реестр декабрь'!#REF!</definedName>
    <definedName name="ииии" localSheetId="7">'[54]реестр декабрь'!#REF!</definedName>
    <definedName name="ииии" localSheetId="8">'[54]реестр декабрь'!#REF!</definedName>
    <definedName name="ииии">'[54]реестр декабрь'!#REF!</definedName>
    <definedName name="иииииитт" localSheetId="0">{30,140,350,160,"",""}</definedName>
    <definedName name="иииииитт" localSheetId="1">{30,140,350,160,"",""}</definedName>
    <definedName name="иииииитт" localSheetId="2">{30,140,350,160,"",""}</definedName>
    <definedName name="иииииитт" localSheetId="3">{30,140,350,160,"",""}</definedName>
    <definedName name="иииииитт" localSheetId="4">{30,140,350,160,"",""}</definedName>
    <definedName name="иииииитт" localSheetId="5">{30,140,350,160,"",""}</definedName>
    <definedName name="иииииитт" localSheetId="6">{30,140,350,160,"",""}</definedName>
    <definedName name="иииииитт" localSheetId="7">{30,140,350,160,"",""}</definedName>
    <definedName name="иииииитт" localSheetId="8">{30,140,350,160,"",""}</definedName>
    <definedName name="иииииитт">{30,140,350,160,"",""}</definedName>
    <definedName name="икки" localSheetId="0">#REF!</definedName>
    <definedName name="икки" localSheetId="2">#REF!</definedName>
    <definedName name="икки" localSheetId="3">#REF!</definedName>
    <definedName name="икки" localSheetId="4">#REF!</definedName>
    <definedName name="икки" localSheetId="5">#REF!</definedName>
    <definedName name="икки" localSheetId="6">#REF!</definedName>
    <definedName name="икки" localSheetId="7">#REF!</definedName>
    <definedName name="икки" localSheetId="8">#REF!</definedName>
    <definedName name="икки">#REF!</definedName>
    <definedName name="иккинчи" localSheetId="0">#REF!</definedName>
    <definedName name="иккинчи" localSheetId="2">#REF!</definedName>
    <definedName name="иккинчи" localSheetId="3">#REF!</definedName>
    <definedName name="иккинчи" localSheetId="4">#REF!</definedName>
    <definedName name="иккинчи" localSheetId="5">#REF!</definedName>
    <definedName name="иккинчи" localSheetId="6">#REF!</definedName>
    <definedName name="иккинчи" localSheetId="7">#REF!</definedName>
    <definedName name="иккинчи" localSheetId="8">#REF!</definedName>
    <definedName name="иккинчи">#REF!</definedName>
    <definedName name="ил" localSheetId="0">#REF!</definedName>
    <definedName name="ил" localSheetId="2">#REF!</definedName>
    <definedName name="ил" localSheetId="3">#REF!</definedName>
    <definedName name="ил" localSheetId="4">#REF!</definedName>
    <definedName name="ил" localSheetId="5">#REF!</definedName>
    <definedName name="ил" localSheetId="6">#REF!</definedName>
    <definedName name="ил" localSheetId="7">#REF!</definedName>
    <definedName name="ил" localSheetId="8">#REF!</definedName>
    <definedName name="ил">#REF!</definedName>
    <definedName name="илхом" localSheetId="0">#REF!</definedName>
    <definedName name="илхом" localSheetId="2">#REF!</definedName>
    <definedName name="илхом" localSheetId="3">#REF!</definedName>
    <definedName name="илхом" localSheetId="4">#REF!</definedName>
    <definedName name="илхом" localSheetId="5">#REF!</definedName>
    <definedName name="илхом" localSheetId="6">#REF!</definedName>
    <definedName name="илхом" localSheetId="7">#REF!</definedName>
    <definedName name="илхом" localSheetId="8">#REF!</definedName>
    <definedName name="илхом">#REF!</definedName>
    <definedName name="ИЛЬЯС" localSheetId="0">#REF!</definedName>
    <definedName name="ИЛЬЯС" localSheetId="2">#REF!</definedName>
    <definedName name="ИЛЬЯС" localSheetId="3">#REF!</definedName>
    <definedName name="ИЛЬЯС" localSheetId="4">#REF!</definedName>
    <definedName name="ИЛЬЯС" localSheetId="5">#REF!</definedName>
    <definedName name="ИЛЬЯС" localSheetId="6">#REF!</definedName>
    <definedName name="ИЛЬЯС" localSheetId="7">#REF!</definedName>
    <definedName name="ИЛЬЯС" localSheetId="8">#REF!</definedName>
    <definedName name="ИЛЬЯС">#REF!</definedName>
    <definedName name="им">#N/A</definedName>
    <definedName name="имиттампа" localSheetId="0">{30,140,350,160,"",""}</definedName>
    <definedName name="имиттампа" localSheetId="1">{30,140,350,160,"",""}</definedName>
    <definedName name="имиттампа" localSheetId="2">{30,140,350,160,"",""}</definedName>
    <definedName name="имиттампа" localSheetId="3">{30,140,350,160,"",""}</definedName>
    <definedName name="имиттампа" localSheetId="4">{30,140,350,160,"",""}</definedName>
    <definedName name="имиттампа" localSheetId="5">{30,140,350,160,"",""}</definedName>
    <definedName name="имиттампа" localSheetId="6">{30,140,350,160,"",""}</definedName>
    <definedName name="имиттампа" localSheetId="7">{30,140,350,160,"",""}</definedName>
    <definedName name="имиттампа" localSheetId="8">{30,140,350,160,"",""}</definedName>
    <definedName name="имиттампа">{30,140,350,160,"",""}</definedName>
    <definedName name="имп">'[49]Prog. rost tarifov'!$D$12</definedName>
    <definedName name="имп0">'[49]Prog. rost tarifov'!$C$12</definedName>
    <definedName name="имп2">'[49]Prog. rost tarifov'!$E$12</definedName>
    <definedName name="импорт" localSheetId="0">#REF!</definedName>
    <definedName name="импорт" localSheetId="1">#REF!</definedName>
    <definedName name="импорт" localSheetId="2">#REF!</definedName>
    <definedName name="импорт" localSheetId="3">#REF!</definedName>
    <definedName name="импорт" localSheetId="4">#REF!</definedName>
    <definedName name="импорт" localSheetId="5">#REF!</definedName>
    <definedName name="импорт" localSheetId="6">#REF!</definedName>
    <definedName name="импорт" localSheetId="7">#REF!</definedName>
    <definedName name="импорт" localSheetId="8">#REF!</definedName>
    <definedName name="импорт">#REF!</definedName>
    <definedName name="импорт222" localSheetId="0">#REF!</definedName>
    <definedName name="импорт222" localSheetId="1">#REF!</definedName>
    <definedName name="импорт222" localSheetId="2">#REF!</definedName>
    <definedName name="импорт222" localSheetId="3">#REF!</definedName>
    <definedName name="импорт222" localSheetId="4">#REF!</definedName>
    <definedName name="импорт222" localSheetId="5">#REF!</definedName>
    <definedName name="импорт222" localSheetId="6">#REF!</definedName>
    <definedName name="импорт222" localSheetId="7">#REF!</definedName>
    <definedName name="импорт222" localSheetId="8">#REF!</definedName>
    <definedName name="импорт222">#REF!</definedName>
    <definedName name="имспрп" localSheetId="0">{30,140,350,160,"",""}</definedName>
    <definedName name="имспрп" localSheetId="1">{30,140,350,160,"",""}</definedName>
    <definedName name="имспрп" localSheetId="2">{30,140,350,160,"",""}</definedName>
    <definedName name="имспрп" localSheetId="3">{30,140,350,160,"",""}</definedName>
    <definedName name="имспрп" localSheetId="4">{30,140,350,160,"",""}</definedName>
    <definedName name="имспрп" localSheetId="5">{30,140,350,160,"",""}</definedName>
    <definedName name="имспрп" localSheetId="6">{30,140,350,160,"",""}</definedName>
    <definedName name="имспрп" localSheetId="7">{30,140,350,160,"",""}</definedName>
    <definedName name="имспрп" localSheetId="8">{30,140,350,160,"",""}</definedName>
    <definedName name="имспрп">{30,140,350,160,"",""}</definedName>
    <definedName name="имтим" localSheetId="0">#REF!</definedName>
    <definedName name="имтим" localSheetId="2">#REF!</definedName>
    <definedName name="имтим" localSheetId="3">#REF!</definedName>
    <definedName name="имтим" localSheetId="4">#REF!</definedName>
    <definedName name="имтим" localSheetId="5">#REF!</definedName>
    <definedName name="имтим" localSheetId="6">#REF!</definedName>
    <definedName name="имтим" localSheetId="7">#REF!</definedName>
    <definedName name="имтим" localSheetId="8">#REF!</definedName>
    <definedName name="имтим">#REF!</definedName>
    <definedName name="имывяол" localSheetId="0">{30,140,350,160,"",""}</definedName>
    <definedName name="имывяол" localSheetId="1">{30,140,350,160,"",""}</definedName>
    <definedName name="имывяол" localSheetId="2">{30,140,350,160,"",""}</definedName>
    <definedName name="имывяол" localSheetId="3">{30,140,350,160,"",""}</definedName>
    <definedName name="имывяол" localSheetId="4">{30,140,350,160,"",""}</definedName>
    <definedName name="имывяол" localSheetId="5">{30,140,350,160,"",""}</definedName>
    <definedName name="имывяол" localSheetId="6">{30,140,350,160,"",""}</definedName>
    <definedName name="имывяол" localSheetId="7">{30,140,350,160,"",""}</definedName>
    <definedName name="имывяол" localSheetId="8">{30,140,350,160,"",""}</definedName>
    <definedName name="имывяол">{30,140,350,160,"",""}</definedName>
    <definedName name="имыясм" localSheetId="0">{30,140,350,160,"",""}</definedName>
    <definedName name="имыясм" localSheetId="1">{30,140,350,160,"",""}</definedName>
    <definedName name="имыясм" localSheetId="2">{30,140,350,160,"",""}</definedName>
    <definedName name="имыясм" localSheetId="3">{30,140,350,160,"",""}</definedName>
    <definedName name="имыясм" localSheetId="4">{30,140,350,160,"",""}</definedName>
    <definedName name="имыясм" localSheetId="5">{30,140,350,160,"",""}</definedName>
    <definedName name="имыясм" localSheetId="6">{30,140,350,160,"",""}</definedName>
    <definedName name="имыясм" localSheetId="7">{30,140,350,160,"",""}</definedName>
    <definedName name="имыясм" localSheetId="8">{30,140,350,160,"",""}</definedName>
    <definedName name="имыясм">{30,140,350,160,"",""}</definedName>
    <definedName name="ин" localSheetId="0">#REF!</definedName>
    <definedName name="ин" localSheetId="2">#REF!</definedName>
    <definedName name="ин" localSheetId="3">#REF!</definedName>
    <definedName name="ин" localSheetId="4">#REF!</definedName>
    <definedName name="ин" localSheetId="5">#REF!</definedName>
    <definedName name="ин" localSheetId="6">#REF!</definedName>
    <definedName name="ин" localSheetId="7">#REF!</definedName>
    <definedName name="ин" localSheetId="8">#REF!</definedName>
    <definedName name="ин">#REF!</definedName>
    <definedName name="инвестиция" localSheetId="0">#REF!</definedName>
    <definedName name="инвестиция" localSheetId="2">#REF!</definedName>
    <definedName name="инвестиция" localSheetId="3">#REF!</definedName>
    <definedName name="инвестиция" localSheetId="4">#REF!</definedName>
    <definedName name="инвестиция" localSheetId="5">#REF!</definedName>
    <definedName name="инвестиция" localSheetId="6">#REF!</definedName>
    <definedName name="инвестиция" localSheetId="7">#REF!</definedName>
    <definedName name="инвестиция" localSheetId="8">#REF!</definedName>
    <definedName name="инвестиция">#REF!</definedName>
    <definedName name="инкасса" localSheetId="0">{30,140,350,160,"",""}</definedName>
    <definedName name="инкасса" localSheetId="1">{30,140,350,160,"",""}</definedName>
    <definedName name="инкасса" localSheetId="2">{30,140,350,160,"",""}</definedName>
    <definedName name="инкасса" localSheetId="3">{30,140,350,160,"",""}</definedName>
    <definedName name="инкасса" localSheetId="4">{30,140,350,160,"",""}</definedName>
    <definedName name="инкасса" localSheetId="5">{30,140,350,160,"",""}</definedName>
    <definedName name="инкасса" localSheetId="6">{30,140,350,160,"",""}</definedName>
    <definedName name="инкасса" localSheetId="7">{30,140,350,160,"",""}</definedName>
    <definedName name="инкасса" localSheetId="8">{30,140,350,160,"",""}</definedName>
    <definedName name="инкасса">{30,140,350,160,"",""}</definedName>
    <definedName name="инспекция" localSheetId="0">{30,140,350,160,"",""}</definedName>
    <definedName name="инспекция" localSheetId="1">{30,140,350,160,"",""}</definedName>
    <definedName name="инспекция" localSheetId="2">{30,140,350,160,"",""}</definedName>
    <definedName name="инспекция" localSheetId="3">{30,140,350,160,"",""}</definedName>
    <definedName name="инспекция" localSheetId="4">{30,140,350,160,"",""}</definedName>
    <definedName name="инспекция" localSheetId="5">{30,140,350,160,"",""}</definedName>
    <definedName name="инспекция" localSheetId="6">{30,140,350,160,"",""}</definedName>
    <definedName name="инспекция" localSheetId="7">{30,140,350,160,"",""}</definedName>
    <definedName name="инспекция" localSheetId="8">{30,140,350,160,"",""}</definedName>
    <definedName name="инспекция">{30,140,350,160,"",""}</definedName>
    <definedName name="инспекция1" localSheetId="0">TRUNC((oy-1)/3+1)</definedName>
    <definedName name="инспекция1" localSheetId="1">TRUNC((oy-1)/3+1)</definedName>
    <definedName name="инспекция1" localSheetId="2">TRUNC((oy-1)/3+1)</definedName>
    <definedName name="инспекция1" localSheetId="3">TRUNC((oy-1)/3+1)</definedName>
    <definedName name="инспекция1" localSheetId="4">TRUNC((oy-1)/3+1)</definedName>
    <definedName name="инспекция1" localSheetId="5">TRUNC((oy-1)/3+1)</definedName>
    <definedName name="инспекция1" localSheetId="6">TRUNC((oy-1)/3+1)</definedName>
    <definedName name="инспекция1" localSheetId="7">TRUNC((oy-1)/3+1)</definedName>
    <definedName name="инспекция1" localSheetId="8">TRUNC((oy-1)/3+1)</definedName>
    <definedName name="инспекция1">TRUNC((oy-1)/3+1)</definedName>
    <definedName name="инспеция" localSheetId="0">TRUNC((oy-1)/3+1)</definedName>
    <definedName name="инспеция" localSheetId="1">TRUNC((oy-1)/3+1)</definedName>
    <definedName name="инспеция" localSheetId="2">TRUNC((oy-1)/3+1)</definedName>
    <definedName name="инспеция" localSheetId="3">TRUNC((oy-1)/3+1)</definedName>
    <definedName name="инспеция" localSheetId="4">TRUNC((oy-1)/3+1)</definedName>
    <definedName name="инспеция" localSheetId="5">TRUNC((oy-1)/3+1)</definedName>
    <definedName name="инспеция" localSheetId="6">TRUNC((oy-1)/3+1)</definedName>
    <definedName name="инспеция" localSheetId="7">TRUNC((oy-1)/3+1)</definedName>
    <definedName name="инспеция" localSheetId="8">TRUNC((oy-1)/3+1)</definedName>
    <definedName name="инспеция">TRUNC((oy-1)/3+1)</definedName>
    <definedName name="ип" localSheetId="0">#REF!</definedName>
    <definedName name="ип" localSheetId="1">#REF!</definedName>
    <definedName name="ип" localSheetId="2">#REF!</definedName>
    <definedName name="ип" localSheetId="3">#REF!</definedName>
    <definedName name="ип" localSheetId="4">#REF!</definedName>
    <definedName name="ип" localSheetId="5">#REF!</definedName>
    <definedName name="ип" localSheetId="6">#REF!</definedName>
    <definedName name="ип" localSheetId="7">#REF!</definedName>
    <definedName name="ип" localSheetId="8">#REF!</definedName>
    <definedName name="ип">#REF!</definedName>
    <definedName name="ипак" localSheetId="0">#REF!</definedName>
    <definedName name="ипак" localSheetId="1">#REF!</definedName>
    <definedName name="ипак" localSheetId="2">#REF!</definedName>
    <definedName name="ипак" localSheetId="3">#REF!</definedName>
    <definedName name="ипак" localSheetId="4">#REF!</definedName>
    <definedName name="ипак" localSheetId="5">#REF!</definedName>
    <definedName name="ипак" localSheetId="6">#REF!</definedName>
    <definedName name="ипак" localSheetId="7">#REF!</definedName>
    <definedName name="ипак" localSheetId="8">#REF!</definedName>
    <definedName name="ипак">#REF!</definedName>
    <definedName name="ипотека" localSheetId="0" hidden="1">#REF!,#REF!,#REF!,#REF!</definedName>
    <definedName name="ипотека" localSheetId="1" hidden="1">#REF!,#REF!,#REF!,#REF!</definedName>
    <definedName name="ипотека" localSheetId="2" hidden="1">#REF!,#REF!,#REF!,#REF!</definedName>
    <definedName name="ипотека" localSheetId="3" hidden="1">#REF!,#REF!,#REF!,#REF!</definedName>
    <definedName name="ипотека" localSheetId="4" hidden="1">#REF!,#REF!,#REF!,#REF!</definedName>
    <definedName name="ипотека" localSheetId="5" hidden="1">#REF!,#REF!,#REF!,#REF!</definedName>
    <definedName name="ипотека" localSheetId="6" hidden="1">#REF!,#REF!,#REF!,#REF!</definedName>
    <definedName name="ипотека" localSheetId="7" hidden="1">#REF!,#REF!,#REF!,#REF!</definedName>
    <definedName name="ипотека" localSheetId="8" hidden="1">#REF!,#REF!,#REF!,#REF!</definedName>
    <definedName name="ипотека" hidden="1">#REF!,#REF!,#REF!,#REF!</definedName>
    <definedName name="ипр" localSheetId="0">{30,140,350,160,"",""}</definedName>
    <definedName name="ипр" localSheetId="1">{30,140,350,160,"",""}</definedName>
    <definedName name="ипр" localSheetId="2">{30,140,350,160,"",""}</definedName>
    <definedName name="ипр" localSheetId="3">{30,140,350,160,"",""}</definedName>
    <definedName name="ипр" localSheetId="4">{30,140,350,160,"",""}</definedName>
    <definedName name="ипр" localSheetId="5">{30,140,350,160,"",""}</definedName>
    <definedName name="ипр" localSheetId="6">{30,140,350,160,"",""}</definedName>
    <definedName name="ипр" localSheetId="7">{30,140,350,160,"",""}</definedName>
    <definedName name="ипр" localSheetId="8">{30,140,350,160,"",""}</definedName>
    <definedName name="ипр">{30,140,350,160,"",""}</definedName>
    <definedName name="ипрол" localSheetId="0" hidden="1">#REF!</definedName>
    <definedName name="ипрол" localSheetId="2" hidden="1">#REF!</definedName>
    <definedName name="ипрол" localSheetId="3" hidden="1">#REF!</definedName>
    <definedName name="ипрол" localSheetId="4" hidden="1">#REF!</definedName>
    <definedName name="ипрол" localSheetId="5" hidden="1">#REF!</definedName>
    <definedName name="ипрол" localSheetId="6" hidden="1">#REF!</definedName>
    <definedName name="ипрол" localSheetId="7" hidden="1">#REF!</definedName>
    <definedName name="ипрол" localSheetId="8" hidden="1">#REF!</definedName>
    <definedName name="ипрол" hidden="1">#REF!</definedName>
    <definedName name="ирдтрш" localSheetId="0" hidden="1">{"'Monthly 1997'!$A$3:$S$89"}</definedName>
    <definedName name="ирдтрш" localSheetId="1" hidden="1">{"'Monthly 1997'!$A$3:$S$89"}</definedName>
    <definedName name="ирдтрш" localSheetId="2" hidden="1">{"'Monthly 1997'!$A$3:$S$89"}</definedName>
    <definedName name="ирдтрш" localSheetId="3" hidden="1">{"'Monthly 1997'!$A$3:$S$89"}</definedName>
    <definedName name="ирдтрш" localSheetId="4" hidden="1">{"'Monthly 1997'!$A$3:$S$89"}</definedName>
    <definedName name="ирдтрш" localSheetId="5" hidden="1">{"'Monthly 1997'!$A$3:$S$89"}</definedName>
    <definedName name="ирдтрш" localSheetId="6" hidden="1">{"'Monthly 1997'!$A$3:$S$89"}</definedName>
    <definedName name="ирдтрш" localSheetId="7" hidden="1">{"'Monthly 1997'!$A$3:$S$89"}</definedName>
    <definedName name="ирдтрш" localSheetId="8" hidden="1">{"'Monthly 1997'!$A$3:$S$89"}</definedName>
    <definedName name="ирдтрш" hidden="1">{"'Monthly 1997'!$A$3:$S$89"}</definedName>
    <definedName name="ислом" localSheetId="0">{30,140,350,160,"",""}</definedName>
    <definedName name="ислом" localSheetId="1">{30,140,350,160,"",""}</definedName>
    <definedName name="ислом" localSheetId="2">{30,140,350,160,"",""}</definedName>
    <definedName name="ислом" localSheetId="3">{30,140,350,160,"",""}</definedName>
    <definedName name="ислом" localSheetId="4">{30,140,350,160,"",""}</definedName>
    <definedName name="ислом" localSheetId="5">{30,140,350,160,"",""}</definedName>
    <definedName name="ислом" localSheetId="6">{30,140,350,160,"",""}</definedName>
    <definedName name="ислом" localSheetId="7">{30,140,350,160,"",""}</definedName>
    <definedName name="ислом" localSheetId="8">{30,140,350,160,"",""}</definedName>
    <definedName name="ислом">{30,140,350,160,"",""}</definedName>
    <definedName name="Исломова" localSheetId="0">#REF!</definedName>
    <definedName name="Исломова" localSheetId="2">#REF!</definedName>
    <definedName name="Исломова" localSheetId="3">#REF!</definedName>
    <definedName name="Исломова" localSheetId="4">#REF!</definedName>
    <definedName name="Исломова" localSheetId="5">#REF!</definedName>
    <definedName name="Исломова" localSheetId="6">#REF!</definedName>
    <definedName name="Исломова" localSheetId="7">#REF!</definedName>
    <definedName name="Исломова" localSheetId="8">#REF!</definedName>
    <definedName name="Исломова">#REF!</definedName>
    <definedName name="исм" localSheetId="0">{30,140,350,160,"",""}</definedName>
    <definedName name="исм" localSheetId="1">{30,140,350,160,"",""}</definedName>
    <definedName name="исм" localSheetId="2">{30,140,350,160,"",""}</definedName>
    <definedName name="исм" localSheetId="3">{30,140,350,160,"",""}</definedName>
    <definedName name="исм" localSheetId="4">{30,140,350,160,"",""}</definedName>
    <definedName name="исм" localSheetId="5">{30,140,350,160,"",""}</definedName>
    <definedName name="исм" localSheetId="6">{30,140,350,160,"",""}</definedName>
    <definedName name="исм" localSheetId="7">{30,140,350,160,"",""}</definedName>
    <definedName name="исм" localSheetId="8">{30,140,350,160,"",""}</definedName>
    <definedName name="исм">{30,140,350,160,"",""}</definedName>
    <definedName name="Иссиқхона" localSheetId="0" hidden="1">#REF!</definedName>
    <definedName name="Иссиқхона" localSheetId="2" hidden="1">#REF!</definedName>
    <definedName name="Иссиқхона" localSheetId="3" hidden="1">#REF!</definedName>
    <definedName name="Иссиқхона" localSheetId="4" hidden="1">#REF!</definedName>
    <definedName name="Иссиқхона" localSheetId="5" hidden="1">#REF!</definedName>
    <definedName name="Иссиқхона" localSheetId="6" hidden="1">#REF!</definedName>
    <definedName name="Иссиқхона" localSheetId="7" hidden="1">#REF!</definedName>
    <definedName name="Иссиқхона" localSheetId="8" hidden="1">#REF!</definedName>
    <definedName name="Иссиқхона" hidden="1">#REF!</definedName>
    <definedName name="итог">#N/A</definedName>
    <definedName name="й" localSheetId="0">#REF!</definedName>
    <definedName name="й" localSheetId="2">#REF!</definedName>
    <definedName name="й" localSheetId="3">#REF!</definedName>
    <definedName name="й" localSheetId="4">#REF!</definedName>
    <definedName name="й" localSheetId="5">#REF!</definedName>
    <definedName name="й" localSheetId="6">#REF!</definedName>
    <definedName name="й" localSheetId="7">#REF!</definedName>
    <definedName name="й" localSheetId="8">#REF!</definedName>
    <definedName name="й">#REF!</definedName>
    <definedName name="йй" localSheetId="0">#REF!</definedName>
    <definedName name="йй" localSheetId="2">#REF!</definedName>
    <definedName name="йй" localSheetId="3">#REF!</definedName>
    <definedName name="йй" localSheetId="4">#REF!</definedName>
    <definedName name="йй" localSheetId="5">#REF!</definedName>
    <definedName name="йй" localSheetId="6">#REF!</definedName>
    <definedName name="йй" localSheetId="7">#REF!</definedName>
    <definedName name="йй" localSheetId="8">#REF!</definedName>
    <definedName name="йй">#REF!</definedName>
    <definedName name="ййй" localSheetId="0">#REF!</definedName>
    <definedName name="ййй" localSheetId="2">#REF!</definedName>
    <definedName name="ййй" localSheetId="3">#REF!</definedName>
    <definedName name="ййй" localSheetId="4">#REF!</definedName>
    <definedName name="ййй" localSheetId="5">#REF!</definedName>
    <definedName name="ййй" localSheetId="6">#REF!</definedName>
    <definedName name="ййй" localSheetId="7">#REF!</definedName>
    <definedName name="ййй" localSheetId="8">#REF!</definedName>
    <definedName name="ййй">#REF!</definedName>
    <definedName name="ЙЙЙЙ" localSheetId="0" hidden="1">#REF!</definedName>
    <definedName name="ЙЙЙЙ" localSheetId="2" hidden="1">#REF!</definedName>
    <definedName name="ЙЙЙЙ" localSheetId="3" hidden="1">#REF!</definedName>
    <definedName name="ЙЙЙЙ" localSheetId="4" hidden="1">#REF!</definedName>
    <definedName name="ЙЙЙЙ" localSheetId="5" hidden="1">#REF!</definedName>
    <definedName name="ЙЙЙЙ" localSheetId="6" hidden="1">#REF!</definedName>
    <definedName name="ЙЙЙЙ" localSheetId="7" hidden="1">#REF!</definedName>
    <definedName name="ЙЙЙЙ" localSheetId="8" hidden="1">#REF!</definedName>
    <definedName name="ЙЙЙЙ" hidden="1">#REF!</definedName>
    <definedName name="Йуклама" localSheetId="0">{30,140,350,160,"",""}</definedName>
    <definedName name="Йуклама" localSheetId="1">{30,140,350,160,"",""}</definedName>
    <definedName name="Йуклама" localSheetId="2">{30,140,350,160,"",""}</definedName>
    <definedName name="Йуклама" localSheetId="3">{30,140,350,160,"",""}</definedName>
    <definedName name="Йуклама" localSheetId="4">{30,140,350,160,"",""}</definedName>
    <definedName name="Йуклама" localSheetId="5">{30,140,350,160,"",""}</definedName>
    <definedName name="Йуклама" localSheetId="6">{30,140,350,160,"",""}</definedName>
    <definedName name="Йуклама" localSheetId="7">{30,140,350,160,"",""}</definedName>
    <definedName name="Йуклама" localSheetId="8">{30,140,350,160,"",""}</definedName>
    <definedName name="Йуклама">{30,140,350,160,"",""}</definedName>
    <definedName name="йфя" localSheetId="0">#REF!</definedName>
    <definedName name="йфя" localSheetId="2">#REF!</definedName>
    <definedName name="йфя" localSheetId="3">#REF!</definedName>
    <definedName name="йфя" localSheetId="4">#REF!</definedName>
    <definedName name="йфя" localSheetId="5">#REF!</definedName>
    <definedName name="йфя" localSheetId="6">#REF!</definedName>
    <definedName name="йфя" localSheetId="7">#REF!</definedName>
    <definedName name="йфя" localSheetId="8">#REF!</definedName>
    <definedName name="йфя">#REF!</definedName>
    <definedName name="йц" localSheetId="0">{30,140,350,160,"",""}</definedName>
    <definedName name="йц" localSheetId="1">{30,140,350,160,"",""}</definedName>
    <definedName name="йц" localSheetId="2">{30,140,350,160,"",""}</definedName>
    <definedName name="йц" localSheetId="3">{30,140,350,160,"",""}</definedName>
    <definedName name="йц" localSheetId="4">{30,140,350,160,"",""}</definedName>
    <definedName name="йц" localSheetId="5">{30,140,350,160,"",""}</definedName>
    <definedName name="йц" localSheetId="6">{30,140,350,160,"",""}</definedName>
    <definedName name="йц" localSheetId="7">{30,140,350,160,"",""}</definedName>
    <definedName name="йц" localSheetId="8">{30,140,350,160,"",""}</definedName>
    <definedName name="йц">{30,140,350,160,"",""}</definedName>
    <definedName name="йцқфяч" localSheetId="2">'[54]реестр декабрь'!#REF!</definedName>
    <definedName name="йцқфяч">'[54]реестр декабрь'!#REF!</definedName>
    <definedName name="йцуукк" localSheetId="0">#REF!</definedName>
    <definedName name="йцуукк" localSheetId="1">#REF!</definedName>
    <definedName name="йцуукк" localSheetId="2">#REF!</definedName>
    <definedName name="йцуукк" localSheetId="3">#REF!</definedName>
    <definedName name="йцуукк" localSheetId="4">#REF!</definedName>
    <definedName name="йцуукк" localSheetId="5">#REF!</definedName>
    <definedName name="йцуукк" localSheetId="6">#REF!</definedName>
    <definedName name="йцуукк" localSheetId="7">#REF!</definedName>
    <definedName name="йцуукк" localSheetId="8">#REF!</definedName>
    <definedName name="йцуукк">#REF!</definedName>
    <definedName name="к" localSheetId="0">#REF!</definedName>
    <definedName name="к" localSheetId="1">#REF!</definedName>
    <definedName name="к" localSheetId="2">#REF!</definedName>
    <definedName name="к" localSheetId="3">#REF!</definedName>
    <definedName name="к" localSheetId="4">#REF!</definedName>
    <definedName name="к" localSheetId="5">#REF!</definedName>
    <definedName name="к" localSheetId="6">#REF!</definedName>
    <definedName name="к" localSheetId="7">#REF!</definedName>
    <definedName name="к" localSheetId="8">#REF!</definedName>
    <definedName name="к">#REF!</definedName>
    <definedName name="Кака" localSheetId="0">#REF!</definedName>
    <definedName name="Кака" localSheetId="1">#REF!</definedName>
    <definedName name="Кака" localSheetId="2">#REF!</definedName>
    <definedName name="Кака" localSheetId="3">#REF!</definedName>
    <definedName name="Кака" localSheetId="4">#REF!</definedName>
    <definedName name="Кака" localSheetId="5">#REF!</definedName>
    <definedName name="Кака" localSheetId="6">#REF!</definedName>
    <definedName name="Кака" localSheetId="7">#REF!</definedName>
    <definedName name="Кака" localSheetId="8">#REF!</definedName>
    <definedName name="Кака">#REF!</definedName>
    <definedName name="капрем">'[49]Prog. rost tarifov'!$D$13</definedName>
    <definedName name="капрем0">'[49]Prog. rost tarifov'!$C$13</definedName>
    <definedName name="капрем2">'[49]Prog. rost tarifov'!$E$13</definedName>
    <definedName name="КАр" localSheetId="0">#REF!</definedName>
    <definedName name="КАр" localSheetId="1">#REF!</definedName>
    <definedName name="КАр" localSheetId="2">#REF!</definedName>
    <definedName name="КАр" localSheetId="3">#REF!</definedName>
    <definedName name="КАр" localSheetId="4">#REF!</definedName>
    <definedName name="КАр" localSheetId="5">#REF!</definedName>
    <definedName name="КАр" localSheetId="6">#REF!</definedName>
    <definedName name="КАр" localSheetId="7">#REF!</definedName>
    <definedName name="КАр" localSheetId="8">#REF!</definedName>
    <definedName name="КАр">#REF!</definedName>
    <definedName name="карбамид" localSheetId="0">#REF!</definedName>
    <definedName name="карбамид" localSheetId="1">#REF!</definedName>
    <definedName name="карбамид" localSheetId="2">#REF!</definedName>
    <definedName name="карбамид" localSheetId="3">#REF!</definedName>
    <definedName name="карбамид" localSheetId="4">#REF!</definedName>
    <definedName name="карбамид" localSheetId="5">#REF!</definedName>
    <definedName name="карбамид" localSheetId="6">#REF!</definedName>
    <definedName name="карбамид" localSheetId="7">#REF!</definedName>
    <definedName name="карбамид" localSheetId="8">#REF!</definedName>
    <definedName name="карбамид">#REF!</definedName>
    <definedName name="карз" localSheetId="0">#REF!</definedName>
    <definedName name="карз" localSheetId="1">#REF!</definedName>
    <definedName name="карз" localSheetId="2">#REF!</definedName>
    <definedName name="карз" localSheetId="3">#REF!</definedName>
    <definedName name="карз" localSheetId="4">#REF!</definedName>
    <definedName name="карз" localSheetId="5">#REF!</definedName>
    <definedName name="карз" localSheetId="6">#REF!</definedName>
    <definedName name="карз" localSheetId="7">#REF!</definedName>
    <definedName name="карз" localSheetId="8">#REF!</definedName>
    <definedName name="карз">#REF!</definedName>
    <definedName name="карра" localSheetId="0">'[54]реестр декабрь'!#REF!</definedName>
    <definedName name="карра" localSheetId="1">'[54]реестр декабрь'!#REF!</definedName>
    <definedName name="карра" localSheetId="2">'[54]реестр декабрь'!#REF!</definedName>
    <definedName name="карра" localSheetId="3">'[54]реестр декабрь'!#REF!</definedName>
    <definedName name="карра" localSheetId="4">'[54]реестр декабрь'!#REF!</definedName>
    <definedName name="карра" localSheetId="5">'[54]реестр декабрь'!#REF!</definedName>
    <definedName name="карра" localSheetId="6">'[54]реестр декабрь'!#REF!</definedName>
    <definedName name="карра" localSheetId="7">'[54]реестр декабрь'!#REF!</definedName>
    <definedName name="карра" localSheetId="8">'[54]реестр декабрь'!#REF!</definedName>
    <definedName name="карра">'[54]реестр декабрь'!#REF!</definedName>
    <definedName name="касса">'[67]кассак бюджет'!$B:$AD</definedName>
    <definedName name="каф" localSheetId="0">#REF!</definedName>
    <definedName name="каф" localSheetId="1">#REF!</definedName>
    <definedName name="каф" localSheetId="2">#REF!</definedName>
    <definedName name="каф" localSheetId="3">#REF!</definedName>
    <definedName name="каф" localSheetId="4">#REF!</definedName>
    <definedName name="каф" localSheetId="5">#REF!</definedName>
    <definedName name="каф" localSheetId="6">#REF!</definedName>
    <definedName name="каф" localSheetId="7">#REF!</definedName>
    <definedName name="каф" localSheetId="8">#REF!</definedName>
    <definedName name="каф">#REF!</definedName>
    <definedName name="кахрамон" localSheetId="0">#REF!</definedName>
    <definedName name="кахрамон" localSheetId="1">#REF!</definedName>
    <definedName name="кахрамон" localSheetId="2">#REF!</definedName>
    <definedName name="кахрамон" localSheetId="3">#REF!</definedName>
    <definedName name="кахрамон" localSheetId="4">#REF!</definedName>
    <definedName name="кахрамон" localSheetId="5">#REF!</definedName>
    <definedName name="кахрамон" localSheetId="6">#REF!</definedName>
    <definedName name="кахрамон" localSheetId="7">#REF!</definedName>
    <definedName name="кахрамон" localSheetId="8">#REF!</definedName>
    <definedName name="кахрамон">#REF!</definedName>
    <definedName name="кацуац" localSheetId="0">{30,140,350,160,"",""}</definedName>
    <definedName name="кацуац" localSheetId="1">{30,140,350,160,"",""}</definedName>
    <definedName name="кацуац" localSheetId="2">{30,140,350,160,"",""}</definedName>
    <definedName name="кацуац" localSheetId="3">{30,140,350,160,"",""}</definedName>
    <definedName name="кацуац" localSheetId="4">{30,140,350,160,"",""}</definedName>
    <definedName name="кацуац" localSheetId="5">{30,140,350,160,"",""}</definedName>
    <definedName name="кацуац" localSheetId="6">{30,140,350,160,"",""}</definedName>
    <definedName name="кацуац" localSheetId="7">{30,140,350,160,"",""}</definedName>
    <definedName name="кацуац" localSheetId="8">{30,140,350,160,"",""}</definedName>
    <definedName name="кацуац">{30,140,350,160,"",""}</definedName>
    <definedName name="каш" localSheetId="0">#REF!</definedName>
    <definedName name="каш" localSheetId="2">#REF!</definedName>
    <definedName name="каш" localSheetId="3">#REF!</definedName>
    <definedName name="каш" localSheetId="4">#REF!</definedName>
    <definedName name="каш" localSheetId="5">#REF!</definedName>
    <definedName name="каш" localSheetId="6">#REF!</definedName>
    <definedName name="каш" localSheetId="7">#REF!</definedName>
    <definedName name="каш" localSheetId="8">#REF!</definedName>
    <definedName name="каш">#REF!</definedName>
    <definedName name="кашка" localSheetId="0">#REF!</definedName>
    <definedName name="кашка" localSheetId="2">#REF!</definedName>
    <definedName name="кашка" localSheetId="3">#REF!</definedName>
    <definedName name="кашка" localSheetId="4">#REF!</definedName>
    <definedName name="кашка" localSheetId="5">#REF!</definedName>
    <definedName name="кашка" localSheetId="6">#REF!</definedName>
    <definedName name="кашка" localSheetId="7">#REF!</definedName>
    <definedName name="кашка" localSheetId="8">#REF!</definedName>
    <definedName name="кашка">#REF!</definedName>
    <definedName name="Кашкадарё" localSheetId="0">#REF!</definedName>
    <definedName name="Кашкадарё" localSheetId="2">#REF!</definedName>
    <definedName name="Кашкадарё" localSheetId="3">#REF!</definedName>
    <definedName name="Кашкадарё" localSheetId="4">#REF!</definedName>
    <definedName name="Кашкадарё" localSheetId="5">#REF!</definedName>
    <definedName name="Кашкадарё" localSheetId="6">#REF!</definedName>
    <definedName name="Кашкадарё" localSheetId="7">#REF!</definedName>
    <definedName name="Кашкадарё" localSheetId="8">#REF!</definedName>
    <definedName name="Кашкадарё">#REF!</definedName>
    <definedName name="кв" localSheetId="0">#REF!</definedName>
    <definedName name="кв" localSheetId="2">#REF!</definedName>
    <definedName name="кв" localSheetId="3">#REF!</definedName>
    <definedName name="кв" localSheetId="4">#REF!</definedName>
    <definedName name="кв" localSheetId="5">#REF!</definedName>
    <definedName name="кв" localSheetId="6">#REF!</definedName>
    <definedName name="кв" localSheetId="7">#REF!</definedName>
    <definedName name="кв" localSheetId="8">#REF!</definedName>
    <definedName name="кв">#REF!</definedName>
    <definedName name="квар" localSheetId="0">#REF!</definedName>
    <definedName name="квар" localSheetId="2">#REF!</definedName>
    <definedName name="квар" localSheetId="3">#REF!</definedName>
    <definedName name="квар" localSheetId="4">#REF!</definedName>
    <definedName name="квар" localSheetId="5">#REF!</definedName>
    <definedName name="квар" localSheetId="6">#REF!</definedName>
    <definedName name="квар" localSheetId="7">#REF!</definedName>
    <definedName name="квар" localSheetId="8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 localSheetId="1">{30,140,350,160,"",""}</definedName>
    <definedName name="ке" localSheetId="2">{30,140,350,160,"",""}</definedName>
    <definedName name="ке" localSheetId="3">{30,140,350,160,"",""}</definedName>
    <definedName name="ке" localSheetId="4">{30,140,350,160,"",""}</definedName>
    <definedName name="ке" localSheetId="5">{30,140,350,160,"",""}</definedName>
    <definedName name="ке" localSheetId="6">{30,140,350,160,"",""}</definedName>
    <definedName name="ке" localSheetId="7">{30,140,350,160,"",""}</definedName>
    <definedName name="ке" localSheetId="8">{30,140,350,160,"",""}</definedName>
    <definedName name="ке">{30,140,350,160,"",""}</definedName>
    <definedName name="ке6н" localSheetId="0">#REF!</definedName>
    <definedName name="ке6н" localSheetId="2">#REF!</definedName>
    <definedName name="ке6н" localSheetId="3">#REF!</definedName>
    <definedName name="ке6н" localSheetId="4">#REF!</definedName>
    <definedName name="ке6н" localSheetId="5">#REF!</definedName>
    <definedName name="ке6н" localSheetId="6">#REF!</definedName>
    <definedName name="ке6н" localSheetId="7">#REF!</definedName>
    <definedName name="ке6н" localSheetId="8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 localSheetId="2">#REF!</definedName>
    <definedName name="кейс" localSheetId="3">#REF!</definedName>
    <definedName name="кейс" localSheetId="4">#REF!</definedName>
    <definedName name="кейс" localSheetId="5">#REF!</definedName>
    <definedName name="кейс" localSheetId="6">#REF!</definedName>
    <definedName name="кейс" localSheetId="7">#REF!</definedName>
    <definedName name="кейс" localSheetId="8">#REF!</definedName>
    <definedName name="кейс">#REF!</definedName>
    <definedName name="кекен">#N/A</definedName>
    <definedName name="келес" localSheetId="0">#REF!</definedName>
    <definedName name="келес" localSheetId="2">#REF!</definedName>
    <definedName name="келес" localSheetId="3">#REF!</definedName>
    <definedName name="келес" localSheetId="4">#REF!</definedName>
    <definedName name="келес" localSheetId="5">#REF!</definedName>
    <definedName name="келес" localSheetId="6">#REF!</definedName>
    <definedName name="келес" localSheetId="7">#REF!</definedName>
    <definedName name="келес" localSheetId="8">#REF!</definedName>
    <definedName name="келес">#REF!</definedName>
    <definedName name="кен" localSheetId="0">{30,140,350,160,"",""}</definedName>
    <definedName name="кен" localSheetId="1">{30,140,350,160,"",""}</definedName>
    <definedName name="кен" localSheetId="2">{30,140,350,160,"",""}</definedName>
    <definedName name="кен" localSheetId="3">{30,140,350,160,"",""}</definedName>
    <definedName name="кен" localSheetId="4">{30,140,350,160,"",""}</definedName>
    <definedName name="кен" localSheetId="5">{30,140,350,160,"",""}</definedName>
    <definedName name="кен" localSheetId="6">{30,140,350,160,"",""}</definedName>
    <definedName name="кен" localSheetId="7">{30,140,350,160,"",""}</definedName>
    <definedName name="кен" localSheetId="8">{30,140,350,160,"",""}</definedName>
    <definedName name="кен">{30,140,350,160,"",""}</definedName>
    <definedName name="кенпа">#N/A</definedName>
    <definedName name="КИП" localSheetId="0">#REF!</definedName>
    <definedName name="КИП" localSheetId="2">#REF!</definedName>
    <definedName name="КИП" localSheetId="3">#REF!</definedName>
    <definedName name="КИП" localSheetId="4">#REF!</definedName>
    <definedName name="КИП" localSheetId="5">#REF!</definedName>
    <definedName name="КИП" localSheetId="6">#REF!</definedName>
    <definedName name="КИП" localSheetId="7">#REF!</definedName>
    <definedName name="КИП" localSheetId="8">#REF!</definedName>
    <definedName name="КИП">#REF!</definedName>
    <definedName name="кис">'[49]Prog. rost tarifov'!$D$18</definedName>
    <definedName name="кис0">'[49]Prog. rost tarifov'!$C$18</definedName>
    <definedName name="кис2">'[49]Prog. rost tarifov'!$E$18</definedName>
    <definedName name="Киска" localSheetId="0">#REF!</definedName>
    <definedName name="Киска" localSheetId="1">#REF!</definedName>
    <definedName name="Киска" localSheetId="2">#REF!</definedName>
    <definedName name="Киска" localSheetId="3">#REF!</definedName>
    <definedName name="Киска" localSheetId="4">#REF!</definedName>
    <definedName name="Киска" localSheetId="5">#REF!</definedName>
    <definedName name="Киска" localSheetId="6">#REF!</definedName>
    <definedName name="Киска" localSheetId="7">#REF!</definedName>
    <definedName name="Киска" localSheetId="8">#REF!</definedName>
    <definedName name="Киска">#REF!</definedName>
    <definedName name="кк" localSheetId="0">{30,140,350,160,"",""}</definedName>
    <definedName name="кк" localSheetId="1">{30,140,350,160,"",""}</definedName>
    <definedName name="кк" localSheetId="2">{30,140,350,160,"",""}</definedName>
    <definedName name="кк" localSheetId="3">{30,140,350,160,"",""}</definedName>
    <definedName name="кк" localSheetId="4">{30,140,350,160,"",""}</definedName>
    <definedName name="кк" localSheetId="5">{30,140,350,160,"",""}</definedName>
    <definedName name="кк" localSheetId="6">{30,140,350,160,"",""}</definedName>
    <definedName name="кк" localSheetId="7">{30,140,350,160,"",""}</definedName>
    <definedName name="кк" localSheetId="8">{30,140,350,160,"",""}</definedName>
    <definedName name="кк">{30,140,350,160,"",""}</definedName>
    <definedName name="ККан" localSheetId="0">#REF!</definedName>
    <definedName name="ККан" localSheetId="2">#REF!</definedName>
    <definedName name="ККан" localSheetId="3">#REF!</definedName>
    <definedName name="ККан" localSheetId="4">#REF!</definedName>
    <definedName name="ККан" localSheetId="5">#REF!</definedName>
    <definedName name="ККан" localSheetId="6">#REF!</definedName>
    <definedName name="ККан" localSheetId="7">#REF!</definedName>
    <definedName name="ККан" localSheetId="8">#REF!</definedName>
    <definedName name="ККан">#REF!</definedName>
    <definedName name="ккк" localSheetId="0">#REF!</definedName>
    <definedName name="ккк" localSheetId="2">#REF!</definedName>
    <definedName name="ккк" localSheetId="3">#REF!</definedName>
    <definedName name="ккк" localSheetId="4">#REF!</definedName>
    <definedName name="ккк" localSheetId="5">#REF!</definedName>
    <definedName name="ккк" localSheetId="6">#REF!</definedName>
    <definedName name="ккк" localSheetId="7">#REF!</definedName>
    <definedName name="ккк" localSheetId="8">#REF!</definedName>
    <definedName name="ккк">#REF!</definedName>
    <definedName name="ккп" localSheetId="0">#REF!</definedName>
    <definedName name="ккп" localSheetId="2">#REF!</definedName>
    <definedName name="ккп" localSheetId="3">#REF!</definedName>
    <definedName name="ккп" localSheetId="4">#REF!</definedName>
    <definedName name="ккп" localSheetId="5">#REF!</definedName>
    <definedName name="ккп" localSheetId="6">#REF!</definedName>
    <definedName name="ккп" localSheetId="7">#REF!</definedName>
    <definedName name="ккп" localSheetId="8">#REF!</definedName>
    <definedName name="ккп">#REF!</definedName>
    <definedName name="км" localSheetId="0">#REF!</definedName>
    <definedName name="км" localSheetId="2">#REF!</definedName>
    <definedName name="км" localSheetId="3">#REF!</definedName>
    <definedName name="км" localSheetId="4">#REF!</definedName>
    <definedName name="км" localSheetId="5">#REF!</definedName>
    <definedName name="км" localSheetId="6">#REF!</definedName>
    <definedName name="км" localSheetId="7">#REF!</definedName>
    <definedName name="км" localSheetId="8">#REF!</definedName>
    <definedName name="км">#REF!</definedName>
    <definedName name="книга10" localSheetId="0">DATE(yil,oy,1)</definedName>
    <definedName name="книга10" localSheetId="1">DATE(yil,oy,1)</definedName>
    <definedName name="книга10" localSheetId="2">DATE(yil,oy,1)</definedName>
    <definedName name="книга10" localSheetId="3">DATE(yil,oy,1)</definedName>
    <definedName name="книга10" localSheetId="4">DATE(yil,oy,1)</definedName>
    <definedName name="книга10" localSheetId="5">DATE(yil,oy,1)</definedName>
    <definedName name="книга10" localSheetId="6">DATE(yil,oy,1)</definedName>
    <definedName name="книга10" localSheetId="7">DATE(yil,oy,1)</definedName>
    <definedName name="книга10" localSheetId="8">DATE(yil,oy,1)</definedName>
    <definedName name="книга10">DATE(yil,oy,1)</definedName>
    <definedName name="Кодир" localSheetId="0">#REF!</definedName>
    <definedName name="Кодир" localSheetId="1">#REF!</definedName>
    <definedName name="Кодир" localSheetId="2">#REF!</definedName>
    <definedName name="Кодир" localSheetId="3">#REF!</definedName>
    <definedName name="Кодир" localSheetId="4">#REF!</definedName>
    <definedName name="Кодир" localSheetId="5">#REF!</definedName>
    <definedName name="Кодир" localSheetId="6">#REF!</definedName>
    <definedName name="Кодир" localSheetId="7">#REF!</definedName>
    <definedName name="Кодир" localSheetId="8">#REF!</definedName>
    <definedName name="Кодир">#REF!</definedName>
    <definedName name="Кол2010" localSheetId="0">#REF!</definedName>
    <definedName name="Кол2010" localSheetId="1">#REF!</definedName>
    <definedName name="Кол2010" localSheetId="2">#REF!</definedName>
    <definedName name="Кол2010" localSheetId="3">#REF!</definedName>
    <definedName name="Кол2010" localSheetId="4">#REF!</definedName>
    <definedName name="Кол2010" localSheetId="5">#REF!</definedName>
    <definedName name="Кол2010" localSheetId="6">#REF!</definedName>
    <definedName name="Кол2010" localSheetId="7">#REF!</definedName>
    <definedName name="Кол2010" localSheetId="8">#REF!</definedName>
    <definedName name="Кол2010">#REF!</definedName>
    <definedName name="константы" localSheetId="0">#REF!,#REF!,#REF!,#REF!,#REF!,#REF!,#REF!,#REF!,#REF!</definedName>
    <definedName name="константы" localSheetId="1">#REF!,#REF!,#REF!,#REF!,#REF!,#REF!,#REF!,#REF!,#REF!</definedName>
    <definedName name="константы" localSheetId="2">#REF!,#REF!,#REF!,#REF!,#REF!,#REF!,#REF!,#REF!,#REF!</definedName>
    <definedName name="константы" localSheetId="3">#REF!,#REF!,#REF!,#REF!,#REF!,#REF!,#REF!,#REF!,#REF!</definedName>
    <definedName name="константы" localSheetId="4">#REF!,#REF!,#REF!,#REF!,#REF!,#REF!,#REF!,#REF!,#REF!</definedName>
    <definedName name="константы" localSheetId="5">#REF!,#REF!,#REF!,#REF!,#REF!,#REF!,#REF!,#REF!,#REF!</definedName>
    <definedName name="константы" localSheetId="6">#REF!,#REF!,#REF!,#REF!,#REF!,#REF!,#REF!,#REF!,#REF!</definedName>
    <definedName name="константы" localSheetId="7">#REF!,#REF!,#REF!,#REF!,#REF!,#REF!,#REF!,#REF!,#REF!</definedName>
    <definedName name="константы" localSheetId="8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 localSheetId="2">#REF!</definedName>
    <definedName name="Кораколпок" localSheetId="3">#REF!</definedName>
    <definedName name="Кораколпок" localSheetId="4">#REF!</definedName>
    <definedName name="Кораколпок" localSheetId="5">#REF!</definedName>
    <definedName name="Кораколпок" localSheetId="6">#REF!</definedName>
    <definedName name="Кораколпок" localSheetId="7">#REF!</definedName>
    <definedName name="Кораколпок" localSheetId="8">#REF!</definedName>
    <definedName name="Кораколпок">#REF!</definedName>
    <definedName name="коха" localSheetId="0">#REF!</definedName>
    <definedName name="коха" localSheetId="2">#REF!</definedName>
    <definedName name="коха" localSheetId="3">#REF!</definedName>
    <definedName name="коха" localSheetId="4">#REF!</definedName>
    <definedName name="коха" localSheetId="5">#REF!</definedName>
    <definedName name="коха" localSheetId="6">#REF!</definedName>
    <definedName name="коха" localSheetId="7">#REF!</definedName>
    <definedName name="коха" localSheetId="8">#REF!</definedName>
    <definedName name="коха">#REF!</definedName>
    <definedName name="кп" localSheetId="0">#REF!</definedName>
    <definedName name="кп" localSheetId="2">#REF!</definedName>
    <definedName name="кп" localSheetId="3">#REF!</definedName>
    <definedName name="кп" localSheetId="4">#REF!</definedName>
    <definedName name="кп" localSheetId="5">#REF!</definedName>
    <definedName name="кп" localSheetId="6">#REF!</definedName>
    <definedName name="кп" localSheetId="7">#REF!</definedName>
    <definedName name="кп" localSheetId="8">#REF!</definedName>
    <definedName name="кп">#REF!</definedName>
    <definedName name="кр" localSheetId="0">#REF!</definedName>
    <definedName name="кр" localSheetId="2">#REF!</definedName>
    <definedName name="кр" localSheetId="3">#REF!</definedName>
    <definedName name="кр" localSheetId="4">#REF!</definedName>
    <definedName name="кр" localSheetId="5">#REF!</definedName>
    <definedName name="кр" localSheetId="6">#REF!</definedName>
    <definedName name="кр" localSheetId="7">#REF!</definedName>
    <definedName name="кр" localSheetId="8">#REF!</definedName>
    <definedName name="кр">#REF!</definedName>
    <definedName name="крат" localSheetId="0">#REF!</definedName>
    <definedName name="крат" localSheetId="2">#REF!</definedName>
    <definedName name="крат" localSheetId="3">#REF!</definedName>
    <definedName name="крат" localSheetId="4">#REF!</definedName>
    <definedName name="крат" localSheetId="5">#REF!</definedName>
    <definedName name="крат" localSheetId="6">#REF!</definedName>
    <definedName name="крат" localSheetId="7">#REF!</definedName>
    <definedName name="крат" localSheetId="8">#REF!</definedName>
    <definedName name="крат">#REF!</definedName>
    <definedName name="кре">#N/A</definedName>
    <definedName name="кред" localSheetId="0">#REF!</definedName>
    <definedName name="кред" localSheetId="2">#REF!</definedName>
    <definedName name="кред" localSheetId="3">#REF!</definedName>
    <definedName name="кред" localSheetId="4">#REF!</definedName>
    <definedName name="кред" localSheetId="5">#REF!</definedName>
    <definedName name="кред" localSheetId="6">#REF!</definedName>
    <definedName name="кред" localSheetId="7">#REF!</definedName>
    <definedName name="кред" localSheetId="8">#REF!</definedName>
    <definedName name="кред">#REF!</definedName>
    <definedName name="кредит" localSheetId="0">DATE(yil,oy,1)</definedName>
    <definedName name="кредит" localSheetId="1">DATE(yil,oy,1)</definedName>
    <definedName name="кредит" localSheetId="2">DATE(yil,oy,1)</definedName>
    <definedName name="кредит" localSheetId="3">DATE(yil,oy,1)</definedName>
    <definedName name="кредит" localSheetId="4">DATE(yil,oy,1)</definedName>
    <definedName name="кредит" localSheetId="5">DATE(yil,oy,1)</definedName>
    <definedName name="кредит" localSheetId="6">DATE(yil,oy,1)</definedName>
    <definedName name="кредит" localSheetId="7">DATE(yil,oy,1)</definedName>
    <definedName name="кредит" localSheetId="8">DATE(yil,oy,1)</definedName>
    <definedName name="кредит">DATE(yil,oy,1)</definedName>
    <definedName name="Кредит2">#N/A</definedName>
    <definedName name="_xlnm.Criteria" localSheetId="0">'[66]PV6 3.5L LX5 GMX170'!#REF!</definedName>
    <definedName name="_xlnm.Criteria" localSheetId="1">'[66]PV6 3.5L LX5 GMX170'!#REF!</definedName>
    <definedName name="_xlnm.Criteria" localSheetId="2">'[66]PV6 3.5L LX5 GMX170'!#REF!</definedName>
    <definedName name="_xlnm.Criteria" localSheetId="3">'[66]PV6 3.5L LX5 GMX170'!#REF!</definedName>
    <definedName name="_xlnm.Criteria" localSheetId="4">'[66]PV6 3.5L LX5 GMX170'!#REF!</definedName>
    <definedName name="_xlnm.Criteria" localSheetId="5">'[66]PV6 3.5L LX5 GMX170'!#REF!</definedName>
    <definedName name="_xlnm.Criteria" localSheetId="6">'[66]PV6 3.5L LX5 GMX170'!#REF!</definedName>
    <definedName name="_xlnm.Criteria" localSheetId="7">'[66]PV6 3.5L LX5 GMX170'!#REF!</definedName>
    <definedName name="_xlnm.Criteria" localSheetId="8">'[66]PV6 3.5L LX5 GMX170'!#REF!</definedName>
    <definedName name="_xlnm.Criteria">'[66]PV6 3.5L LX5 GMX170'!#REF!</definedName>
    <definedName name="ку" localSheetId="0">{30,140,350,160,"",""}</definedName>
    <definedName name="ку" localSheetId="1">{30,140,350,160,"",""}</definedName>
    <definedName name="ку" localSheetId="2">{30,140,350,160,"",""}</definedName>
    <definedName name="ку" localSheetId="3">{30,140,350,160,"",""}</definedName>
    <definedName name="ку" localSheetId="4">{30,140,350,160,"",""}</definedName>
    <definedName name="ку" localSheetId="5">{30,140,350,160,"",""}</definedName>
    <definedName name="ку" localSheetId="6">{30,140,350,160,"",""}</definedName>
    <definedName name="ку" localSheetId="7">{30,140,350,160,"",""}</definedName>
    <definedName name="ку" localSheetId="8">{30,140,350,160,"",""}</definedName>
    <definedName name="ку">{30,140,350,160,"",""}</definedName>
    <definedName name="Куйичирчик_договор" localSheetId="0">#REF!</definedName>
    <definedName name="Куйичирчик_договор" localSheetId="2">#REF!</definedName>
    <definedName name="Куйичирчик_договор" localSheetId="3">#REF!</definedName>
    <definedName name="Куйичирчик_договор" localSheetId="4">#REF!</definedName>
    <definedName name="Куйичирчик_договор" localSheetId="5">#REF!</definedName>
    <definedName name="Куйичирчик_договор" localSheetId="6">#REF!</definedName>
    <definedName name="Куйичирчик_договор" localSheetId="7">#REF!</definedName>
    <definedName name="Куйичирчик_договор" localSheetId="8">#REF!</definedName>
    <definedName name="Куйичирчик_договор">#REF!</definedName>
    <definedName name="Куйичирчик_семена" localSheetId="0">#REF!</definedName>
    <definedName name="Куйичирчик_семена" localSheetId="2">#REF!</definedName>
    <definedName name="Куйичирчик_семена" localSheetId="3">#REF!</definedName>
    <definedName name="Куйичирчик_семена" localSheetId="4">#REF!</definedName>
    <definedName name="Куйичирчик_семена" localSheetId="5">#REF!</definedName>
    <definedName name="Куйичирчик_семена" localSheetId="6">#REF!</definedName>
    <definedName name="Куйичирчик_семена" localSheetId="7">#REF!</definedName>
    <definedName name="Куйичирчик_семена" localSheetId="8">#REF!</definedName>
    <definedName name="Куйичирчик_семена">#REF!</definedName>
    <definedName name="кукук" localSheetId="0">#REF!</definedName>
    <definedName name="кукук" localSheetId="2">#REF!</definedName>
    <definedName name="кукук" localSheetId="3">#REF!</definedName>
    <definedName name="кукук" localSheetId="4">#REF!</definedName>
    <definedName name="кукук" localSheetId="5">#REF!</definedName>
    <definedName name="кукук" localSheetId="6">#REF!</definedName>
    <definedName name="кукук" localSheetId="7">#REF!</definedName>
    <definedName name="кукук" localSheetId="8">#REF!</definedName>
    <definedName name="кукук">#REF!</definedName>
    <definedName name="кул" localSheetId="0">#REF!</definedName>
    <definedName name="кул" localSheetId="2">#REF!</definedName>
    <definedName name="кул" localSheetId="3">#REF!</definedName>
    <definedName name="кул" localSheetId="4">#REF!</definedName>
    <definedName name="кул" localSheetId="5">#REF!</definedName>
    <definedName name="кул" localSheetId="6">#REF!</definedName>
    <definedName name="кул" localSheetId="7">#REF!</definedName>
    <definedName name="кул" localSheetId="8">#REF!</definedName>
    <definedName name="кул">#REF!</definedName>
    <definedName name="Кулок" localSheetId="0">{30,140,350,160,"",""}</definedName>
    <definedName name="Кулок" localSheetId="1">{30,140,350,160,"",""}</definedName>
    <definedName name="Кулок" localSheetId="2">{30,140,350,160,"",""}</definedName>
    <definedName name="Кулок" localSheetId="3">{30,140,350,160,"",""}</definedName>
    <definedName name="Кулок" localSheetId="4">{30,140,350,160,"",""}</definedName>
    <definedName name="Кулок" localSheetId="5">{30,140,350,160,"",""}</definedName>
    <definedName name="Кулок" localSheetId="6">{30,140,350,160,"",""}</definedName>
    <definedName name="Кулок" localSheetId="7">{30,140,350,160,"",""}</definedName>
    <definedName name="Кулок" localSheetId="8">{30,140,350,160,"",""}</definedName>
    <definedName name="Кулок">{30,140,350,160,"",""}</definedName>
    <definedName name="кулоко" localSheetId="0">{30,140,350,160,"",""}</definedName>
    <definedName name="кулоко" localSheetId="1">{30,140,350,160,"",""}</definedName>
    <definedName name="кулоко" localSheetId="2">{30,140,350,160,"",""}</definedName>
    <definedName name="кулоко" localSheetId="3">{30,140,350,160,"",""}</definedName>
    <definedName name="кулоко" localSheetId="4">{30,140,350,160,"",""}</definedName>
    <definedName name="кулоко" localSheetId="5">{30,140,350,160,"",""}</definedName>
    <definedName name="кулоко" localSheetId="6">{30,140,350,160,"",""}</definedName>
    <definedName name="кулоко" localSheetId="7">{30,140,350,160,"",""}</definedName>
    <definedName name="кулоко" localSheetId="8">{30,140,350,160,"",""}</definedName>
    <definedName name="кулоко">{30,140,350,160,"",""}</definedName>
    <definedName name="култивация" localSheetId="0">#REF!</definedName>
    <definedName name="култивация" localSheetId="2">#REF!</definedName>
    <definedName name="култивация" localSheetId="3">#REF!</definedName>
    <definedName name="култивация" localSheetId="4">#REF!</definedName>
    <definedName name="култивация" localSheetId="5">#REF!</definedName>
    <definedName name="култивация" localSheetId="6">#REF!</definedName>
    <definedName name="култивация" localSheetId="7">#REF!</definedName>
    <definedName name="култивация" localSheetId="8">#REF!</definedName>
    <definedName name="култивация">#REF!</definedName>
    <definedName name="культи">'[46]Фориш 2003'!$O$4</definedName>
    <definedName name="купкари" localSheetId="0">#REF!</definedName>
    <definedName name="купкари" localSheetId="1">#REF!</definedName>
    <definedName name="купкари" localSheetId="2">#REF!</definedName>
    <definedName name="купкари" localSheetId="3">#REF!</definedName>
    <definedName name="купкари" localSheetId="4">#REF!</definedName>
    <definedName name="купкари" localSheetId="5">#REF!</definedName>
    <definedName name="купкари" localSheetId="6">#REF!</definedName>
    <definedName name="купкари" localSheetId="7">#REF!</definedName>
    <definedName name="купкари" localSheetId="8">#REF!</definedName>
    <definedName name="купкари">#REF!</definedName>
    <definedName name="куподлоқпждлвао" localSheetId="0" hidden="1">#REF!</definedName>
    <definedName name="куподлоқпждлвао" localSheetId="1" hidden="1">#REF!</definedName>
    <definedName name="куподлоқпждлвао" localSheetId="2" hidden="1">#REF!</definedName>
    <definedName name="куподлоқпждлвао" localSheetId="3" hidden="1">#REF!</definedName>
    <definedName name="куподлоқпждлвао" localSheetId="4" hidden="1">#REF!</definedName>
    <definedName name="куподлоқпждлвао" localSheetId="5" hidden="1">#REF!</definedName>
    <definedName name="куподлоқпждлвао" localSheetId="6" hidden="1">#REF!</definedName>
    <definedName name="куподлоқпждлвао" localSheetId="7" hidden="1">#REF!</definedName>
    <definedName name="куподлоқпждлвао" localSheetId="8" hidden="1">#REF!</definedName>
    <definedName name="куподлоқпждлвао" hidden="1">#REF!</definedName>
    <definedName name="курс" localSheetId="0">'[63]Prog. rost tarifov'!#REF!</definedName>
    <definedName name="курс" localSheetId="1">'[63]Prog. rost tarifov'!#REF!</definedName>
    <definedName name="курс" localSheetId="2">'[64]Prog. rost tarifov'!#REF!</definedName>
    <definedName name="курс" localSheetId="3">'[63]Prog. rost tarifov'!#REF!</definedName>
    <definedName name="курс" localSheetId="4">'[63]Prog. rost tarifov'!#REF!</definedName>
    <definedName name="курс" localSheetId="5">'[63]Prog. rost tarifov'!#REF!</definedName>
    <definedName name="курс" localSheetId="6">'[63]Prog. rost tarifov'!#REF!</definedName>
    <definedName name="курс" localSheetId="7">'[63]Prog. rost tarifov'!#REF!</definedName>
    <definedName name="курс" localSheetId="8">'[63]Prog. rost tarifov'!#REF!</definedName>
    <definedName name="курс">'[63]Prog. rost tarifov'!#REF!</definedName>
    <definedName name="курс1" localSheetId="0">#REF!</definedName>
    <definedName name="курс1" localSheetId="1">#REF!</definedName>
    <definedName name="курс1" localSheetId="2">#REF!</definedName>
    <definedName name="курс1" localSheetId="3">#REF!</definedName>
    <definedName name="курс1" localSheetId="4">#REF!</definedName>
    <definedName name="курс1" localSheetId="5">#REF!</definedName>
    <definedName name="курс1" localSheetId="6">#REF!</definedName>
    <definedName name="курс1" localSheetId="7">#REF!</definedName>
    <definedName name="курс1" localSheetId="8">#REF!</definedName>
    <definedName name="курс1">#REF!</definedName>
    <definedName name="курс10" localSheetId="0">#REF!</definedName>
    <definedName name="курс10" localSheetId="1">#REF!</definedName>
    <definedName name="курс10" localSheetId="2">#REF!</definedName>
    <definedName name="курс10" localSheetId="3">#REF!</definedName>
    <definedName name="курс10" localSheetId="4">#REF!</definedName>
    <definedName name="курс10" localSheetId="5">#REF!</definedName>
    <definedName name="курс10" localSheetId="6">#REF!</definedName>
    <definedName name="курс10" localSheetId="7">#REF!</definedName>
    <definedName name="курс10" localSheetId="8">#REF!</definedName>
    <definedName name="курс10">#REF!</definedName>
    <definedName name="курс11">[68]калий!$C$92</definedName>
    <definedName name="курс2" localSheetId="0">'[63]Prog. rost tarifov'!#REF!</definedName>
    <definedName name="курс2" localSheetId="2">'[64]Prog. rost tarifov'!#REF!</definedName>
    <definedName name="курс2" localSheetId="3">'[63]Prog. rost tarifov'!#REF!</definedName>
    <definedName name="курс2" localSheetId="4">'[63]Prog. rost tarifov'!#REF!</definedName>
    <definedName name="курс2" localSheetId="5">'[63]Prog. rost tarifov'!#REF!</definedName>
    <definedName name="курс2" localSheetId="6">'[63]Prog. rost tarifov'!#REF!</definedName>
    <definedName name="курс2" localSheetId="7">'[63]Prog. rost tarifov'!#REF!</definedName>
    <definedName name="курс2" localSheetId="8">'[63]Prog. rost tarifov'!#REF!</definedName>
    <definedName name="курс2">'[63]Prog. rost tarifov'!#REF!</definedName>
    <definedName name="Кўрсаткичлар" localSheetId="0">#REF!</definedName>
    <definedName name="Кўрсаткичлар" localSheetId="1">#REF!</definedName>
    <definedName name="Кўрсаткичлар" localSheetId="2">#REF!</definedName>
    <definedName name="Кўрсаткичлар" localSheetId="3">#REF!</definedName>
    <definedName name="Кўрсаткичлар" localSheetId="4">#REF!</definedName>
    <definedName name="Кўрсаткичлар" localSheetId="5">#REF!</definedName>
    <definedName name="Кўрсаткичлар" localSheetId="6">#REF!</definedName>
    <definedName name="Кўрсаткичлар" localSheetId="7">#REF!</definedName>
    <definedName name="Кўрсаткичлар" localSheetId="8">#REF!</definedName>
    <definedName name="Кўрсаткичлар">#REF!</definedName>
    <definedName name="кутча" localSheetId="0">{30,140,350,160,"",""}</definedName>
    <definedName name="кутча" localSheetId="1">{30,140,350,160,"",""}</definedName>
    <definedName name="кутча" localSheetId="2">{30,140,350,160,"",""}</definedName>
    <definedName name="кутча" localSheetId="3">{30,140,350,160,"",""}</definedName>
    <definedName name="кутча" localSheetId="4">{30,140,350,160,"",""}</definedName>
    <definedName name="кутча" localSheetId="5">{30,140,350,160,"",""}</definedName>
    <definedName name="кутча" localSheetId="6">{30,140,350,160,"",""}</definedName>
    <definedName name="кутча" localSheetId="7">{30,140,350,160,"",""}</definedName>
    <definedName name="кутча" localSheetId="8">{30,140,350,160,"",""}</definedName>
    <definedName name="кутча">{30,140,350,160,"",""}</definedName>
    <definedName name="куш">'[69]Зан-ть(р-ны)'!$5:$5</definedName>
    <definedName name="куш.жад" localSheetId="0">TRUNC((oy-1)/3+1)</definedName>
    <definedName name="куш.жад" localSheetId="1">TRUNC((oy-1)/3+1)</definedName>
    <definedName name="куш.жад" localSheetId="2">TRUNC((oy-1)/3+1)</definedName>
    <definedName name="куш.жад" localSheetId="3">TRUNC((oy-1)/3+1)</definedName>
    <definedName name="куш.жад" localSheetId="4">TRUNC((oy-1)/3+1)</definedName>
    <definedName name="куш.жад" localSheetId="5">TRUNC((oy-1)/3+1)</definedName>
    <definedName name="куш.жад" localSheetId="6">TRUNC((oy-1)/3+1)</definedName>
    <definedName name="куш.жад" localSheetId="7">TRUNC((oy-1)/3+1)</definedName>
    <definedName name="куш.жад" localSheetId="8">TRUNC((oy-1)/3+1)</definedName>
    <definedName name="куш.жад">TRUNC((oy-1)/3+1)</definedName>
    <definedName name="кц" localSheetId="0">{30,140,350,160,"",""}</definedName>
    <definedName name="кц" localSheetId="1">{30,140,350,160,"",""}</definedName>
    <definedName name="кц" localSheetId="2">{30,140,350,160,"",""}</definedName>
    <definedName name="кц" localSheetId="3">{30,140,350,160,"",""}</definedName>
    <definedName name="кц" localSheetId="4">{30,140,350,160,"",""}</definedName>
    <definedName name="кц" localSheetId="5">{30,140,350,160,"",""}</definedName>
    <definedName name="кц" localSheetId="6">{30,140,350,160,"",""}</definedName>
    <definedName name="кц" localSheetId="7">{30,140,350,160,"",""}</definedName>
    <definedName name="кц" localSheetId="8">{30,140,350,160,"",""}</definedName>
    <definedName name="кц">{30,140,350,160,"",""}</definedName>
    <definedName name="КЭ" localSheetId="0">#REF!</definedName>
    <definedName name="КЭ" localSheetId="2">#REF!</definedName>
    <definedName name="КЭ" localSheetId="3">#REF!</definedName>
    <definedName name="КЭ" localSheetId="4">#REF!</definedName>
    <definedName name="КЭ" localSheetId="5">#REF!</definedName>
    <definedName name="КЭ" localSheetId="6">#REF!</definedName>
    <definedName name="КЭ" localSheetId="7">#REF!</definedName>
    <definedName name="КЭ" localSheetId="8">#REF!</definedName>
    <definedName name="КЭ">#REF!</definedName>
    <definedName name="қваақвақв" localSheetId="0">#REF!</definedName>
    <definedName name="қваақвақв" localSheetId="2">#REF!</definedName>
    <definedName name="қваақвақв" localSheetId="3">#REF!</definedName>
    <definedName name="қваақвақв" localSheetId="4">#REF!</definedName>
    <definedName name="қваақвақв" localSheetId="5">#REF!</definedName>
    <definedName name="қваақвақв" localSheetId="6">#REF!</definedName>
    <definedName name="қваақвақв" localSheetId="7">#REF!</definedName>
    <definedName name="қваақвақв" localSheetId="8">#REF!</definedName>
    <definedName name="қваақвақв">#REF!</definedName>
    <definedName name="қвапп" localSheetId="0">DATE(yil,oy,1)</definedName>
    <definedName name="қвапп" localSheetId="1">DATE(yil,oy,1)</definedName>
    <definedName name="қвапп" localSheetId="2">DATE(yil,oy,1)</definedName>
    <definedName name="қвапп" localSheetId="3">DATE(yil,oy,1)</definedName>
    <definedName name="қвапп" localSheetId="4">DATE(yil,oy,1)</definedName>
    <definedName name="қвапп" localSheetId="5">DATE(yil,oy,1)</definedName>
    <definedName name="қвапп" localSheetId="6">DATE(yil,oy,1)</definedName>
    <definedName name="қвапп" localSheetId="7">DATE(yil,oy,1)</definedName>
    <definedName name="қвапп" localSheetId="8">DATE(yil,oy,1)</definedName>
    <definedName name="қвапп">DATE(yil,oy,1)</definedName>
    <definedName name="л" localSheetId="0">#REF!</definedName>
    <definedName name="л" localSheetId="1">#REF!</definedName>
    <definedName name="л" localSheetId="2">#REF!</definedName>
    <definedName name="л" localSheetId="3">#REF!</definedName>
    <definedName name="л" localSheetId="4">#REF!</definedName>
    <definedName name="л" localSheetId="5">#REF!</definedName>
    <definedName name="л" localSheetId="6">#REF!</definedName>
    <definedName name="л" localSheetId="7">#REF!</definedName>
    <definedName name="л" localSheetId="8">#REF!</definedName>
    <definedName name="л">#REF!</definedName>
    <definedName name="лаывжывдбжэ" localSheetId="0">{30,140,350,160,"",""}</definedName>
    <definedName name="лаывжывдбжэ" localSheetId="1">{30,140,350,160,"",""}</definedName>
    <definedName name="лаывжывдбжэ" localSheetId="2">{30,140,350,160,"",""}</definedName>
    <definedName name="лаывжывдбжэ" localSheetId="3">{30,140,350,160,"",""}</definedName>
    <definedName name="лаывжывдбжэ" localSheetId="4">{30,140,350,160,"",""}</definedName>
    <definedName name="лаывжывдбжэ" localSheetId="5">{30,140,350,160,"",""}</definedName>
    <definedName name="лаывжывдбжэ" localSheetId="6">{30,140,350,160,"",""}</definedName>
    <definedName name="лаывжывдбжэ" localSheetId="7">{30,140,350,160,"",""}</definedName>
    <definedName name="лаывжывдбжэ" localSheetId="8">{30,140,350,160,"",""}</definedName>
    <definedName name="лаывжывдбжэ">{30,140,350,160,"",""}</definedName>
    <definedName name="лвлл" localSheetId="0">#REF!</definedName>
    <definedName name="лвлл" localSheetId="2">#REF!</definedName>
    <definedName name="лвлл" localSheetId="3">#REF!</definedName>
    <definedName name="лвлл" localSheetId="4">#REF!</definedName>
    <definedName name="лвлл" localSheetId="5">#REF!</definedName>
    <definedName name="лвлл" localSheetId="6">#REF!</definedName>
    <definedName name="лвлл" localSheetId="7">#REF!</definedName>
    <definedName name="лвлл" localSheetId="8">#REF!</definedName>
    <definedName name="лвлл">#REF!</definedName>
    <definedName name="лд" localSheetId="0">#REF!</definedName>
    <definedName name="лд" localSheetId="2">#REF!</definedName>
    <definedName name="лд" localSheetId="3">#REF!</definedName>
    <definedName name="лд" localSheetId="4">#REF!</definedName>
    <definedName name="лд" localSheetId="5">#REF!</definedName>
    <definedName name="лд" localSheetId="6">#REF!</definedName>
    <definedName name="лд" localSheetId="7">#REF!</definedName>
    <definedName name="лд" localSheetId="8">#REF!</definedName>
    <definedName name="лд">#REF!</definedName>
    <definedName name="лджрпж" localSheetId="0">#REF!</definedName>
    <definedName name="лджрпж" localSheetId="2">#REF!</definedName>
    <definedName name="лджрпж" localSheetId="3">#REF!</definedName>
    <definedName name="лджрпж" localSheetId="4">#REF!</definedName>
    <definedName name="лджрпж" localSheetId="5">#REF!</definedName>
    <definedName name="лджрпж" localSheetId="6">#REF!</definedName>
    <definedName name="лджрпж" localSheetId="7">#REF!</definedName>
    <definedName name="лджрпж" localSheetId="8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 localSheetId="2">#REF!</definedName>
    <definedName name="лдэ" localSheetId="3">#REF!</definedName>
    <definedName name="лдэ" localSheetId="4">#REF!</definedName>
    <definedName name="лдэ" localSheetId="5">#REF!</definedName>
    <definedName name="лдэ" localSheetId="6">#REF!</definedName>
    <definedName name="лдэ" localSheetId="7">#REF!</definedName>
    <definedName name="лдэ" localSheetId="8">#REF!</definedName>
    <definedName name="лдэ">#REF!</definedName>
    <definedName name="ликвид" localSheetId="0">TRUNC((oy-1)/3+1)</definedName>
    <definedName name="ликвид" localSheetId="1">TRUNC((oy-1)/3+1)</definedName>
    <definedName name="ликвид" localSheetId="2">TRUNC((oy-1)/3+1)</definedName>
    <definedName name="ликвид" localSheetId="3">TRUNC((oy-1)/3+1)</definedName>
    <definedName name="ликвид" localSheetId="4">TRUNC((oy-1)/3+1)</definedName>
    <definedName name="ликвид" localSheetId="5">TRUNC((oy-1)/3+1)</definedName>
    <definedName name="ликвид" localSheetId="6">TRUNC((oy-1)/3+1)</definedName>
    <definedName name="ликвид" localSheetId="7">TRUNC((oy-1)/3+1)</definedName>
    <definedName name="ликвид" localSheetId="8">TRUNC((oy-1)/3+1)</definedName>
    <definedName name="ликвид">TRUNC((oy-1)/3+1)</definedName>
    <definedName name="лист" localSheetId="0">#REF!</definedName>
    <definedName name="лист" localSheetId="1">#REF!</definedName>
    <definedName name="лист" localSheetId="2">#REF!</definedName>
    <definedName name="лист" localSheetId="3">#REF!</definedName>
    <definedName name="лист" localSheetId="4">#REF!</definedName>
    <definedName name="лист" localSheetId="5">#REF!</definedName>
    <definedName name="лист" localSheetId="6">#REF!</definedName>
    <definedName name="лист" localSheetId="7">#REF!</definedName>
    <definedName name="лист" localSheetId="8">#REF!</definedName>
    <definedName name="лист">#REF!</definedName>
    <definedName name="Лист_1">#N/A</definedName>
    <definedName name="лист2">#N/A</definedName>
    <definedName name="лист3" localSheetId="0">[70]ЯнварБюджет!#REF!</definedName>
    <definedName name="лист3" localSheetId="1">[70]ЯнварБюджет!#REF!</definedName>
    <definedName name="лист3" localSheetId="2">[70]ЯнварБюджет!#REF!</definedName>
    <definedName name="лист3" localSheetId="3">[70]ЯнварБюджет!#REF!</definedName>
    <definedName name="лист3" localSheetId="4">[70]ЯнварБюджет!#REF!</definedName>
    <definedName name="лист3" localSheetId="5">[70]ЯнварБюджет!#REF!</definedName>
    <definedName name="лист3" localSheetId="6">[70]ЯнварБюджет!#REF!</definedName>
    <definedName name="лист3" localSheetId="7">[70]ЯнварБюджет!#REF!</definedName>
    <definedName name="лист3" localSheetId="8">[70]ЯнварБюджет!#REF!</definedName>
    <definedName name="лист3">[70]ЯнварБюджет!#REF!</definedName>
    <definedName name="лит" localSheetId="0">{30,140,350,160,"",""}</definedName>
    <definedName name="лит" localSheetId="1">{30,140,350,160,"",""}</definedName>
    <definedName name="лит" localSheetId="2">{30,140,350,160,"",""}</definedName>
    <definedName name="лит" localSheetId="3">{30,140,350,160,"",""}</definedName>
    <definedName name="лит" localSheetId="4">{30,140,350,160,"",""}</definedName>
    <definedName name="лит" localSheetId="5">{30,140,350,160,"",""}</definedName>
    <definedName name="лит" localSheetId="6">{30,140,350,160,"",""}</definedName>
    <definedName name="лит" localSheetId="7">{30,140,350,160,"",""}</definedName>
    <definedName name="лит" localSheetId="8">{30,140,350,160,"",""}</definedName>
    <definedName name="лит">{30,140,350,160,"",""}</definedName>
    <definedName name="лл" localSheetId="0">{30,140,350,160,"",""}</definedName>
    <definedName name="лл" localSheetId="1">{30,140,350,160,"",""}</definedName>
    <definedName name="лл" localSheetId="2">{30,140,350,160,"",""}</definedName>
    <definedName name="лл" localSheetId="3">{30,140,350,160,"",""}</definedName>
    <definedName name="лл" localSheetId="4">{30,140,350,160,"",""}</definedName>
    <definedName name="лл" localSheetId="5">{30,140,350,160,"",""}</definedName>
    <definedName name="лл" localSheetId="6">{30,140,350,160,"",""}</definedName>
    <definedName name="лл" localSheetId="7">{30,140,350,160,"",""}</definedName>
    <definedName name="лл" localSheetId="8">{30,140,350,160,"",""}</definedName>
    <definedName name="лл">{30,140,350,160,"",""}</definedName>
    <definedName name="лллл" localSheetId="0">#REF!</definedName>
    <definedName name="лллл" localSheetId="2">#REF!</definedName>
    <definedName name="лллл" localSheetId="3">#REF!</definedName>
    <definedName name="лллл" localSheetId="4">#REF!</definedName>
    <definedName name="лллл" localSheetId="5">#REF!</definedName>
    <definedName name="лллл" localSheetId="6">#REF!</definedName>
    <definedName name="лллл" localSheetId="7">#REF!</definedName>
    <definedName name="лллл" localSheetId="8">#REF!</definedName>
    <definedName name="лллл">#REF!</definedName>
    <definedName name="лллллллллллллл" localSheetId="0">TRUNC((oy-1)/3+1)</definedName>
    <definedName name="лллллллллллллл" localSheetId="1">TRUNC((oy-1)/3+1)</definedName>
    <definedName name="лллллллллллллл" localSheetId="2">TRUNC((oy-1)/3+1)</definedName>
    <definedName name="лллллллллллллл" localSheetId="3">TRUNC((oy-1)/3+1)</definedName>
    <definedName name="лллллллллллллл" localSheetId="4">TRUNC((oy-1)/3+1)</definedName>
    <definedName name="лллллллллллллл" localSheetId="5">TRUNC((oy-1)/3+1)</definedName>
    <definedName name="лллллллллллллл" localSheetId="6">TRUNC((oy-1)/3+1)</definedName>
    <definedName name="лллллллллллллл" localSheetId="7">TRUNC((oy-1)/3+1)</definedName>
    <definedName name="лллллллллллллл" localSheetId="8">TRUNC((oy-1)/3+1)</definedName>
    <definedName name="лллллллллллллл">TRUNC((oy-1)/3+1)</definedName>
    <definedName name="ло" localSheetId="0">{30,140,350,160,"",""}</definedName>
    <definedName name="ло" localSheetId="1">{30,140,350,160,"",""}</definedName>
    <definedName name="ло" localSheetId="2">{30,140,350,160,"",""}</definedName>
    <definedName name="ло" localSheetId="3">{30,140,350,160,"",""}</definedName>
    <definedName name="ло" localSheetId="4">{30,140,350,160,"",""}</definedName>
    <definedName name="ло" localSheetId="5">{30,140,350,160,"",""}</definedName>
    <definedName name="ло" localSheetId="6">{30,140,350,160,"",""}</definedName>
    <definedName name="ло" localSheetId="7">{30,140,350,160,"",""}</definedName>
    <definedName name="ло" localSheetId="8">{30,140,350,160,"",""}</definedName>
    <definedName name="ло">{30,140,350,160,"",""}</definedName>
    <definedName name="лой" localSheetId="2">[71]лой!#REF!</definedName>
    <definedName name="лой">[71]лой!#REF!</definedName>
    <definedName name="ЛокализацияBPU" localSheetId="0">#REF!</definedName>
    <definedName name="ЛокализацияBPU" localSheetId="1">#REF!</definedName>
    <definedName name="ЛокализацияBPU" localSheetId="2">#REF!</definedName>
    <definedName name="ЛокализацияBPU" localSheetId="3">#REF!</definedName>
    <definedName name="ЛокализацияBPU" localSheetId="4">#REF!</definedName>
    <definedName name="ЛокализацияBPU" localSheetId="5">#REF!</definedName>
    <definedName name="ЛокализацияBPU" localSheetId="6">#REF!</definedName>
    <definedName name="ЛокализацияBPU" localSheetId="7">#REF!</definedName>
    <definedName name="ЛокализацияBPU" localSheetId="8">#REF!</definedName>
    <definedName name="ЛокализацияBPU">#REF!</definedName>
    <definedName name="ЛокализацияDAMAS" localSheetId="0">#REF!,#REF!,#REF!</definedName>
    <definedName name="ЛокализацияDAMAS" localSheetId="1">#REF!,#REF!,#REF!</definedName>
    <definedName name="ЛокализацияDAMAS" localSheetId="2">#REF!,#REF!,#REF!</definedName>
    <definedName name="ЛокализацияDAMAS" localSheetId="3">#REF!,#REF!,#REF!</definedName>
    <definedName name="ЛокализацияDAMAS" localSheetId="4">#REF!,#REF!,#REF!</definedName>
    <definedName name="ЛокализацияDAMAS" localSheetId="5">#REF!,#REF!,#REF!</definedName>
    <definedName name="ЛокализацияDAMAS" localSheetId="6">#REF!,#REF!,#REF!</definedName>
    <definedName name="ЛокализацияDAMAS" localSheetId="7">#REF!,#REF!,#REF!</definedName>
    <definedName name="ЛокализацияDAMAS" localSheetId="8">#REF!,#REF!,#REF!</definedName>
    <definedName name="ЛокализацияDAMAS">#REF!,#REF!,#REF!</definedName>
    <definedName name="ЛокализацияLGLL" localSheetId="0">#REF!</definedName>
    <definedName name="ЛокализацияLGLL" localSheetId="2">#REF!</definedName>
    <definedName name="ЛокализацияLGLL" localSheetId="3">#REF!</definedName>
    <definedName name="ЛокализацияLGLL" localSheetId="4">#REF!</definedName>
    <definedName name="ЛокализацияLGLL" localSheetId="5">#REF!</definedName>
    <definedName name="ЛокализацияLGLL" localSheetId="6">#REF!</definedName>
    <definedName name="ЛокализацияLGLL" localSheetId="7">#REF!</definedName>
    <definedName name="ЛокализацияLGLL" localSheetId="8">#REF!</definedName>
    <definedName name="ЛокализацияLGLL">#REF!</definedName>
    <definedName name="ЛокализацияTICO" localSheetId="0">#REF!</definedName>
    <definedName name="ЛокализацияTICO" localSheetId="2">#REF!</definedName>
    <definedName name="ЛокализацияTICO" localSheetId="3">#REF!</definedName>
    <definedName name="ЛокализацияTICO" localSheetId="4">#REF!</definedName>
    <definedName name="ЛокализацияTICO" localSheetId="5">#REF!</definedName>
    <definedName name="ЛокализацияTICO" localSheetId="6">#REF!</definedName>
    <definedName name="ЛокализацияTICO" localSheetId="7">#REF!</definedName>
    <definedName name="ЛокализацияTICO" localSheetId="8">#REF!</definedName>
    <definedName name="ЛокализацияTICO">#REF!</definedName>
    <definedName name="ЛокализацияWFL" localSheetId="0">#REF!</definedName>
    <definedName name="ЛокализацияWFL" localSheetId="2">#REF!</definedName>
    <definedName name="ЛокализацияWFL" localSheetId="3">#REF!</definedName>
    <definedName name="ЛокализацияWFL" localSheetId="4">#REF!</definedName>
    <definedName name="ЛокализацияWFL" localSheetId="5">#REF!</definedName>
    <definedName name="ЛокализацияWFL" localSheetId="6">#REF!</definedName>
    <definedName name="ЛокализацияWFL" localSheetId="7">#REF!</definedName>
    <definedName name="ЛокализацияWFL" localSheetId="8">#REF!</definedName>
    <definedName name="ЛокализацияWFL">#REF!</definedName>
    <definedName name="ЛокализацияWFR" localSheetId="0">#REF!</definedName>
    <definedName name="ЛокализацияWFR" localSheetId="2">#REF!</definedName>
    <definedName name="ЛокализацияWFR" localSheetId="3">#REF!</definedName>
    <definedName name="ЛокализацияWFR" localSheetId="4">#REF!</definedName>
    <definedName name="ЛокализацияWFR" localSheetId="5">#REF!</definedName>
    <definedName name="ЛокализацияWFR" localSheetId="6">#REF!</definedName>
    <definedName name="ЛокализацияWFR" localSheetId="7">#REF!</definedName>
    <definedName name="ЛокализацияWFR" localSheetId="8">#REF!</definedName>
    <definedName name="ЛокализацияWFR">#REF!</definedName>
    <definedName name="ЛОЛО" localSheetId="0">#REF!</definedName>
    <definedName name="ЛОЛО" localSheetId="2">#REF!</definedName>
    <definedName name="ЛОЛО" localSheetId="3">#REF!</definedName>
    <definedName name="ЛОЛО" localSheetId="4">#REF!</definedName>
    <definedName name="ЛОЛО" localSheetId="5">#REF!</definedName>
    <definedName name="ЛОЛО" localSheetId="6">#REF!</definedName>
    <definedName name="ЛОЛО" localSheetId="7">#REF!</definedName>
    <definedName name="ЛОЛО" localSheetId="8">#REF!</definedName>
    <definedName name="ЛОЛО">#REF!</definedName>
    <definedName name="лорлд">#N/A</definedName>
    <definedName name="лот" localSheetId="0">#REF!</definedName>
    <definedName name="лот" localSheetId="2">#REF!</definedName>
    <definedName name="лот" localSheetId="3">#REF!</definedName>
    <definedName name="лот" localSheetId="4">#REF!</definedName>
    <definedName name="лот" localSheetId="5">#REF!</definedName>
    <definedName name="лот" localSheetId="6">#REF!</definedName>
    <definedName name="лот" localSheetId="7">#REF!</definedName>
    <definedName name="лот" localSheetId="8">#REF!</definedName>
    <definedName name="лот">#REF!</definedName>
    <definedName name="лоюолоапр">#N/A</definedName>
    <definedName name="лр" localSheetId="0">#REF!</definedName>
    <definedName name="лр" localSheetId="2">#REF!</definedName>
    <definedName name="лр" localSheetId="3">#REF!</definedName>
    <definedName name="лр" localSheetId="4">#REF!</definedName>
    <definedName name="лр" localSheetId="5">#REF!</definedName>
    <definedName name="лр" localSheetId="6">#REF!</definedName>
    <definedName name="лр" localSheetId="7">#REF!</definedName>
    <definedName name="лр" localSheetId="8">#REF!</definedName>
    <definedName name="лр">#REF!</definedName>
    <definedName name="лщоьтлд" localSheetId="0">#REF!</definedName>
    <definedName name="лщоьтлд" localSheetId="2">#REF!</definedName>
    <definedName name="лщоьтлд" localSheetId="3">#REF!</definedName>
    <definedName name="лщоьтлд" localSheetId="4">#REF!</definedName>
    <definedName name="лщоьтлд" localSheetId="5">#REF!</definedName>
    <definedName name="лщоьтлд" localSheetId="6">#REF!</definedName>
    <definedName name="лщоьтлд" localSheetId="7">#REF!</definedName>
    <definedName name="лщоьтлд" localSheetId="8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 localSheetId="2">#REF!</definedName>
    <definedName name="М000000000" localSheetId="3">#REF!</definedName>
    <definedName name="М000000000" localSheetId="4">#REF!</definedName>
    <definedName name="М000000000" localSheetId="5">#REF!</definedName>
    <definedName name="М000000000" localSheetId="6">#REF!</definedName>
    <definedName name="М000000000" localSheetId="7">#REF!</definedName>
    <definedName name="М000000000" localSheetId="8">#REF!</definedName>
    <definedName name="М000000000">#REF!</definedName>
    <definedName name="М50.12" localSheetId="0">#REF!</definedName>
    <definedName name="М50.12" localSheetId="2">#REF!</definedName>
    <definedName name="М50.12" localSheetId="3">#REF!</definedName>
    <definedName name="М50.12" localSheetId="4">#REF!</definedName>
    <definedName name="М50.12" localSheetId="5">#REF!</definedName>
    <definedName name="М50.12" localSheetId="6">#REF!</definedName>
    <definedName name="М50.12" localSheetId="7">#REF!</definedName>
    <definedName name="М50.12" localSheetId="8">#REF!</definedName>
    <definedName name="М50.12">#REF!</definedName>
    <definedName name="МА2" localSheetId="2">[72]DNET!$R$5</definedName>
    <definedName name="МА2">[72]DNET!$R$5</definedName>
    <definedName name="МА4" localSheetId="2">[72]DNET!$R$3</definedName>
    <definedName name="МА4">[72]DNET!$R$3</definedName>
    <definedName name="МА5">[73]DNET!$X$7</definedName>
    <definedName name="МА6">[73]DNET!$X$5</definedName>
    <definedName name="май" localSheetId="0">DATE(yil,oy,1)</definedName>
    <definedName name="май" localSheetId="1">DATE(yil,oy,1)</definedName>
    <definedName name="май" localSheetId="2">DATE(yil,oy,1)</definedName>
    <definedName name="май" localSheetId="3">DATE(yil,oy,1)</definedName>
    <definedName name="май" localSheetId="4">DATE(yil,oy,1)</definedName>
    <definedName name="май" localSheetId="5">DATE(yil,oy,1)</definedName>
    <definedName name="май" localSheetId="6">DATE(yil,oy,1)</definedName>
    <definedName name="май" localSheetId="7">DATE(yil,oy,1)</definedName>
    <definedName name="май" localSheetId="8">DATE(yil,oy,1)</definedName>
    <definedName name="май">DATE(yil,oy,1)</definedName>
    <definedName name="майфазот" localSheetId="0">#REF!</definedName>
    <definedName name="майфазот" localSheetId="1">#REF!</definedName>
    <definedName name="майфазот" localSheetId="2">#REF!</definedName>
    <definedName name="майфазот" localSheetId="3">#REF!</definedName>
    <definedName name="майфазот" localSheetId="4">#REF!</definedName>
    <definedName name="майфазот" localSheetId="5">#REF!</definedName>
    <definedName name="майфазот" localSheetId="6">#REF!</definedName>
    <definedName name="майфазот" localSheetId="7">#REF!</definedName>
    <definedName name="майфазот" localSheetId="8">#REF!</definedName>
    <definedName name="майфазот">#REF!</definedName>
    <definedName name="Макрос1" localSheetId="2">[74]!Макрос1</definedName>
    <definedName name="Макрос1" localSheetId="3">[74]!Макрос1</definedName>
    <definedName name="Макрос1" localSheetId="5">[74]!Макрос1</definedName>
    <definedName name="Макрос1" localSheetId="6">[74]!Макрос1</definedName>
    <definedName name="Макрос1" localSheetId="7">[74]!Макрос1</definedName>
    <definedName name="Макрос1" localSheetId="8">[74]!Макрос1</definedName>
    <definedName name="Макрос1">[74]!Макрос1</definedName>
    <definedName name="Макрос2" localSheetId="0">#REF!</definedName>
    <definedName name="Макрос2" localSheetId="1">#REF!</definedName>
    <definedName name="Макрос2" localSheetId="2">#REF!</definedName>
    <definedName name="Макрос2" localSheetId="3">#REF!</definedName>
    <definedName name="Макрос2" localSheetId="4">#REF!</definedName>
    <definedName name="Макрос2" localSheetId="5">#REF!</definedName>
    <definedName name="Макрос2" localSheetId="6">#REF!</definedName>
    <definedName name="Макрос2" localSheetId="7">#REF!</definedName>
    <definedName name="Макрос2" localSheetId="8">#REF!</definedName>
    <definedName name="Макрос2">#REF!</definedName>
    <definedName name="Макрос3" localSheetId="0">#REF!</definedName>
    <definedName name="Макрос3" localSheetId="1">#REF!</definedName>
    <definedName name="Макрос3" localSheetId="2">#REF!</definedName>
    <definedName name="Макрос3" localSheetId="3">#REF!</definedName>
    <definedName name="Макрос3" localSheetId="4">#REF!</definedName>
    <definedName name="Макрос3" localSheetId="5">#REF!</definedName>
    <definedName name="Макрос3" localSheetId="6">#REF!</definedName>
    <definedName name="Макрос3" localSheetId="7">#REF!</definedName>
    <definedName name="Макрос3" localSheetId="8">#REF!</definedName>
    <definedName name="Макрос3">#REF!</definedName>
    <definedName name="маллаев" localSheetId="0">#REF!</definedName>
    <definedName name="маллаев" localSheetId="1">#REF!</definedName>
    <definedName name="маллаев" localSheetId="2">#REF!</definedName>
    <definedName name="маллаев" localSheetId="3">#REF!</definedName>
    <definedName name="маллаев" localSheetId="4">#REF!</definedName>
    <definedName name="маллаев" localSheetId="5">#REF!</definedName>
    <definedName name="маллаев" localSheetId="6">#REF!</definedName>
    <definedName name="маллаев" localSheetId="7">#REF!</definedName>
    <definedName name="маллаев" localSheetId="8">#REF!</definedName>
    <definedName name="маллаев">#REF!</definedName>
    <definedName name="манзилли" localSheetId="0">#REF!</definedName>
    <definedName name="манзилли" localSheetId="2">#REF!</definedName>
    <definedName name="манзилли" localSheetId="3">#REF!</definedName>
    <definedName name="манзилли" localSheetId="4">#REF!</definedName>
    <definedName name="манзилли" localSheetId="5">#REF!</definedName>
    <definedName name="манзилли" localSheetId="6">#REF!</definedName>
    <definedName name="манзилли" localSheetId="7">#REF!</definedName>
    <definedName name="манзилли" localSheetId="8">#REF!</definedName>
    <definedName name="манзилли">#REF!</definedName>
    <definedName name="марка">[75]s!$Q$124</definedName>
    <definedName name="Мароканд" localSheetId="0">[76]Мароканд!#REF!</definedName>
    <definedName name="Мароканд" localSheetId="2">[76]Мароканд!#REF!</definedName>
    <definedName name="Мароканд" localSheetId="3">[76]Мароканд!#REF!</definedName>
    <definedName name="Мароканд" localSheetId="4">[76]Мароканд!#REF!</definedName>
    <definedName name="Мароканд" localSheetId="5">[76]Мароканд!#REF!</definedName>
    <definedName name="Мароканд" localSheetId="6">[76]Мароканд!#REF!</definedName>
    <definedName name="Мароканд" localSheetId="7">[76]Мароканд!#REF!</definedName>
    <definedName name="Мароканд" localSheetId="8">[76]Мароканд!#REF!</definedName>
    <definedName name="Мароканд">[76]Мароканд!#REF!</definedName>
    <definedName name="мартф.азот" localSheetId="0">#REF!</definedName>
    <definedName name="мартф.азот" localSheetId="1">#REF!</definedName>
    <definedName name="мартф.азот" localSheetId="2">#REF!</definedName>
    <definedName name="мартф.азот" localSheetId="3">#REF!</definedName>
    <definedName name="мартф.азот" localSheetId="4">#REF!</definedName>
    <definedName name="мартф.азот" localSheetId="5">#REF!</definedName>
    <definedName name="мартф.азот" localSheetId="6">#REF!</definedName>
    <definedName name="мартф.азот" localSheetId="7">#REF!</definedName>
    <definedName name="мартф.азот" localSheetId="8">#REF!</definedName>
    <definedName name="мартф.азот">#REF!</definedName>
    <definedName name="маруф" localSheetId="0">#REF!</definedName>
    <definedName name="маруф" localSheetId="1">#REF!</definedName>
    <definedName name="маруф" localSheetId="2">#REF!</definedName>
    <definedName name="маруф" localSheetId="3">#REF!</definedName>
    <definedName name="маруф" localSheetId="4">#REF!</definedName>
    <definedName name="маруф" localSheetId="5">#REF!</definedName>
    <definedName name="маруф" localSheetId="6">#REF!</definedName>
    <definedName name="маруф" localSheetId="7">#REF!</definedName>
    <definedName name="маруф" localSheetId="8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 localSheetId="1">{30,140,350,160,"",""}</definedName>
    <definedName name="машина" localSheetId="2">{30,140,350,160,"",""}</definedName>
    <definedName name="машина" localSheetId="3">{30,140,350,160,"",""}</definedName>
    <definedName name="машина" localSheetId="4">{30,140,350,160,"",""}</definedName>
    <definedName name="машина" localSheetId="5">{30,140,350,160,"",""}</definedName>
    <definedName name="машина" localSheetId="6">{30,140,350,160,"",""}</definedName>
    <definedName name="машина" localSheetId="7">{30,140,350,160,"",""}</definedName>
    <definedName name="машина" localSheetId="8">{30,140,350,160,"",""}</definedName>
    <definedName name="машина">{30,140,350,160,"",""}</definedName>
    <definedName name="МАЪЛУМОТ" localSheetId="0">#REF!</definedName>
    <definedName name="МАЪЛУМОТ" localSheetId="2">#REF!</definedName>
    <definedName name="МАЪЛУМОТ" localSheetId="3">#REF!</definedName>
    <definedName name="МАЪЛУМОТ" localSheetId="4">#REF!</definedName>
    <definedName name="МАЪЛУМОТ" localSheetId="5">#REF!</definedName>
    <definedName name="МАЪЛУМОТ" localSheetId="6">#REF!</definedName>
    <definedName name="МАЪЛУМОТ" localSheetId="7">#REF!</definedName>
    <definedName name="МАЪЛУМОТ" localSheetId="8">#REF!</definedName>
    <definedName name="МАЪЛУМОТ">#REF!</definedName>
    <definedName name="мева" localSheetId="0">#REF!</definedName>
    <definedName name="мева" localSheetId="2">#REF!</definedName>
    <definedName name="мева" localSheetId="3">#REF!</definedName>
    <definedName name="мева" localSheetId="4">#REF!</definedName>
    <definedName name="мева" localSheetId="5">#REF!</definedName>
    <definedName name="мева" localSheetId="6">#REF!</definedName>
    <definedName name="мева" localSheetId="7">#REF!</definedName>
    <definedName name="мева" localSheetId="8">#REF!</definedName>
    <definedName name="мева">#REF!</definedName>
    <definedName name="мест">'[49]Prog. rost tarifov'!$D$11</definedName>
    <definedName name="мест0">'[49]Prog. rost tarifov'!$C$11</definedName>
    <definedName name="мест2">'[49]Prog. rost tarifov'!$E$11</definedName>
    <definedName name="мз" localSheetId="0">#REF!</definedName>
    <definedName name="мз" localSheetId="1">#REF!</definedName>
    <definedName name="мз" localSheetId="2">#REF!</definedName>
    <definedName name="мз" localSheetId="3">#REF!</definedName>
    <definedName name="мз" localSheetId="4">#REF!</definedName>
    <definedName name="мз" localSheetId="5">#REF!</definedName>
    <definedName name="мз" localSheetId="6">#REF!</definedName>
    <definedName name="мз" localSheetId="7">#REF!</definedName>
    <definedName name="мз" localSheetId="8">#REF!</definedName>
    <definedName name="мз">#REF!</definedName>
    <definedName name="МЗ_1" localSheetId="0">#REF!</definedName>
    <definedName name="МЗ_1" localSheetId="1">#REF!</definedName>
    <definedName name="МЗ_1" localSheetId="2">#REF!</definedName>
    <definedName name="МЗ_1" localSheetId="3">#REF!</definedName>
    <definedName name="МЗ_1" localSheetId="4">#REF!</definedName>
    <definedName name="МЗ_1" localSheetId="5">#REF!</definedName>
    <definedName name="МЗ_1" localSheetId="6">#REF!</definedName>
    <definedName name="МЗ_1" localSheetId="7">#REF!</definedName>
    <definedName name="МЗ_1" localSheetId="8">#REF!</definedName>
    <definedName name="МЗ_1">#REF!</definedName>
    <definedName name="МЗ_2" localSheetId="0">#REF!</definedName>
    <definedName name="МЗ_2" localSheetId="1">#REF!</definedName>
    <definedName name="МЗ_2" localSheetId="2">#REF!</definedName>
    <definedName name="МЗ_2" localSheetId="3">#REF!</definedName>
    <definedName name="МЗ_2" localSheetId="4">#REF!</definedName>
    <definedName name="МЗ_2" localSheetId="5">#REF!</definedName>
    <definedName name="МЗ_2" localSheetId="6">#REF!</definedName>
    <definedName name="МЗ_2" localSheetId="7">#REF!</definedName>
    <definedName name="МЗ_2" localSheetId="8">#REF!</definedName>
    <definedName name="МЗ_2">#REF!</definedName>
    <definedName name="миит" localSheetId="0">#REF!</definedName>
    <definedName name="миит" localSheetId="2">#REF!</definedName>
    <definedName name="миит" localSheetId="3">#REF!</definedName>
    <definedName name="миит" localSheetId="4">#REF!</definedName>
    <definedName name="миит" localSheetId="5">#REF!</definedName>
    <definedName name="миит" localSheetId="6">#REF!</definedName>
    <definedName name="миит" localSheetId="7">#REF!</definedName>
    <definedName name="миит" localSheetId="8">#REF!</definedName>
    <definedName name="миит">#REF!</definedName>
    <definedName name="мин">[77]Лист2!$A$1:$B$2814</definedName>
    <definedName name="минг" localSheetId="0">#REF!</definedName>
    <definedName name="минг" localSheetId="1">#REF!</definedName>
    <definedName name="минг" localSheetId="2">#REF!</definedName>
    <definedName name="минг" localSheetId="3">#REF!</definedName>
    <definedName name="минг" localSheetId="4">#REF!</definedName>
    <definedName name="минг" localSheetId="5">#REF!</definedName>
    <definedName name="минг" localSheetId="6">#REF!</definedName>
    <definedName name="минг" localSheetId="7">#REF!</definedName>
    <definedName name="минг" localSheetId="8">#REF!</definedName>
    <definedName name="минг">#REF!</definedName>
    <definedName name="мингта" localSheetId="0">#REF!</definedName>
    <definedName name="мингта" localSheetId="1">#REF!</definedName>
    <definedName name="мингта" localSheetId="2">#REF!</definedName>
    <definedName name="мингта" localSheetId="3">#REF!</definedName>
    <definedName name="мингта" localSheetId="4">#REF!</definedName>
    <definedName name="мингта" localSheetId="5">#REF!</definedName>
    <definedName name="мингта" localSheetId="6">#REF!</definedName>
    <definedName name="мингта" localSheetId="7">#REF!</definedName>
    <definedName name="мингта" localSheetId="8">#REF!</definedName>
    <definedName name="мингта">#REF!</definedName>
    <definedName name="мингча" localSheetId="0">#REF!</definedName>
    <definedName name="мингча" localSheetId="1">#REF!</definedName>
    <definedName name="мингча" localSheetId="2">#REF!</definedName>
    <definedName name="мингча" localSheetId="3">#REF!</definedName>
    <definedName name="мингча" localSheetId="4">#REF!</definedName>
    <definedName name="мингча" localSheetId="5">#REF!</definedName>
    <definedName name="мингча" localSheetId="6">#REF!</definedName>
    <definedName name="мингча" localSheetId="7">#REF!</definedName>
    <definedName name="мингча" localSheetId="8">#REF!</definedName>
    <definedName name="мингча">#REF!</definedName>
    <definedName name="Минимал_1" localSheetId="0">#REF!</definedName>
    <definedName name="Минимал_1" localSheetId="2">#REF!</definedName>
    <definedName name="Минимал_1" localSheetId="3">#REF!</definedName>
    <definedName name="Минимал_1" localSheetId="4">#REF!</definedName>
    <definedName name="Минимал_1" localSheetId="5">#REF!</definedName>
    <definedName name="Минимал_1" localSheetId="6">#REF!</definedName>
    <definedName name="Минимал_1" localSheetId="7">#REF!</definedName>
    <definedName name="Минимал_1" localSheetId="8">#REF!</definedName>
    <definedName name="Минимал_1">#REF!</definedName>
    <definedName name="Минимал_2" localSheetId="0">#REF!</definedName>
    <definedName name="Минимал_2" localSheetId="2">#REF!</definedName>
    <definedName name="Минимал_2" localSheetId="3">#REF!</definedName>
    <definedName name="Минимал_2" localSheetId="4">#REF!</definedName>
    <definedName name="Минимал_2" localSheetId="5">#REF!</definedName>
    <definedName name="Минимал_2" localSheetId="6">#REF!</definedName>
    <definedName name="Минимал_2" localSheetId="7">#REF!</definedName>
    <definedName name="Минимал_2" localSheetId="8">#REF!</definedName>
    <definedName name="Минимал_2">#REF!</definedName>
    <definedName name="Минсвх" localSheetId="0">#REF!</definedName>
    <definedName name="Минсвх" localSheetId="2">#REF!</definedName>
    <definedName name="Минсвх" localSheetId="3">#REF!</definedName>
    <definedName name="Минсвх" localSheetId="4">#REF!</definedName>
    <definedName name="Минсвх" localSheetId="5">#REF!</definedName>
    <definedName name="Минсвх" localSheetId="6">#REF!</definedName>
    <definedName name="Минсвх" localSheetId="7">#REF!</definedName>
    <definedName name="Минсвх" localSheetId="8">#REF!</definedName>
    <definedName name="Минсвх">#REF!</definedName>
    <definedName name="Минфин" localSheetId="0" hidden="1">#REF!</definedName>
    <definedName name="Минфин" localSheetId="2" hidden="1">#REF!</definedName>
    <definedName name="Минфин" localSheetId="3" hidden="1">#REF!</definedName>
    <definedName name="Минфин" localSheetId="4" hidden="1">#REF!</definedName>
    <definedName name="Минфин" localSheetId="5" hidden="1">#REF!</definedName>
    <definedName name="Минфин" localSheetId="6" hidden="1">#REF!</definedName>
    <definedName name="Минфин" localSheetId="7" hidden="1">#REF!</definedName>
    <definedName name="Минфин" localSheetId="8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 localSheetId="2">#REF!</definedName>
    <definedName name="мир" localSheetId="3">#REF!</definedName>
    <definedName name="мир" localSheetId="4">#REF!</definedName>
    <definedName name="мир" localSheetId="5">#REF!</definedName>
    <definedName name="мир" localSheetId="6">#REF!</definedName>
    <definedName name="мир" localSheetId="7">#REF!</definedName>
    <definedName name="мир" localSheetId="8">#REF!</definedName>
    <definedName name="мир">#REF!</definedName>
    <definedName name="мирз" localSheetId="0">{30,140,350,160,"",""}</definedName>
    <definedName name="мирз" localSheetId="1">{30,140,350,160,"",""}</definedName>
    <definedName name="мирз" localSheetId="2">{30,140,350,160,"",""}</definedName>
    <definedName name="мирз" localSheetId="3">{30,140,350,160,"",""}</definedName>
    <definedName name="мирз" localSheetId="4">{30,140,350,160,"",""}</definedName>
    <definedName name="мирз" localSheetId="5">{30,140,350,160,"",""}</definedName>
    <definedName name="мирз" localSheetId="6">{30,140,350,160,"",""}</definedName>
    <definedName name="мирз" localSheetId="7">{30,140,350,160,"",""}</definedName>
    <definedName name="мирз" localSheetId="8">{30,140,350,160,"",""}</definedName>
    <definedName name="мирз">{30,140,350,160,"",""}</definedName>
    <definedName name="Мирзачул">'[78]Фориш 2003'!$O$4</definedName>
    <definedName name="млн" localSheetId="0">#REF!</definedName>
    <definedName name="млн" localSheetId="1">#REF!</definedName>
    <definedName name="млн" localSheetId="2">#REF!</definedName>
    <definedName name="млн" localSheetId="3">#REF!</definedName>
    <definedName name="млн" localSheetId="4">#REF!</definedName>
    <definedName name="млн" localSheetId="5">#REF!</definedName>
    <definedName name="млн" localSheetId="6">#REF!</definedName>
    <definedName name="млн" localSheetId="7">#REF!</definedName>
    <definedName name="млн" localSheetId="8">#REF!</definedName>
    <definedName name="млн">#REF!</definedName>
    <definedName name="мм" localSheetId="0">#REF!</definedName>
    <definedName name="мм" localSheetId="1">#REF!</definedName>
    <definedName name="мм" localSheetId="2">#REF!</definedName>
    <definedName name="мм" localSheetId="3">#REF!</definedName>
    <definedName name="мм" localSheetId="4">#REF!</definedName>
    <definedName name="мм" localSheetId="5">#REF!</definedName>
    <definedName name="мм" localSheetId="6">#REF!</definedName>
    <definedName name="мм" localSheetId="7">#REF!</definedName>
    <definedName name="мм" localSheetId="8">#REF!</definedName>
    <definedName name="мм">#REF!</definedName>
    <definedName name="ммм" localSheetId="0">#REF!</definedName>
    <definedName name="ммм" localSheetId="1">#REF!</definedName>
    <definedName name="ммм" localSheetId="2">#REF!</definedName>
    <definedName name="ммм" localSheetId="3">#REF!</definedName>
    <definedName name="ммм" localSheetId="4">#REF!</definedName>
    <definedName name="ммм" localSheetId="5">#REF!</definedName>
    <definedName name="ммм" localSheetId="6">#REF!</definedName>
    <definedName name="ммм" localSheetId="7">#REF!</definedName>
    <definedName name="ммм" localSheetId="8">#REF!</definedName>
    <definedName name="ммм">#REF!</definedName>
    <definedName name="мммм" localSheetId="0">#REF!</definedName>
    <definedName name="мммм" localSheetId="2">#REF!</definedName>
    <definedName name="мммм" localSheetId="3">#REF!</definedName>
    <definedName name="мммм" localSheetId="4">#REF!</definedName>
    <definedName name="мммм" localSheetId="5">#REF!</definedName>
    <definedName name="мммм" localSheetId="6">#REF!</definedName>
    <definedName name="мммм" localSheetId="7">#REF!</definedName>
    <definedName name="мммм" localSheetId="8">#REF!</definedName>
    <definedName name="мммм">#REF!</definedName>
    <definedName name="МММММ" localSheetId="0">TRUNC((oy-1)/3+1)</definedName>
    <definedName name="МММММ" localSheetId="1">TRUNC((oy-1)/3+1)</definedName>
    <definedName name="МММММ" localSheetId="2">TRUNC((oy-1)/3+1)</definedName>
    <definedName name="МММММ" localSheetId="3">TRUNC((oy-1)/3+1)</definedName>
    <definedName name="МММММ" localSheetId="4">TRUNC((oy-1)/3+1)</definedName>
    <definedName name="МММММ" localSheetId="5">TRUNC((oy-1)/3+1)</definedName>
    <definedName name="МММММ" localSheetId="6">TRUNC((oy-1)/3+1)</definedName>
    <definedName name="МММММ" localSheetId="7">TRUNC((oy-1)/3+1)</definedName>
    <definedName name="МММММ" localSheetId="8">TRUNC((oy-1)/3+1)</definedName>
    <definedName name="МММММ">TRUNC((oy-1)/3+1)</definedName>
    <definedName name="ММТИТ" localSheetId="0">{30,140,350,160,"",""}</definedName>
    <definedName name="ММТИТ" localSheetId="1">{30,140,350,160,"",""}</definedName>
    <definedName name="ММТИТ" localSheetId="2">{30,140,350,160,"",""}</definedName>
    <definedName name="ММТИТ" localSheetId="3">{30,140,350,160,"",""}</definedName>
    <definedName name="ММТИТ" localSheetId="4">{30,140,350,160,"",""}</definedName>
    <definedName name="ММТИТ" localSheetId="5">{30,140,350,160,"",""}</definedName>
    <definedName name="ММТИТ" localSheetId="6">{30,140,350,160,"",""}</definedName>
    <definedName name="ММТИТ" localSheetId="7">{30,140,350,160,"",""}</definedName>
    <definedName name="ММТИТ" localSheetId="8">{30,140,350,160,"",""}</definedName>
    <definedName name="ММТИТ">{30,140,350,160,"",""}</definedName>
    <definedName name="мобил" localSheetId="2" hidden="1">'[11]tab17'!#REF!</definedName>
    <definedName name="мобил" hidden="1">'[11]tab17'!#REF!</definedName>
    <definedName name="Монетиз">#N/A</definedName>
    <definedName name="мса" localSheetId="0">#REF!</definedName>
    <definedName name="мса" localSheetId="2">#REF!</definedName>
    <definedName name="мса" localSheetId="3">#REF!</definedName>
    <definedName name="мса" localSheetId="4">#REF!</definedName>
    <definedName name="мса" localSheetId="5">#REF!</definedName>
    <definedName name="мса" localSheetId="6">#REF!</definedName>
    <definedName name="мса" localSheetId="7">#REF!</definedName>
    <definedName name="мса" localSheetId="8">#REF!</definedName>
    <definedName name="мса">#REF!</definedName>
    <definedName name="мсб" localSheetId="0">#REF!</definedName>
    <definedName name="мсб" localSheetId="2">#REF!</definedName>
    <definedName name="мсб" localSheetId="3">#REF!</definedName>
    <definedName name="мсб" localSheetId="4">#REF!</definedName>
    <definedName name="мсб" localSheetId="5">#REF!</definedName>
    <definedName name="мсб" localSheetId="6">#REF!</definedName>
    <definedName name="мсб" localSheetId="7">#REF!</definedName>
    <definedName name="мсб" localSheetId="8">#REF!</definedName>
    <definedName name="мсб">#REF!</definedName>
    <definedName name="мсв" localSheetId="0">#REF!</definedName>
    <definedName name="мсв" localSheetId="2">#REF!</definedName>
    <definedName name="мсв" localSheetId="3">#REF!</definedName>
    <definedName name="мсв" localSheetId="4">#REF!</definedName>
    <definedName name="мсв" localSheetId="5">#REF!</definedName>
    <definedName name="мсв" localSheetId="6">#REF!</definedName>
    <definedName name="мсв" localSheetId="7">#REF!</definedName>
    <definedName name="мсв" localSheetId="8">#REF!</definedName>
    <definedName name="мсв">#REF!</definedName>
    <definedName name="мсг" localSheetId="0">#REF!</definedName>
    <definedName name="мсг" localSheetId="2">#REF!</definedName>
    <definedName name="мсг" localSheetId="3">#REF!</definedName>
    <definedName name="мсг" localSheetId="4">#REF!</definedName>
    <definedName name="мсг" localSheetId="5">#REF!</definedName>
    <definedName name="мсг" localSheetId="6">#REF!</definedName>
    <definedName name="мсг" localSheetId="7">#REF!</definedName>
    <definedName name="мсг" localSheetId="8">#REF!</definedName>
    <definedName name="мсг">#REF!</definedName>
    <definedName name="мсд" localSheetId="0">#REF!</definedName>
    <definedName name="мсд" localSheetId="2">#REF!</definedName>
    <definedName name="мсд" localSheetId="3">#REF!</definedName>
    <definedName name="мсд" localSheetId="4">#REF!</definedName>
    <definedName name="мсд" localSheetId="5">#REF!</definedName>
    <definedName name="мсд" localSheetId="6">#REF!</definedName>
    <definedName name="мсд" localSheetId="7">#REF!</definedName>
    <definedName name="мсд" localSheetId="8">#REF!</definedName>
    <definedName name="мсд">#REF!</definedName>
    <definedName name="мсе" localSheetId="0">#REF!</definedName>
    <definedName name="мсе" localSheetId="2">#REF!</definedName>
    <definedName name="мсе" localSheetId="3">#REF!</definedName>
    <definedName name="мсе" localSheetId="4">#REF!</definedName>
    <definedName name="мсе" localSheetId="5">#REF!</definedName>
    <definedName name="мсе" localSheetId="6">#REF!</definedName>
    <definedName name="мсе" localSheetId="7">#REF!</definedName>
    <definedName name="мсе" localSheetId="8">#REF!</definedName>
    <definedName name="мсе">#REF!</definedName>
    <definedName name="мсж" localSheetId="0">#REF!</definedName>
    <definedName name="мсж" localSheetId="2">#REF!</definedName>
    <definedName name="мсж" localSheetId="3">#REF!</definedName>
    <definedName name="мсж" localSheetId="4">#REF!</definedName>
    <definedName name="мсж" localSheetId="5">#REF!</definedName>
    <definedName name="мсж" localSheetId="6">#REF!</definedName>
    <definedName name="мсж" localSheetId="7">#REF!</definedName>
    <definedName name="мсж" localSheetId="8">#REF!</definedName>
    <definedName name="мсж">#REF!</definedName>
    <definedName name="мсз" localSheetId="0">#REF!</definedName>
    <definedName name="мсз" localSheetId="2">#REF!</definedName>
    <definedName name="мсз" localSheetId="3">#REF!</definedName>
    <definedName name="мсз" localSheetId="4">#REF!</definedName>
    <definedName name="мсз" localSheetId="5">#REF!</definedName>
    <definedName name="мсз" localSheetId="6">#REF!</definedName>
    <definedName name="мсз" localSheetId="7">#REF!</definedName>
    <definedName name="мсз" localSheetId="8">#REF!</definedName>
    <definedName name="мсз">#REF!</definedName>
    <definedName name="мси" localSheetId="0">#REF!</definedName>
    <definedName name="мси" localSheetId="2">#REF!</definedName>
    <definedName name="мси" localSheetId="3">#REF!</definedName>
    <definedName name="мси" localSheetId="4">#REF!</definedName>
    <definedName name="мси" localSheetId="5">#REF!</definedName>
    <definedName name="мси" localSheetId="6">#REF!</definedName>
    <definedName name="мси" localSheetId="7">#REF!</definedName>
    <definedName name="мси" localSheetId="8">#REF!</definedName>
    <definedName name="мси">#REF!</definedName>
    <definedName name="мск" localSheetId="0">#REF!</definedName>
    <definedName name="мск" localSheetId="2">#REF!</definedName>
    <definedName name="мск" localSheetId="3">#REF!</definedName>
    <definedName name="мск" localSheetId="4">#REF!</definedName>
    <definedName name="мск" localSheetId="5">#REF!</definedName>
    <definedName name="мск" localSheetId="6">#REF!</definedName>
    <definedName name="мск" localSheetId="7">#REF!</definedName>
    <definedName name="мск" localSheetId="8">#REF!</definedName>
    <definedName name="мск">#REF!</definedName>
    <definedName name="мсл" localSheetId="0">#REF!</definedName>
    <definedName name="мсл" localSheetId="2">#REF!</definedName>
    <definedName name="мсл" localSheetId="3">#REF!</definedName>
    <definedName name="мсл" localSheetId="4">#REF!</definedName>
    <definedName name="мсл" localSheetId="5">#REF!</definedName>
    <definedName name="мсл" localSheetId="6">#REF!</definedName>
    <definedName name="мсл" localSheetId="7">#REF!</definedName>
    <definedName name="мсл" localSheetId="8">#REF!</definedName>
    <definedName name="мсл">#REF!</definedName>
    <definedName name="мссиииисс" localSheetId="0">{30,140,350,160,"",""}</definedName>
    <definedName name="мссиииисс" localSheetId="1">{30,140,350,160,"",""}</definedName>
    <definedName name="мссиииисс" localSheetId="2">{30,140,350,160,"",""}</definedName>
    <definedName name="мссиииисс" localSheetId="3">{30,140,350,160,"",""}</definedName>
    <definedName name="мссиииисс" localSheetId="4">{30,140,350,160,"",""}</definedName>
    <definedName name="мссиииисс" localSheetId="5">{30,140,350,160,"",""}</definedName>
    <definedName name="мссиииисс" localSheetId="6">{30,140,350,160,"",""}</definedName>
    <definedName name="мссиииисс" localSheetId="7">{30,140,350,160,"",""}</definedName>
    <definedName name="мссиииисс" localSheetId="8">{30,140,350,160,"",""}</definedName>
    <definedName name="мссиииисс">{30,140,350,160,"",""}</definedName>
    <definedName name="МССЯВВАВВФФ" localSheetId="0">{30,140,350,160,"",""}</definedName>
    <definedName name="МССЯВВАВВФФ" localSheetId="1">{30,140,350,160,"",""}</definedName>
    <definedName name="МССЯВВАВВФФ" localSheetId="2">{30,140,350,160,"",""}</definedName>
    <definedName name="МССЯВВАВВФФ" localSheetId="3">{30,140,350,160,"",""}</definedName>
    <definedName name="МССЯВВАВВФФ" localSheetId="4">{30,140,350,160,"",""}</definedName>
    <definedName name="МССЯВВАВВФФ" localSheetId="5">{30,140,350,160,"",""}</definedName>
    <definedName name="МССЯВВАВВФФ" localSheetId="6">{30,140,350,160,"",""}</definedName>
    <definedName name="МССЯВВАВВФФ" localSheetId="7">{30,140,350,160,"",""}</definedName>
    <definedName name="МССЯВВАВВФФ" localSheetId="8">{30,140,350,160,"",""}</definedName>
    <definedName name="МССЯВВАВВФФ">{30,140,350,160,"",""}</definedName>
    <definedName name="мт" localSheetId="0">#REF!</definedName>
    <definedName name="мт" localSheetId="2">#REF!</definedName>
    <definedName name="мт" localSheetId="3">#REF!</definedName>
    <definedName name="мт" localSheetId="4">#REF!</definedName>
    <definedName name="мт" localSheetId="5">#REF!</definedName>
    <definedName name="мт" localSheetId="6">#REF!</definedName>
    <definedName name="мт" localSheetId="7">#REF!</definedName>
    <definedName name="мт" localSheetId="8">#REF!</definedName>
    <definedName name="мт">#REF!</definedName>
    <definedName name="Муддати_утгани" localSheetId="0">#REF!</definedName>
    <definedName name="Муддати_утгани" localSheetId="2">#REF!</definedName>
    <definedName name="Муддати_утгани" localSheetId="3">#REF!</definedName>
    <definedName name="Муддати_утгани" localSheetId="4">#REF!</definedName>
    <definedName name="Муддати_утгани" localSheetId="5">#REF!</definedName>
    <definedName name="Муддати_утгани" localSheetId="6">#REF!</definedName>
    <definedName name="Муддати_утгани" localSheetId="7">#REF!</definedName>
    <definedName name="Муддати_утгани" localSheetId="8">#REF!</definedName>
    <definedName name="Муддати_утгани">#REF!</definedName>
    <definedName name="мука">'[49]Prog. rost tarifov'!$D$17</definedName>
    <definedName name="мука0">'[49]Prog. rost tarifov'!$C$17</definedName>
    <definedName name="мука2">'[49]Prog. rost tarifov'!$E$17</definedName>
    <definedName name="мустакиллиги" localSheetId="0">#REF!</definedName>
    <definedName name="мустакиллиги" localSheetId="1">#REF!</definedName>
    <definedName name="мустакиллиги" localSheetId="2">#REF!</definedName>
    <definedName name="мустакиллиги" localSheetId="3">#REF!</definedName>
    <definedName name="мустакиллиги" localSheetId="4">#REF!</definedName>
    <definedName name="мустакиллиги" localSheetId="5">#REF!</definedName>
    <definedName name="мустакиллиги" localSheetId="6">#REF!</definedName>
    <definedName name="мустакиллиги" localSheetId="7">#REF!</definedName>
    <definedName name="мустакиллиги" localSheetId="8">#REF!</definedName>
    <definedName name="мустакиллиги">#REF!</definedName>
    <definedName name="мухабат" localSheetId="0">#REF!</definedName>
    <definedName name="мухабат" localSheetId="1">#REF!</definedName>
    <definedName name="мухабат" localSheetId="2">#REF!</definedName>
    <definedName name="мухабат" localSheetId="3">#REF!</definedName>
    <definedName name="мухабат" localSheetId="4">#REF!</definedName>
    <definedName name="мухабат" localSheetId="5">#REF!</definedName>
    <definedName name="мухабат" localSheetId="6">#REF!</definedName>
    <definedName name="мухабат" localSheetId="7">#REF!</definedName>
    <definedName name="мухабат" localSheetId="8">#REF!</definedName>
    <definedName name="мухабат">#REF!</definedName>
    <definedName name="мф" localSheetId="0">#REF!</definedName>
    <definedName name="мф" localSheetId="1">#REF!</definedName>
    <definedName name="мф" localSheetId="2">#REF!</definedName>
    <definedName name="мф" localSheetId="3">#REF!</definedName>
    <definedName name="мф" localSheetId="4">#REF!</definedName>
    <definedName name="мф" localSheetId="5">#REF!</definedName>
    <definedName name="мф" localSheetId="6">#REF!</definedName>
    <definedName name="мф" localSheetId="7">#REF!</definedName>
    <definedName name="мф" localSheetId="8">#REF!</definedName>
    <definedName name="мф">#REF!</definedName>
    <definedName name="мфо">[79]Лист2!$A$2:$E$90</definedName>
    <definedName name="мфо3">[79]Лист2!$A$2:$E$89</definedName>
    <definedName name="мфу02" localSheetId="0">#REF!</definedName>
    <definedName name="мфу02" localSheetId="1">#REF!</definedName>
    <definedName name="мфу02" localSheetId="2">#REF!</definedName>
    <definedName name="мфу02" localSheetId="3">#REF!</definedName>
    <definedName name="мфу02" localSheetId="4">#REF!</definedName>
    <definedName name="мфу02" localSheetId="5">#REF!</definedName>
    <definedName name="мфу02" localSheetId="6">#REF!</definedName>
    <definedName name="мфу02" localSheetId="7">#REF!</definedName>
    <definedName name="мфу02" localSheetId="8">#REF!</definedName>
    <definedName name="мфу02">#REF!</definedName>
    <definedName name="н" localSheetId="0">#REF!</definedName>
    <definedName name="н" localSheetId="1">#REF!</definedName>
    <definedName name="н" localSheetId="2">#REF!</definedName>
    <definedName name="н" localSheetId="3">#REF!</definedName>
    <definedName name="н" localSheetId="4">#REF!</definedName>
    <definedName name="н" localSheetId="5">#REF!</definedName>
    <definedName name="н" localSheetId="6">#REF!</definedName>
    <definedName name="н" localSheetId="7">#REF!</definedName>
    <definedName name="н" localSheetId="8">#REF!</definedName>
    <definedName name="н">#REF!</definedName>
    <definedName name="Н56Н" localSheetId="0">#REF!</definedName>
    <definedName name="Н56Н" localSheetId="1">#REF!</definedName>
    <definedName name="Н56Н" localSheetId="2">#REF!</definedName>
    <definedName name="Н56Н" localSheetId="3">#REF!</definedName>
    <definedName name="Н56Н" localSheetId="4">#REF!</definedName>
    <definedName name="Н56Н" localSheetId="5">#REF!</definedName>
    <definedName name="Н56Н" localSheetId="6">#REF!</definedName>
    <definedName name="Н56Н" localSheetId="7">#REF!</definedName>
    <definedName name="Н56Н" localSheetId="8">#REF!</definedName>
    <definedName name="Н56Н">#REF!</definedName>
    <definedName name="навбахор" localSheetId="0">#REF!</definedName>
    <definedName name="навбахор" localSheetId="2">#REF!</definedName>
    <definedName name="навбахор" localSheetId="3">#REF!</definedName>
    <definedName name="навбахор" localSheetId="4">#REF!</definedName>
    <definedName name="навбахор" localSheetId="5">#REF!</definedName>
    <definedName name="навбахор" localSheetId="6">#REF!</definedName>
    <definedName name="навбахор" localSheetId="7">#REF!</definedName>
    <definedName name="навбахор" localSheetId="8">#REF!</definedName>
    <definedName name="навбахор">#REF!</definedName>
    <definedName name="навои" localSheetId="0">#REF!</definedName>
    <definedName name="навои" localSheetId="2">#REF!</definedName>
    <definedName name="навои" localSheetId="3">#REF!</definedName>
    <definedName name="навои" localSheetId="4">#REF!</definedName>
    <definedName name="навои" localSheetId="5">#REF!</definedName>
    <definedName name="навои" localSheetId="6">#REF!</definedName>
    <definedName name="навои" localSheetId="7">#REF!</definedName>
    <definedName name="навои" localSheetId="8">#REF!</definedName>
    <definedName name="навои">#REF!</definedName>
    <definedName name="Навоий" localSheetId="0">#REF!</definedName>
    <definedName name="Навоий" localSheetId="2">#REF!</definedName>
    <definedName name="Навоий" localSheetId="3">#REF!</definedName>
    <definedName name="Навоий" localSheetId="4">#REF!</definedName>
    <definedName name="Навоий" localSheetId="5">#REF!</definedName>
    <definedName name="Навоий" localSheetId="6">#REF!</definedName>
    <definedName name="Навоий" localSheetId="7">#REF!</definedName>
    <definedName name="Навоий" localSheetId="8">#REF!</definedName>
    <definedName name="Навоий">#REF!</definedName>
    <definedName name="наз" localSheetId="0">'[49]Prog. rost tarifov'!#REF!</definedName>
    <definedName name="наз" localSheetId="2">'[49]Prog. rost tarifov'!#REF!</definedName>
    <definedName name="наз" localSheetId="3">'[49]Prog. rost tarifov'!#REF!</definedName>
    <definedName name="наз" localSheetId="4">'[49]Prog. rost tarifov'!#REF!</definedName>
    <definedName name="наз" localSheetId="5">'[49]Prog. rost tarifov'!#REF!</definedName>
    <definedName name="наз" localSheetId="6">'[49]Prog. rost tarifov'!#REF!</definedName>
    <definedName name="наз" localSheetId="7">'[49]Prog. rost tarifov'!#REF!</definedName>
    <definedName name="наз" localSheetId="8">'[49]Prog. rost tarifov'!#REF!</definedName>
    <definedName name="наз">'[49]Prog. rost tarifov'!#REF!</definedName>
    <definedName name="назот" localSheetId="0">#REF!</definedName>
    <definedName name="назот" localSheetId="1">#REF!</definedName>
    <definedName name="назот" localSheetId="2">#REF!</definedName>
    <definedName name="назот" localSheetId="3">#REF!</definedName>
    <definedName name="назот" localSheetId="4">#REF!</definedName>
    <definedName name="назот" localSheetId="5">#REF!</definedName>
    <definedName name="назот" localSheetId="6">#REF!</definedName>
    <definedName name="назот" localSheetId="7">#REF!</definedName>
    <definedName name="назот" localSheetId="8">#REF!</definedName>
    <definedName name="назот">#REF!</definedName>
    <definedName name="налог">'[49]Prog. rost tarifov'!$D$16</definedName>
    <definedName name="налог0">'[49]Prog. rost tarifov'!$C$16</definedName>
    <definedName name="налог2">'[49]Prog. rost tarifov'!$E$16</definedName>
    <definedName name="наман" localSheetId="0">#REF!</definedName>
    <definedName name="наман" localSheetId="1">#REF!</definedName>
    <definedName name="наман" localSheetId="2">#REF!</definedName>
    <definedName name="наман" localSheetId="3">#REF!</definedName>
    <definedName name="наман" localSheetId="4">#REF!</definedName>
    <definedName name="наман" localSheetId="5">#REF!</definedName>
    <definedName name="наман" localSheetId="6">#REF!</definedName>
    <definedName name="наман" localSheetId="7">#REF!</definedName>
    <definedName name="наман" localSheetId="8">#REF!</definedName>
    <definedName name="наман">#REF!</definedName>
    <definedName name="наманган" localSheetId="0">#REF!</definedName>
    <definedName name="наманган" localSheetId="1">#REF!</definedName>
    <definedName name="наманган" localSheetId="2">#REF!</definedName>
    <definedName name="наманган" localSheetId="3">#REF!</definedName>
    <definedName name="наманган" localSheetId="4">#REF!</definedName>
    <definedName name="наманган" localSheetId="5">#REF!</definedName>
    <definedName name="наманган" localSheetId="6">#REF!</definedName>
    <definedName name="наманган" localSheetId="7">#REF!</definedName>
    <definedName name="наманган" localSheetId="8">#REF!</definedName>
    <definedName name="наманган">#REF!</definedName>
    <definedName name="нар26" localSheetId="0" hidden="1">#REF!,#REF!,#REF!,#REF!</definedName>
    <definedName name="нар26" localSheetId="1" hidden="1">#REF!,#REF!,#REF!,#REF!</definedName>
    <definedName name="нар26" localSheetId="2" hidden="1">#REF!,#REF!,#REF!,#REF!</definedName>
    <definedName name="нар26" localSheetId="3" hidden="1">#REF!,#REF!,#REF!,#REF!</definedName>
    <definedName name="нар26" localSheetId="4" hidden="1">#REF!,#REF!,#REF!,#REF!</definedName>
    <definedName name="нар26" localSheetId="5" hidden="1">#REF!,#REF!,#REF!,#REF!</definedName>
    <definedName name="нар26" localSheetId="6" hidden="1">#REF!,#REF!,#REF!,#REF!</definedName>
    <definedName name="нар26" localSheetId="7" hidden="1">#REF!,#REF!,#REF!,#REF!</definedName>
    <definedName name="нар26" localSheetId="8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 localSheetId="1">#REF!</definedName>
    <definedName name="нац" localSheetId="2">#REF!</definedName>
    <definedName name="нац" localSheetId="3">#REF!</definedName>
    <definedName name="нац" localSheetId="4">#REF!</definedName>
    <definedName name="нац" localSheetId="5">#REF!</definedName>
    <definedName name="нац" localSheetId="6">#REF!</definedName>
    <definedName name="нац" localSheetId="7">#REF!</definedName>
    <definedName name="нац" localSheetId="8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'[34]Data input'!$B$56</definedName>
    <definedName name="Нач_цена_Прод_5_Э">'[34]Data input'!$B$47</definedName>
    <definedName name="Нач_цена_Прод_6_Вн">'[34]Data input'!$B$57</definedName>
    <definedName name="Нач_цена_Прод_6_Э">'[34]Data input'!$B$49</definedName>
    <definedName name="нб" localSheetId="0">#REF!</definedName>
    <definedName name="нб" localSheetId="1">#REF!</definedName>
    <definedName name="нб" localSheetId="2">#REF!</definedName>
    <definedName name="нб" localSheetId="3">#REF!</definedName>
    <definedName name="нб" localSheetId="4">#REF!</definedName>
    <definedName name="нб" localSheetId="5">#REF!</definedName>
    <definedName name="нб" localSheetId="6">#REF!</definedName>
    <definedName name="нб" localSheetId="7">#REF!</definedName>
    <definedName name="нб" localSheetId="8">#REF!</definedName>
    <definedName name="нб">#REF!</definedName>
    <definedName name="нбу" localSheetId="0">#REF!</definedName>
    <definedName name="нбу" localSheetId="1">#REF!</definedName>
    <definedName name="нбу" localSheetId="2">#REF!</definedName>
    <definedName name="нбу" localSheetId="3">#REF!</definedName>
    <definedName name="нбу" localSheetId="4">#REF!</definedName>
    <definedName name="нбу" localSheetId="5">#REF!</definedName>
    <definedName name="нбу" localSheetId="6">#REF!</definedName>
    <definedName name="нбу" localSheetId="7">#REF!</definedName>
    <definedName name="нбу" localSheetId="8">#REF!</definedName>
    <definedName name="нбу">#REF!</definedName>
    <definedName name="нг" localSheetId="0">#REF!</definedName>
    <definedName name="нг" localSheetId="1">#REF!</definedName>
    <definedName name="нг" localSheetId="2">#REF!</definedName>
    <definedName name="нг" localSheetId="3">#REF!</definedName>
    <definedName name="нг" localSheetId="4">#REF!</definedName>
    <definedName name="нг" localSheetId="5">#REF!</definedName>
    <definedName name="нг" localSheetId="6">#REF!</definedName>
    <definedName name="нг" localSheetId="7">#REF!</definedName>
    <definedName name="нг" localSheetId="8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 localSheetId="1">{30,140,350,160,"",""}</definedName>
    <definedName name="не" localSheetId="2">{30,140,350,160,"",""}</definedName>
    <definedName name="не" localSheetId="3">{30,140,350,160,"",""}</definedName>
    <definedName name="не" localSheetId="4">{30,140,350,160,"",""}</definedName>
    <definedName name="не" localSheetId="5">{30,140,350,160,"",""}</definedName>
    <definedName name="не" localSheetId="6">{30,140,350,160,"",""}</definedName>
    <definedName name="не" localSheetId="7">{30,140,350,160,"",""}</definedName>
    <definedName name="не" localSheetId="8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 localSheetId="2">#REF!</definedName>
    <definedName name="нилуфа" localSheetId="3">#REF!</definedName>
    <definedName name="нилуфа" localSheetId="4">#REF!</definedName>
    <definedName name="нилуфа" localSheetId="5">#REF!</definedName>
    <definedName name="нилуфа" localSheetId="6">#REF!</definedName>
    <definedName name="нилуфа" localSheetId="7">#REF!</definedName>
    <definedName name="нилуфа" localSheetId="8">#REF!</definedName>
    <definedName name="нилуфа">#REF!</definedName>
    <definedName name="нилуфар" localSheetId="0">#REF!</definedName>
    <definedName name="нилуфар" localSheetId="2">#REF!</definedName>
    <definedName name="нилуфар" localSheetId="3">#REF!</definedName>
    <definedName name="нилуфар" localSheetId="4">#REF!</definedName>
    <definedName name="нилуфар" localSheetId="5">#REF!</definedName>
    <definedName name="нилуфар" localSheetId="6">#REF!</definedName>
    <definedName name="нилуфар" localSheetId="7">#REF!</definedName>
    <definedName name="нилуфар" localSheetId="8">#REF!</definedName>
    <definedName name="нилуфар">#REF!</definedName>
    <definedName name="нитрафос" localSheetId="0">#REF!</definedName>
    <definedName name="нитрафос" localSheetId="2">#REF!</definedName>
    <definedName name="нитрафос" localSheetId="3">#REF!</definedName>
    <definedName name="нитрафос" localSheetId="4">#REF!</definedName>
    <definedName name="нитрафос" localSheetId="5">#REF!</definedName>
    <definedName name="нитрафос" localSheetId="6">#REF!</definedName>
    <definedName name="нитрафос" localSheetId="7">#REF!</definedName>
    <definedName name="нитрафос" localSheetId="8">#REF!</definedName>
    <definedName name="нитрафос">#REF!</definedName>
    <definedName name="нк" localSheetId="0">{30,140,350,160,"",""}</definedName>
    <definedName name="нк" localSheetId="1">{30,140,350,160,"",""}</definedName>
    <definedName name="нк" localSheetId="2">{30,140,350,160,"",""}</definedName>
    <definedName name="нк" localSheetId="3">{30,140,350,160,"",""}</definedName>
    <definedName name="нк" localSheetId="4">{30,140,350,160,"",""}</definedName>
    <definedName name="нк" localSheetId="5">{30,140,350,160,"",""}</definedName>
    <definedName name="нк" localSheetId="6">{30,140,350,160,"",""}</definedName>
    <definedName name="нк" localSheetId="7">{30,140,350,160,"",""}</definedName>
    <definedName name="нк" localSheetId="8">{30,140,350,160,"",""}</definedName>
    <definedName name="нк">{30,140,350,160,"",""}</definedName>
    <definedName name="нн" localSheetId="0">#REF!</definedName>
    <definedName name="нн" localSheetId="2">#REF!</definedName>
    <definedName name="нн" localSheetId="3">#REF!</definedName>
    <definedName name="нн" localSheetId="4">#REF!</definedName>
    <definedName name="нн" localSheetId="5">#REF!</definedName>
    <definedName name="нн" localSheetId="6">#REF!</definedName>
    <definedName name="нн" localSheetId="7">#REF!</definedName>
    <definedName name="нн" localSheetId="8">#REF!</definedName>
    <definedName name="нн">#REF!</definedName>
    <definedName name="ннн" localSheetId="0">#REF!</definedName>
    <definedName name="ннн" localSheetId="2">#REF!</definedName>
    <definedName name="ннн" localSheetId="3">#REF!</definedName>
    <definedName name="ннн" localSheetId="4">#REF!</definedName>
    <definedName name="ннн" localSheetId="5">#REF!</definedName>
    <definedName name="ннн" localSheetId="6">#REF!</definedName>
    <definedName name="ннн" localSheetId="7">#REF!</definedName>
    <definedName name="ннн" localSheetId="8">#REF!</definedName>
    <definedName name="ннн">#REF!</definedName>
    <definedName name="нннн" localSheetId="0">#REF!</definedName>
    <definedName name="нннн" localSheetId="2">#REF!</definedName>
    <definedName name="нннн" localSheetId="3">#REF!</definedName>
    <definedName name="нннн" localSheetId="4">#REF!</definedName>
    <definedName name="нннн" localSheetId="5">#REF!</definedName>
    <definedName name="нннн" localSheetId="6">#REF!</definedName>
    <definedName name="нннн" localSheetId="7">#REF!</definedName>
    <definedName name="нннн" localSheetId="8">#REF!</definedName>
    <definedName name="нннн">#REF!</definedName>
    <definedName name="новое" localSheetId="0">#REF!</definedName>
    <definedName name="новое" localSheetId="2">#REF!</definedName>
    <definedName name="новое" localSheetId="3">#REF!</definedName>
    <definedName name="новое" localSheetId="4">#REF!</definedName>
    <definedName name="новое" localSheetId="5">#REF!</definedName>
    <definedName name="новое" localSheetId="6">#REF!</definedName>
    <definedName name="новое" localSheetId="7">#REF!</definedName>
    <definedName name="новое" localSheetId="8">#REF!</definedName>
    <definedName name="новое">#REF!</definedName>
    <definedName name="нод">#N/A</definedName>
    <definedName name="нодир" localSheetId="0">'[50]реестр декабрь'!#REF!</definedName>
    <definedName name="нодир" localSheetId="2">'[50]реестр декабрь'!#REF!</definedName>
    <definedName name="нодир" localSheetId="3">'[50]реестр декабрь'!#REF!</definedName>
    <definedName name="нодир" localSheetId="4">'[50]реестр декабрь'!#REF!</definedName>
    <definedName name="нодир" localSheetId="5">'[50]реестр декабрь'!#REF!</definedName>
    <definedName name="нодир" localSheetId="6">'[50]реестр декабрь'!#REF!</definedName>
    <definedName name="нодир" localSheetId="7">'[50]реестр декабрь'!#REF!</definedName>
    <definedName name="нодир" localSheetId="8">'[50]реестр декабрь'!#REF!</definedName>
    <definedName name="нодир">'[50]реестр декабрь'!#REF!</definedName>
    <definedName name="нодира" localSheetId="0">#REF!</definedName>
    <definedName name="нодира" localSheetId="1">#REF!</definedName>
    <definedName name="нодира" localSheetId="2">#REF!</definedName>
    <definedName name="нодира" localSheetId="3">#REF!</definedName>
    <definedName name="нодира" localSheetId="4">#REF!</definedName>
    <definedName name="нодира" localSheetId="5">#REF!</definedName>
    <definedName name="нодира" localSheetId="6">#REF!</definedName>
    <definedName name="нодира" localSheetId="7">#REF!</definedName>
    <definedName name="нодира" localSheetId="8">#REF!</definedName>
    <definedName name="нодира">#REF!</definedName>
    <definedName name="Норма">[80]Нарх!$A$1:$P$248</definedName>
    <definedName name="нояб" localSheetId="0">#REF!</definedName>
    <definedName name="нояб" localSheetId="1">#REF!</definedName>
    <definedName name="нояб" localSheetId="2">#REF!</definedName>
    <definedName name="нояб" localSheetId="3">#REF!</definedName>
    <definedName name="нояб" localSheetId="4">#REF!</definedName>
    <definedName name="нояб" localSheetId="5">#REF!</definedName>
    <definedName name="нояб" localSheetId="6">#REF!</definedName>
    <definedName name="нояб" localSheetId="7">#REF!</definedName>
    <definedName name="нояб" localSheetId="8">#REF!</definedName>
    <definedName name="нояб">#REF!</definedName>
    <definedName name="Ноябрь" localSheetId="0">#REF!</definedName>
    <definedName name="Ноябрь" localSheetId="1">#REF!</definedName>
    <definedName name="Ноябрь" localSheetId="2">#REF!</definedName>
    <definedName name="Ноябрь" localSheetId="3">#REF!</definedName>
    <definedName name="Ноябрь" localSheetId="4">#REF!</definedName>
    <definedName name="Ноябрь" localSheetId="5">#REF!</definedName>
    <definedName name="Ноябрь" localSheetId="6">#REF!</definedName>
    <definedName name="Ноябрь" localSheetId="7">#REF!</definedName>
    <definedName name="Ноябрь" localSheetId="8">#REF!</definedName>
    <definedName name="Ноябрь">#REF!</definedName>
    <definedName name="нргшщ">#N/A</definedName>
    <definedName name="нук" localSheetId="0">TRUNC((oy-1)/3+1)</definedName>
    <definedName name="нук" localSheetId="1">TRUNC((oy-1)/3+1)</definedName>
    <definedName name="нук" localSheetId="2">TRUNC((oy-1)/3+1)</definedName>
    <definedName name="нук" localSheetId="3">TRUNC((oy-1)/3+1)</definedName>
    <definedName name="нук" localSheetId="4">TRUNC((oy-1)/3+1)</definedName>
    <definedName name="нук" localSheetId="5">TRUNC((oy-1)/3+1)</definedName>
    <definedName name="нук" localSheetId="6">TRUNC((oy-1)/3+1)</definedName>
    <definedName name="нук" localSheetId="7">TRUNC((oy-1)/3+1)</definedName>
    <definedName name="нук" localSheetId="8">TRUNC((oy-1)/3+1)</definedName>
    <definedName name="нук">TRUNC((oy-1)/3+1)</definedName>
    <definedName name="нур" localSheetId="0">#REF!</definedName>
    <definedName name="нур" localSheetId="1">#REF!</definedName>
    <definedName name="нур" localSheetId="2">#REF!</definedName>
    <definedName name="нур" localSheetId="3">#REF!</definedName>
    <definedName name="нур" localSheetId="4">#REF!</definedName>
    <definedName name="нур" localSheetId="5">#REF!</definedName>
    <definedName name="нур" localSheetId="6">#REF!</definedName>
    <definedName name="нур" localSheetId="7">#REF!</definedName>
    <definedName name="нур" localSheetId="8">#REF!</definedName>
    <definedName name="нур">#REF!</definedName>
    <definedName name="о" localSheetId="0">{30,140,350,160,"",""}</definedName>
    <definedName name="о" localSheetId="1">{30,140,350,160,"",""}</definedName>
    <definedName name="о" localSheetId="2">{30,140,350,160,"",""}</definedName>
    <definedName name="о" localSheetId="3">{30,140,350,160,"",""}</definedName>
    <definedName name="о" localSheetId="4">{30,140,350,160,"",""}</definedName>
    <definedName name="о" localSheetId="5">{30,140,350,160,"",""}</definedName>
    <definedName name="о" localSheetId="6">{30,140,350,160,"",""}</definedName>
    <definedName name="о" localSheetId="7">{30,140,350,160,"",""}</definedName>
    <definedName name="о" localSheetId="8">{30,140,350,160,"",""}</definedName>
    <definedName name="о">{30,140,350,160,"",""}</definedName>
    <definedName name="оаовао" localSheetId="0">#REF!</definedName>
    <definedName name="оаовао" localSheetId="2">#REF!</definedName>
    <definedName name="оаовао" localSheetId="3">#REF!</definedName>
    <definedName name="оаовао" localSheetId="4">#REF!</definedName>
    <definedName name="оаовао" localSheetId="5">#REF!</definedName>
    <definedName name="оаовао" localSheetId="6">#REF!</definedName>
    <definedName name="оаовао" localSheetId="7">#REF!</definedName>
    <definedName name="оаовао" localSheetId="8">#REF!</definedName>
    <definedName name="оаовао">#REF!</definedName>
    <definedName name="_xlnm.Print_Area" localSheetId="0">'Филиал кесимида '!$A$1:$K$95</definedName>
    <definedName name="_xlnm.Print_Area" localSheetId="1">'Вилоят банклари'!$A$1:$K$25</definedName>
    <definedName name="_xlnm.Print_Area" localSheetId="2">'Шаҳар ва туман '!$A$1:$K$24</definedName>
    <definedName name="_xlnm.Print_Area" localSheetId="3">'Давлат банклари'!$A$1:$L$67</definedName>
    <definedName name="_xlnm.Print_Area" localSheetId="4">'Хусусий банклар'!$A$1:$L$23</definedName>
    <definedName name="_xlnm.Print_Area" localSheetId="5">'Топ-20'!$A$1:$L$22</definedName>
    <definedName name="_xlnm.Print_Area" localSheetId="6">'7.55 балдан паст'!$A$1:$L$4</definedName>
    <definedName name="_xlnm.Print_Area" localSheetId="7">'энг катта ўсиш'!$A$1:$L$22</definedName>
    <definedName name="_xlnm.Print_Area" localSheetId="8">'энг катта пасайиш'!$A$1:$L$22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 localSheetId="2">'[54]реестр декабрь'!#REF!</definedName>
    <definedName name="обо">'[54]реестр декабрь'!#REF!</definedName>
    <definedName name="Оболожка" localSheetId="0">{30,140,350,160,"",""}</definedName>
    <definedName name="Оболожка" localSheetId="1">{30,140,350,160,"",""}</definedName>
    <definedName name="Оболожка" localSheetId="2">{30,140,350,160,"",""}</definedName>
    <definedName name="Оболожка" localSheetId="3">{30,140,350,160,"",""}</definedName>
    <definedName name="Оболожка" localSheetId="4">{30,140,350,160,"",""}</definedName>
    <definedName name="Оболожка" localSheetId="5">{30,140,350,160,"",""}</definedName>
    <definedName name="Оболожка" localSheetId="6">{30,140,350,160,"",""}</definedName>
    <definedName name="Оболожка" localSheetId="7">{30,140,350,160,"",""}</definedName>
    <definedName name="Оболожка" localSheetId="8">{30,140,350,160,"",""}</definedName>
    <definedName name="Оболожка">{30,140,350,160,"",""}</definedName>
    <definedName name="овкей" localSheetId="0">#REF!</definedName>
    <definedName name="овкей" localSheetId="2">#REF!</definedName>
    <definedName name="овкей" localSheetId="3">#REF!</definedName>
    <definedName name="овкей" localSheetId="4">#REF!</definedName>
    <definedName name="овкей" localSheetId="5">#REF!</definedName>
    <definedName name="овкей" localSheetId="6">#REF!</definedName>
    <definedName name="овкей" localSheetId="7">#REF!</definedName>
    <definedName name="овкей" localSheetId="8">#REF!</definedName>
    <definedName name="овкей">#REF!</definedName>
    <definedName name="од" localSheetId="0">#REF!</definedName>
    <definedName name="од" localSheetId="2">#REF!</definedName>
    <definedName name="од" localSheetId="3">#REF!</definedName>
    <definedName name="од" localSheetId="4">#REF!</definedName>
    <definedName name="од" localSheetId="5">#REF!</definedName>
    <definedName name="од" localSheetId="6">#REF!</definedName>
    <definedName name="од" localSheetId="7">#REF!</definedName>
    <definedName name="од" localSheetId="8">#REF!</definedName>
    <definedName name="од">#REF!</definedName>
    <definedName name="одварпр" localSheetId="0">#REF!</definedName>
    <definedName name="одварпр" localSheetId="2">#REF!</definedName>
    <definedName name="одварпр" localSheetId="3">#REF!</definedName>
    <definedName name="одварпр" localSheetId="4">#REF!</definedName>
    <definedName name="одварпр" localSheetId="5">#REF!</definedName>
    <definedName name="одварпр" localSheetId="6">#REF!</definedName>
    <definedName name="одварпр" localSheetId="7">#REF!</definedName>
    <definedName name="одварпр" localSheetId="8">#REF!</definedName>
    <definedName name="одварпр">#REF!</definedName>
    <definedName name="ок" localSheetId="0">#REF!</definedName>
    <definedName name="ок" localSheetId="2">#REF!</definedName>
    <definedName name="ок" localSheetId="3">#REF!</definedName>
    <definedName name="ок" localSheetId="4">#REF!</definedName>
    <definedName name="ок" localSheetId="5">#REF!</definedName>
    <definedName name="ок" localSheetId="6">#REF!</definedName>
    <definedName name="ок" localSheetId="7">#REF!</definedName>
    <definedName name="ок" localSheetId="8">#REF!</definedName>
    <definedName name="ок">#REF!</definedName>
    <definedName name="Окдарё" localSheetId="0">#REF!</definedName>
    <definedName name="Окдарё" localSheetId="2">#REF!</definedName>
    <definedName name="Окдарё" localSheetId="3">#REF!</definedName>
    <definedName name="Окдарё" localSheetId="4">#REF!</definedName>
    <definedName name="Окдарё" localSheetId="5">#REF!</definedName>
    <definedName name="Окдарё" localSheetId="6">#REF!</definedName>
    <definedName name="Окдарё" localSheetId="7">#REF!</definedName>
    <definedName name="Окдарё" localSheetId="8">#REF!</definedName>
    <definedName name="Окдарё">#REF!</definedName>
    <definedName name="окей" localSheetId="0">#REF!</definedName>
    <definedName name="окей" localSheetId="2">#REF!</definedName>
    <definedName name="окей" localSheetId="3">#REF!</definedName>
    <definedName name="окей" localSheetId="4">#REF!</definedName>
    <definedName name="окей" localSheetId="5">#REF!</definedName>
    <definedName name="окей" localSheetId="6">#REF!</definedName>
    <definedName name="окей" localSheetId="7">#REF!</definedName>
    <definedName name="окей" localSheetId="8">#REF!</definedName>
    <definedName name="окей">#REF!</definedName>
    <definedName name="Оккургон_договор" localSheetId="0">#REF!</definedName>
    <definedName name="Оккургон_договор" localSheetId="2">#REF!</definedName>
    <definedName name="Оккургон_договор" localSheetId="3">#REF!</definedName>
    <definedName name="Оккургон_договор" localSheetId="4">#REF!</definedName>
    <definedName name="Оккургон_договор" localSheetId="5">#REF!</definedName>
    <definedName name="Оккургон_договор" localSheetId="6">#REF!</definedName>
    <definedName name="Оккургон_договор" localSheetId="7">#REF!</definedName>
    <definedName name="Оккургон_договор" localSheetId="8">#REF!</definedName>
    <definedName name="Оккургон_договор">#REF!</definedName>
    <definedName name="Оккургон_семена" localSheetId="0">#REF!</definedName>
    <definedName name="Оккургон_семена" localSheetId="2">#REF!</definedName>
    <definedName name="Оккургон_семена" localSheetId="3">#REF!</definedName>
    <definedName name="Оккургон_семена" localSheetId="4">#REF!</definedName>
    <definedName name="Оккургон_семена" localSheetId="5">#REF!</definedName>
    <definedName name="Оккургон_семена" localSheetId="6">#REF!</definedName>
    <definedName name="Оккургон_семена" localSheetId="7">#REF!</definedName>
    <definedName name="Оккургон_семена" localSheetId="8">#REF!</definedName>
    <definedName name="Оккургон_семена">#REF!</definedName>
    <definedName name="ол" localSheetId="0">{30,140,350,160,"",""}</definedName>
    <definedName name="ол" localSheetId="1">{30,140,350,160,"",""}</definedName>
    <definedName name="ол" localSheetId="2">{30,140,350,160,"",""}</definedName>
    <definedName name="ол" localSheetId="3">{30,140,350,160,"",""}</definedName>
    <definedName name="ол" localSheetId="4">{30,140,350,160,"",""}</definedName>
    <definedName name="ол" localSheetId="5">{30,140,350,160,"",""}</definedName>
    <definedName name="ол" localSheetId="6">{30,140,350,160,"",""}</definedName>
    <definedName name="ол" localSheetId="7">{30,140,350,160,"",""}</definedName>
    <definedName name="ол" localSheetId="8">{30,140,350,160,"",""}</definedName>
    <definedName name="ол">{30,140,350,160,"",""}</definedName>
    <definedName name="ола" localSheetId="2">'[81]Гай пахта'!#REF!</definedName>
    <definedName name="ола">'[81]Гай пахта'!#REF!</definedName>
    <definedName name="олг" localSheetId="0">#REF!</definedName>
    <definedName name="олг" localSheetId="1">#REF!</definedName>
    <definedName name="олг" localSheetId="2">#REF!</definedName>
    <definedName name="олг" localSheetId="3">#REF!</definedName>
    <definedName name="олг" localSheetId="4">#REF!</definedName>
    <definedName name="олг" localSheetId="5">#REF!</definedName>
    <definedName name="олг" localSheetId="6">#REF!</definedName>
    <definedName name="олг" localSheetId="7">#REF!</definedName>
    <definedName name="олг" localSheetId="8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localSheetId="1" hidden="1">#REF!</definedName>
    <definedName name="олма" localSheetId="2" hidden="1">#REF!</definedName>
    <definedName name="олма" localSheetId="3" hidden="1">#REF!</definedName>
    <definedName name="олма" localSheetId="4" hidden="1">#REF!</definedName>
    <definedName name="олма" localSheetId="5" hidden="1">#REF!</definedName>
    <definedName name="олма" localSheetId="6" hidden="1">#REF!</definedName>
    <definedName name="олма" localSheetId="7" hidden="1">#REF!</definedName>
    <definedName name="олма" localSheetId="8" hidden="1">#REF!</definedName>
    <definedName name="олма" hidden="1">#REF!</definedName>
    <definedName name="олмалик" localSheetId="0" hidden="1">#REF!</definedName>
    <definedName name="олмалик" localSheetId="1" hidden="1">#REF!</definedName>
    <definedName name="олмалик" localSheetId="2" hidden="1">#REF!</definedName>
    <definedName name="олмалик" localSheetId="3" hidden="1">#REF!</definedName>
    <definedName name="олмалик" localSheetId="4" hidden="1">#REF!</definedName>
    <definedName name="олмалик" localSheetId="5" hidden="1">#REF!</definedName>
    <definedName name="олмалик" localSheetId="6" hidden="1">#REF!</definedName>
    <definedName name="олмалик" localSheetId="7" hidden="1">#REF!</definedName>
    <definedName name="олмалик" localSheetId="8" hidden="1">#REF!</definedName>
    <definedName name="олмалик" hidden="1">#REF!</definedName>
    <definedName name="олмос" localSheetId="0">'[81]Гай пахта'!#REF!</definedName>
    <definedName name="олмос" localSheetId="1">'[81]Гай пахта'!#REF!</definedName>
    <definedName name="олмос" localSheetId="2">'[81]Гай пахта'!#REF!</definedName>
    <definedName name="олмос" localSheetId="3">'[81]Гай пахта'!#REF!</definedName>
    <definedName name="олмос" localSheetId="4">'[81]Гай пахта'!#REF!</definedName>
    <definedName name="олмос" localSheetId="5">'[81]Гай пахта'!#REF!</definedName>
    <definedName name="олмос" localSheetId="6">'[81]Гай пахта'!#REF!</definedName>
    <definedName name="олмос" localSheetId="7">'[81]Гай пахта'!#REF!</definedName>
    <definedName name="олмос" localSheetId="8">'[81]Гай пахта'!#REF!</definedName>
    <definedName name="олмос">'[81]Гай пахта'!#REF!</definedName>
    <definedName name="олол" localSheetId="0">{30,140,350,160,"",""}</definedName>
    <definedName name="олол" localSheetId="1">{30,140,350,160,"",""}</definedName>
    <definedName name="олол" localSheetId="2">{30,140,350,160,"",""}</definedName>
    <definedName name="олол" localSheetId="3">{30,140,350,160,"",""}</definedName>
    <definedName name="олол" localSheetId="4">{30,140,350,160,"",""}</definedName>
    <definedName name="олол" localSheetId="5">{30,140,350,160,"",""}</definedName>
    <definedName name="олол" localSheetId="6">{30,140,350,160,"",""}</definedName>
    <definedName name="олол" localSheetId="7">{30,140,350,160,"",""}</definedName>
    <definedName name="олол" localSheetId="8">{30,140,350,160,"",""}</definedName>
    <definedName name="олол">{30,140,350,160,"",""}</definedName>
    <definedName name="олполднгл">#N/A</definedName>
    <definedName name="олр" localSheetId="0">#REF!</definedName>
    <definedName name="олр" localSheetId="2">#REF!</definedName>
    <definedName name="олр" localSheetId="3">#REF!</definedName>
    <definedName name="олр" localSheetId="4">#REF!</definedName>
    <definedName name="олр" localSheetId="5">#REF!</definedName>
    <definedName name="олр" localSheetId="6">#REF!</definedName>
    <definedName name="олр" localSheetId="7">#REF!</definedName>
    <definedName name="олр" localSheetId="8">#REF!</definedName>
    <definedName name="олр">#REF!</definedName>
    <definedName name="олтин_дала" localSheetId="0">#REF!</definedName>
    <definedName name="олтин_дала" localSheetId="2">#REF!</definedName>
    <definedName name="олтин_дала" localSheetId="3">#REF!</definedName>
    <definedName name="олтин_дала" localSheetId="4">#REF!</definedName>
    <definedName name="олтин_дала" localSheetId="5">#REF!</definedName>
    <definedName name="олтин_дала" localSheetId="6">#REF!</definedName>
    <definedName name="олтин_дала" localSheetId="7">#REF!</definedName>
    <definedName name="олтин_дала" localSheetId="8">#REF!</definedName>
    <definedName name="олтин_дала">#REF!</definedName>
    <definedName name="ольга" localSheetId="0" hidden="1">{#N/A,#N/A,FALSE,"BODY"}</definedName>
    <definedName name="ольга" localSheetId="1" hidden="1">{#N/A,#N/A,FALSE,"BODY"}</definedName>
    <definedName name="ольга" localSheetId="2" hidden="1">{#N/A,#N/A,FALSE,"BODY"}</definedName>
    <definedName name="ольга" localSheetId="3" hidden="1">{#N/A,#N/A,FALSE,"BODY"}</definedName>
    <definedName name="ольга" localSheetId="4" hidden="1">{#N/A,#N/A,FALSE,"BODY"}</definedName>
    <definedName name="ольга" localSheetId="5" hidden="1">{#N/A,#N/A,FALSE,"BODY"}</definedName>
    <definedName name="ольга" localSheetId="6" hidden="1">{#N/A,#N/A,FALSE,"BODY"}</definedName>
    <definedName name="ольга" localSheetId="7" hidden="1">{#N/A,#N/A,FALSE,"BODY"}</definedName>
    <definedName name="ольга" localSheetId="8" hidden="1">{#N/A,#N/A,FALSE,"BODY"}</definedName>
    <definedName name="ольга" hidden="1">{#N/A,#N/A,FALSE,"BODY"}</definedName>
    <definedName name="оля" localSheetId="0">#REF!</definedName>
    <definedName name="оля" localSheetId="2">#REF!</definedName>
    <definedName name="оля" localSheetId="3">#REF!</definedName>
    <definedName name="оля" localSheetId="4">#REF!</definedName>
    <definedName name="оля" localSheetId="5">#REF!</definedName>
    <definedName name="оля" localSheetId="6">#REF!</definedName>
    <definedName name="оля" localSheetId="7">#REF!</definedName>
    <definedName name="оля" localSheetId="8">#REF!</definedName>
    <definedName name="оля">#REF!</definedName>
    <definedName name="оо" localSheetId="0">{30,140,350,160,"",""}</definedName>
    <definedName name="оо" localSheetId="1">{30,140,350,160,"",""}</definedName>
    <definedName name="оо" localSheetId="2">{30,140,350,160,"",""}</definedName>
    <definedName name="оо" localSheetId="3">{30,140,350,160,"",""}</definedName>
    <definedName name="оо" localSheetId="4">{30,140,350,160,"",""}</definedName>
    <definedName name="оо" localSheetId="5">{30,140,350,160,"",""}</definedName>
    <definedName name="оо" localSheetId="6">{30,140,350,160,"",""}</definedName>
    <definedName name="оо" localSheetId="7">{30,140,350,160,"",""}</definedName>
    <definedName name="оо" localSheetId="8">{30,140,350,160,"",""}</definedName>
    <definedName name="оо">{30,140,350,160,"",""}</definedName>
    <definedName name="ооллолол" localSheetId="0" hidden="1">#REF!</definedName>
    <definedName name="ооллолол" localSheetId="2" hidden="1">#REF!</definedName>
    <definedName name="ооллолол" localSheetId="3" hidden="1">#REF!</definedName>
    <definedName name="ооллолол" localSheetId="4" hidden="1">#REF!</definedName>
    <definedName name="ооллолол" localSheetId="5" hidden="1">#REF!</definedName>
    <definedName name="ооллолол" localSheetId="6" hidden="1">#REF!</definedName>
    <definedName name="ооллолол" localSheetId="7" hidden="1">#REF!</definedName>
    <definedName name="ооллолол" localSheetId="8" hidden="1">#REF!</definedName>
    <definedName name="ооллолол" hidden="1">#REF!</definedName>
    <definedName name="оолол" localSheetId="0">#REF!</definedName>
    <definedName name="оолол" localSheetId="2">#REF!</definedName>
    <definedName name="оолол" localSheetId="3">#REF!</definedName>
    <definedName name="оолол" localSheetId="4">#REF!</definedName>
    <definedName name="оолол" localSheetId="5">#REF!</definedName>
    <definedName name="оолол" localSheetId="6">#REF!</definedName>
    <definedName name="оолол" localSheetId="7">#REF!</definedName>
    <definedName name="оолол" localSheetId="8">#REF!</definedName>
    <definedName name="оолол">#REF!</definedName>
    <definedName name="ооо" localSheetId="0">#REF!</definedName>
    <definedName name="ооо" localSheetId="2">#REF!</definedName>
    <definedName name="ооо" localSheetId="3">#REF!</definedName>
    <definedName name="ооо" localSheetId="4">#REF!</definedName>
    <definedName name="ооо" localSheetId="5">#REF!</definedName>
    <definedName name="ооо" localSheetId="6">#REF!</definedName>
    <definedName name="ооо" localSheetId="7">#REF!</definedName>
    <definedName name="ооо" localSheetId="8">#REF!</definedName>
    <definedName name="ооо">#REF!</definedName>
    <definedName name="оооо" localSheetId="0">TRUNC((oy-1)/3+1)</definedName>
    <definedName name="оооо" localSheetId="1">TRUNC((oy-1)/3+1)</definedName>
    <definedName name="оооо" localSheetId="2">TRUNC((oy-1)/3+1)</definedName>
    <definedName name="оооо" localSheetId="3">TRUNC((oy-1)/3+1)</definedName>
    <definedName name="оооо" localSheetId="4">TRUNC((oy-1)/3+1)</definedName>
    <definedName name="оооо" localSheetId="5">TRUNC((oy-1)/3+1)</definedName>
    <definedName name="оооо" localSheetId="6">TRUNC((oy-1)/3+1)</definedName>
    <definedName name="оооо" localSheetId="7">TRUNC((oy-1)/3+1)</definedName>
    <definedName name="оооо" localSheetId="8">TRUNC((oy-1)/3+1)</definedName>
    <definedName name="оооо">TRUNC((oy-1)/3+1)</definedName>
    <definedName name="ооооо" localSheetId="0">#REF!</definedName>
    <definedName name="ооооо" localSheetId="1">#REF!</definedName>
    <definedName name="ооооо" localSheetId="2">#REF!</definedName>
    <definedName name="ооооо" localSheetId="3">#REF!</definedName>
    <definedName name="ооооо" localSheetId="4">#REF!</definedName>
    <definedName name="ооооо" localSheetId="5">#REF!</definedName>
    <definedName name="ооооо" localSheetId="6">#REF!</definedName>
    <definedName name="ооооо" localSheetId="7">#REF!</definedName>
    <definedName name="ооооо" localSheetId="8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 localSheetId="2">#REF!</definedName>
    <definedName name="оп" localSheetId="3">#REF!</definedName>
    <definedName name="оп" localSheetId="4">#REF!</definedName>
    <definedName name="оп" localSheetId="5">#REF!</definedName>
    <definedName name="оп" localSheetId="6">#REF!</definedName>
    <definedName name="оп" localSheetId="7">#REF!</definedName>
    <definedName name="оп" localSheetId="8">#REF!</definedName>
    <definedName name="оп">#REF!</definedName>
    <definedName name="опдбродролд">#N/A</definedName>
    <definedName name="ор" localSheetId="0">#REF!</definedName>
    <definedName name="ор" localSheetId="2">#REF!</definedName>
    <definedName name="ор" localSheetId="3">#REF!</definedName>
    <definedName name="ор" localSheetId="4">#REF!</definedName>
    <definedName name="ор" localSheetId="5">#REF!</definedName>
    <definedName name="ор" localSheetId="6">#REF!</definedName>
    <definedName name="ор" localSheetId="7">#REF!</definedName>
    <definedName name="ор" localSheetId="8">#REF!</definedName>
    <definedName name="ор">#REF!</definedName>
    <definedName name="орде" localSheetId="0">#REF!</definedName>
    <definedName name="орде" localSheetId="2">#REF!</definedName>
    <definedName name="орде" localSheetId="3">#REF!</definedName>
    <definedName name="орде" localSheetId="4">#REF!</definedName>
    <definedName name="орде" localSheetId="5">#REF!</definedName>
    <definedName name="орде" localSheetId="6">#REF!</definedName>
    <definedName name="орде" localSheetId="7">#REF!</definedName>
    <definedName name="орде" localSheetId="8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 localSheetId="2">#REF!</definedName>
    <definedName name="орлролр" localSheetId="3">#REF!</definedName>
    <definedName name="орлролр" localSheetId="4">#REF!</definedName>
    <definedName name="орлролр" localSheetId="5">#REF!</definedName>
    <definedName name="орлролр" localSheetId="6">#REF!</definedName>
    <definedName name="орлролр" localSheetId="7">#REF!</definedName>
    <definedName name="орлролр" localSheetId="8">#REF!</definedName>
    <definedName name="орлролр">#REF!</definedName>
    <definedName name="ОРОРО1" localSheetId="0">#REF!</definedName>
    <definedName name="ОРОРО1" localSheetId="2">#REF!</definedName>
    <definedName name="ОРОРО1" localSheetId="3">#REF!</definedName>
    <definedName name="ОРОРО1" localSheetId="4">#REF!</definedName>
    <definedName name="ОРОРО1" localSheetId="5">#REF!</definedName>
    <definedName name="ОРОРО1" localSheetId="6">#REF!</definedName>
    <definedName name="ОРОРО1" localSheetId="7">#REF!</definedName>
    <definedName name="ОРОРО1" localSheetId="8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 localSheetId="2">#REF!</definedName>
    <definedName name="отажонов" localSheetId="3">#REF!</definedName>
    <definedName name="отажонов" localSheetId="4">#REF!</definedName>
    <definedName name="отажонов" localSheetId="5">#REF!</definedName>
    <definedName name="отажонов" localSheetId="6">#REF!</definedName>
    <definedName name="отажонов" localSheetId="7">#REF!</definedName>
    <definedName name="отажонов" localSheetId="8">#REF!</definedName>
    <definedName name="отажонов">#REF!</definedName>
    <definedName name="Откл_день">[82]ГО!$GH$2</definedName>
    <definedName name="отпро" localSheetId="0">#REF!</definedName>
    <definedName name="отпро" localSheetId="1">#REF!</definedName>
    <definedName name="отпро" localSheetId="2">#REF!</definedName>
    <definedName name="отпро" localSheetId="3">#REF!</definedName>
    <definedName name="отпро" localSheetId="4">#REF!</definedName>
    <definedName name="отпро" localSheetId="5">#REF!</definedName>
    <definedName name="отпро" localSheetId="6">#REF!</definedName>
    <definedName name="отпро" localSheetId="7">#REF!</definedName>
    <definedName name="отпро" localSheetId="8">#REF!</definedName>
    <definedName name="отпро">#REF!</definedName>
    <definedName name="отработано" localSheetId="0">_a1Z,_a2Z</definedName>
    <definedName name="отработано" localSheetId="1">_a1Z,_a2Z</definedName>
    <definedName name="отработано" localSheetId="2">_a1Z,_a2Z</definedName>
    <definedName name="отработано" localSheetId="3">_a1Z,_a2Z</definedName>
    <definedName name="отработано" localSheetId="4">_a1Z,_a2Z</definedName>
    <definedName name="отработано" localSheetId="5">_a1Z,_a2Z</definedName>
    <definedName name="отработано" localSheetId="6">_a1Z,_a2Z</definedName>
    <definedName name="отработано" localSheetId="7">_a1Z,_a2Z</definedName>
    <definedName name="отработано" localSheetId="8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 localSheetId="2">'[64]Prog. rost tarifov'!#REF!</definedName>
    <definedName name="отч">'[63]Prog. rost tarifov'!#REF!</definedName>
    <definedName name="отч2" localSheetId="2">'[64]Prog. rost tarifov'!#REF!</definedName>
    <definedName name="отч2">'[63]Prog. rost tarifov'!#REF!</definedName>
    <definedName name="оьтлодламп" localSheetId="0">{30,140,350,160,"",""}</definedName>
    <definedName name="оьтлодламп" localSheetId="1">{30,140,350,160,"",""}</definedName>
    <definedName name="оьтлодламп" localSheetId="2">{30,140,350,160,"",""}</definedName>
    <definedName name="оьтлодламп" localSheetId="3">{30,140,350,160,"",""}</definedName>
    <definedName name="оьтлодламп" localSheetId="4">{30,140,350,160,"",""}</definedName>
    <definedName name="оьтлодламп" localSheetId="5">{30,140,350,160,"",""}</definedName>
    <definedName name="оьтлодламп" localSheetId="6">{30,140,350,160,"",""}</definedName>
    <definedName name="оьтлодламп" localSheetId="7">{30,140,350,160,"",""}</definedName>
    <definedName name="оьтлодламп" localSheetId="8">{30,140,350,160,"",""}</definedName>
    <definedName name="оьтлодламп">{30,140,350,160,"",""}</definedName>
    <definedName name="п" localSheetId="0">#REF!</definedName>
    <definedName name="п" localSheetId="2">#REF!</definedName>
    <definedName name="п" localSheetId="3">#REF!</definedName>
    <definedName name="п" localSheetId="4">#REF!</definedName>
    <definedName name="п" localSheetId="5">#REF!</definedName>
    <definedName name="п" localSheetId="6">#REF!</definedName>
    <definedName name="п" localSheetId="7">#REF!</definedName>
    <definedName name="п" localSheetId="8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 localSheetId="1">{30,140,350,160,"",""}</definedName>
    <definedName name="павпп" localSheetId="2">{30,140,350,160,"",""}</definedName>
    <definedName name="павпп" localSheetId="3">{30,140,350,160,"",""}</definedName>
    <definedName name="павпп" localSheetId="4">{30,140,350,160,"",""}</definedName>
    <definedName name="павпп" localSheetId="5">{30,140,350,160,"",""}</definedName>
    <definedName name="павпп" localSheetId="6">{30,140,350,160,"",""}</definedName>
    <definedName name="павпп" localSheetId="7">{30,140,350,160,"",""}</definedName>
    <definedName name="павпп" localSheetId="8">{30,140,350,160,"",""}</definedName>
    <definedName name="павпп">{30,140,350,160,"",""}</definedName>
    <definedName name="пазотапрел" localSheetId="0">#REF!</definedName>
    <definedName name="пазотапрел" localSheetId="2">#REF!</definedName>
    <definedName name="пазотапрел" localSheetId="3">#REF!</definedName>
    <definedName name="пазотапрел" localSheetId="4">#REF!</definedName>
    <definedName name="пазотапрел" localSheetId="5">#REF!</definedName>
    <definedName name="пазотапрел" localSheetId="6">#REF!</definedName>
    <definedName name="пазотапрел" localSheetId="7">#REF!</definedName>
    <definedName name="пазотапрел" localSheetId="8">#REF!</definedName>
    <definedName name="пазотапрел">#REF!</definedName>
    <definedName name="пазотапрфос" localSheetId="0">#REF!</definedName>
    <definedName name="пазотапрфос" localSheetId="2">#REF!</definedName>
    <definedName name="пазотапрфос" localSheetId="3">#REF!</definedName>
    <definedName name="пазотапрфос" localSheetId="4">#REF!</definedName>
    <definedName name="пазотапрфос" localSheetId="5">#REF!</definedName>
    <definedName name="пазотапрфос" localSheetId="6">#REF!</definedName>
    <definedName name="пазотапрфос" localSheetId="7">#REF!</definedName>
    <definedName name="пазотапрфос" localSheetId="8">#REF!</definedName>
    <definedName name="пазотапрфос">#REF!</definedName>
    <definedName name="пазотиюн" localSheetId="0">#REF!</definedName>
    <definedName name="пазотиюн" localSheetId="2">#REF!</definedName>
    <definedName name="пазотиюн" localSheetId="3">#REF!</definedName>
    <definedName name="пазотиюн" localSheetId="4">#REF!</definedName>
    <definedName name="пазотиюн" localSheetId="5">#REF!</definedName>
    <definedName name="пазотиюн" localSheetId="6">#REF!</definedName>
    <definedName name="пазотиюн" localSheetId="7">#REF!</definedName>
    <definedName name="пазотиюн" localSheetId="8">#REF!</definedName>
    <definedName name="пазотиюн">#REF!</definedName>
    <definedName name="пазотмай" localSheetId="0">#REF!</definedName>
    <definedName name="пазотмай" localSheetId="2">#REF!</definedName>
    <definedName name="пазотмай" localSheetId="3">#REF!</definedName>
    <definedName name="пазотмай" localSheetId="4">#REF!</definedName>
    <definedName name="пазотмай" localSheetId="5">#REF!</definedName>
    <definedName name="пазотмай" localSheetId="6">#REF!</definedName>
    <definedName name="пазотмай" localSheetId="7">#REF!</definedName>
    <definedName name="пазотмай" localSheetId="8">#REF!</definedName>
    <definedName name="пазотмай">#REF!</definedName>
    <definedName name="пазотмарт" localSheetId="0">#REF!</definedName>
    <definedName name="пазотмарт" localSheetId="2">#REF!</definedName>
    <definedName name="пазотмарт" localSheetId="3">#REF!</definedName>
    <definedName name="пазотмарт" localSheetId="4">#REF!</definedName>
    <definedName name="пазотмарт" localSheetId="5">#REF!</definedName>
    <definedName name="пазотмарт" localSheetId="6">#REF!</definedName>
    <definedName name="пазотмарт" localSheetId="7">#REF!</definedName>
    <definedName name="пазотмарт" localSheetId="8">#REF!</definedName>
    <definedName name="пазотмарт">#REF!</definedName>
    <definedName name="пазотфеврал" localSheetId="0">#REF!</definedName>
    <definedName name="пазотфеврал" localSheetId="2">#REF!</definedName>
    <definedName name="пазотфеврал" localSheetId="3">#REF!</definedName>
    <definedName name="пазотфеврал" localSheetId="4">#REF!</definedName>
    <definedName name="пазотфеврал" localSheetId="5">#REF!</definedName>
    <definedName name="пазотфеврал" localSheetId="6">#REF!</definedName>
    <definedName name="пазотфеврал" localSheetId="7">#REF!</definedName>
    <definedName name="пазотфеврал" localSheetId="8">#REF!</definedName>
    <definedName name="пазотфеврал">#REF!</definedName>
    <definedName name="пап" localSheetId="0">TRUNC((oy-1)/3+1)</definedName>
    <definedName name="пап" localSheetId="1">TRUNC((oy-1)/3+1)</definedName>
    <definedName name="пап" localSheetId="2">TRUNC((oy-1)/3+1)</definedName>
    <definedName name="пап" localSheetId="3">TRUNC((oy-1)/3+1)</definedName>
    <definedName name="пап" localSheetId="4">TRUNC((oy-1)/3+1)</definedName>
    <definedName name="пап" localSheetId="5">TRUNC((oy-1)/3+1)</definedName>
    <definedName name="пап" localSheetId="6">TRUNC((oy-1)/3+1)</definedName>
    <definedName name="пап" localSheetId="7">TRUNC((oy-1)/3+1)</definedName>
    <definedName name="пап" localSheetId="8">TRUNC((oy-1)/3+1)</definedName>
    <definedName name="пап">TRUNC((oy-1)/3+1)</definedName>
    <definedName name="пар">'[49]Prog. rost tarifov'!$D$6</definedName>
    <definedName name="пар0">'[49]Prog. rost tarifov'!$C$6</definedName>
    <definedName name="пар2">'[49]Prog. rost tarifov'!$E$6</definedName>
    <definedName name="пас" localSheetId="0">#REF!</definedName>
    <definedName name="пас" localSheetId="1">#REF!</definedName>
    <definedName name="пас" localSheetId="2">#REF!</definedName>
    <definedName name="пас" localSheetId="3">#REF!</definedName>
    <definedName name="пас" localSheetId="4">#REF!</definedName>
    <definedName name="пас" localSheetId="5">#REF!</definedName>
    <definedName name="пас" localSheetId="6">#REF!</definedName>
    <definedName name="пас" localSheetId="7">#REF!</definedName>
    <definedName name="пас" localSheetId="8">#REF!</definedName>
    <definedName name="пас">#REF!</definedName>
    <definedName name="паст" localSheetId="0">#REF!</definedName>
    <definedName name="паст" localSheetId="1">#REF!</definedName>
    <definedName name="паст" localSheetId="2">#REF!</definedName>
    <definedName name="паст" localSheetId="3">#REF!</definedName>
    <definedName name="паст" localSheetId="4">#REF!</definedName>
    <definedName name="паст" localSheetId="5">#REF!</definedName>
    <definedName name="паст" localSheetId="6">#REF!</definedName>
    <definedName name="паст" localSheetId="7">#REF!</definedName>
    <definedName name="паст" localSheetId="8">#REF!</definedName>
    <definedName name="паст">#REF!</definedName>
    <definedName name="пастдаргом" localSheetId="0">#REF!</definedName>
    <definedName name="пастдаргом" localSheetId="1">#REF!</definedName>
    <definedName name="пастдаргом" localSheetId="2">#REF!</definedName>
    <definedName name="пастдаргом" localSheetId="3">#REF!</definedName>
    <definedName name="пастдаргом" localSheetId="4">#REF!</definedName>
    <definedName name="пастдаргом" localSheetId="5">#REF!</definedName>
    <definedName name="пастдаргом" localSheetId="6">#REF!</definedName>
    <definedName name="пастдаргом" localSheetId="7">#REF!</definedName>
    <definedName name="пастдаргом" localSheetId="8">#REF!</definedName>
    <definedName name="пастдаргом">#REF!</definedName>
    <definedName name="паур" localSheetId="0">#REF!</definedName>
    <definedName name="паур" localSheetId="2">#REF!</definedName>
    <definedName name="паур" localSheetId="3">#REF!</definedName>
    <definedName name="паур" localSheetId="4">#REF!</definedName>
    <definedName name="паур" localSheetId="5">#REF!</definedName>
    <definedName name="паур" localSheetId="6">#REF!</definedName>
    <definedName name="паур" localSheetId="7">#REF!</definedName>
    <definedName name="паур" localSheetId="8">#REF!</definedName>
    <definedName name="паур">#REF!</definedName>
    <definedName name="пах" localSheetId="0">#REF!</definedName>
    <definedName name="пах" localSheetId="2">#REF!</definedName>
    <definedName name="пах" localSheetId="3">#REF!</definedName>
    <definedName name="пах" localSheetId="4">#REF!</definedName>
    <definedName name="пах" localSheetId="5">#REF!</definedName>
    <definedName name="пах" localSheetId="6">#REF!</definedName>
    <definedName name="пах" localSheetId="7">#REF!</definedName>
    <definedName name="пах" localSheetId="8">#REF!</definedName>
    <definedName name="пах">#REF!</definedName>
    <definedName name="пахта" localSheetId="0">{30,140,350,160,"",""}</definedName>
    <definedName name="пахта" localSheetId="1">{30,140,350,160,"",""}</definedName>
    <definedName name="пахта" localSheetId="2">{30,140,350,160,"",""}</definedName>
    <definedName name="пахта" localSheetId="3">{30,140,350,160,"",""}</definedName>
    <definedName name="пахта" localSheetId="4">{30,140,350,160,"",""}</definedName>
    <definedName name="пахта" localSheetId="5">{30,140,350,160,"",""}</definedName>
    <definedName name="пахта" localSheetId="6">{30,140,350,160,"",""}</definedName>
    <definedName name="пахта" localSheetId="7">{30,140,350,160,"",""}</definedName>
    <definedName name="пахта" localSheetId="8">{30,140,350,160,"",""}</definedName>
    <definedName name="пахта">{30,140,350,160,"",""}</definedName>
    <definedName name="пахта2" localSheetId="0">{30,140,350,160,"",""}</definedName>
    <definedName name="пахта2" localSheetId="1">{30,140,350,160,"",""}</definedName>
    <definedName name="пахта2" localSheetId="2">{30,140,350,160,"",""}</definedName>
    <definedName name="пахта2" localSheetId="3">{30,140,350,160,"",""}</definedName>
    <definedName name="пахта2" localSheetId="4">{30,140,350,160,"",""}</definedName>
    <definedName name="пахта2" localSheetId="5">{30,140,350,160,"",""}</definedName>
    <definedName name="пахта2" localSheetId="6">{30,140,350,160,"",""}</definedName>
    <definedName name="пахта2" localSheetId="7">{30,140,350,160,"",""}</definedName>
    <definedName name="пахта2" localSheetId="8">{30,140,350,160,"",""}</definedName>
    <definedName name="пахта2">{30,140,350,160,"",""}</definedName>
    <definedName name="пахта3" localSheetId="0">{30,140,350,160,"",""}</definedName>
    <definedName name="пахта3" localSheetId="1">{30,140,350,160,"",""}</definedName>
    <definedName name="пахта3" localSheetId="2">{30,140,350,160,"",""}</definedName>
    <definedName name="пахта3" localSheetId="3">{30,140,350,160,"",""}</definedName>
    <definedName name="пахта3" localSheetId="4">{30,140,350,160,"",""}</definedName>
    <definedName name="пахта3" localSheetId="5">{30,140,350,160,"",""}</definedName>
    <definedName name="пахта3" localSheetId="6">{30,140,350,160,"",""}</definedName>
    <definedName name="пахта3" localSheetId="7">{30,140,350,160,"",""}</definedName>
    <definedName name="пахта3" localSheetId="8">{30,140,350,160,"",""}</definedName>
    <definedName name="пахта3">{30,140,350,160,"",""}</definedName>
    <definedName name="пахтахосилжами" localSheetId="0">#REF!</definedName>
    <definedName name="пахтахосилжами" localSheetId="2">#REF!</definedName>
    <definedName name="пахтахосилжами" localSheetId="3">#REF!</definedName>
    <definedName name="пахтахосилжами" localSheetId="4">#REF!</definedName>
    <definedName name="пахтахосилжами" localSheetId="5">#REF!</definedName>
    <definedName name="пахтахосилжами" localSheetId="6">#REF!</definedName>
    <definedName name="пахтахосилжами" localSheetId="7">#REF!</definedName>
    <definedName name="пахтахосилжами" localSheetId="8">#REF!</definedName>
    <definedName name="пахтахосилжами">#REF!</definedName>
    <definedName name="ПЕНСИЯ" localSheetId="0">#REF!</definedName>
    <definedName name="ПЕНСИЯ" localSheetId="2">#REF!</definedName>
    <definedName name="ПЕНСИЯ" localSheetId="3">#REF!</definedName>
    <definedName name="ПЕНСИЯ" localSheetId="4">#REF!</definedName>
    <definedName name="ПЕНСИЯ" localSheetId="5">#REF!</definedName>
    <definedName name="ПЕНСИЯ" localSheetId="6">#REF!</definedName>
    <definedName name="ПЕНСИЯ" localSheetId="7">#REF!</definedName>
    <definedName name="ПЕНСИЯ" localSheetId="8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 localSheetId="2">#REF!</definedName>
    <definedName name="ПИР" localSheetId="3">#REF!</definedName>
    <definedName name="ПИР" localSheetId="4">#REF!</definedName>
    <definedName name="ПИР" localSheetId="5">#REF!</definedName>
    <definedName name="ПИР" localSheetId="6">#REF!</definedName>
    <definedName name="ПИР" localSheetId="7">#REF!</definedName>
    <definedName name="ПИР" localSheetId="8">#REF!</definedName>
    <definedName name="ПИР">#REF!</definedName>
    <definedName name="ПИРА" localSheetId="0">#REF!</definedName>
    <definedName name="ПИРА" localSheetId="2">#REF!</definedName>
    <definedName name="ПИРА" localSheetId="3">#REF!</definedName>
    <definedName name="ПИРА" localSheetId="4">#REF!</definedName>
    <definedName name="ПИРА" localSheetId="5">#REF!</definedName>
    <definedName name="ПИРА" localSheetId="6">#REF!</definedName>
    <definedName name="ПИРА" localSheetId="7">#REF!</definedName>
    <definedName name="ПИРА" localSheetId="8">#REF!</definedName>
    <definedName name="ПИРА">#REF!</definedName>
    <definedName name="плат" localSheetId="0">#REF!</definedName>
    <definedName name="плат" localSheetId="2">#REF!</definedName>
    <definedName name="плат" localSheetId="3">#REF!</definedName>
    <definedName name="плат" localSheetId="4">#REF!</definedName>
    <definedName name="плат" localSheetId="5">#REF!</definedName>
    <definedName name="плат" localSheetId="6">#REF!</definedName>
    <definedName name="плат" localSheetId="7">#REF!</definedName>
    <definedName name="плат" localSheetId="8">#REF!</definedName>
    <definedName name="плат">#REF!</definedName>
    <definedName name="пмрп">#N/A</definedName>
    <definedName name="под" localSheetId="0">#REF!</definedName>
    <definedName name="под" localSheetId="2">#REF!</definedName>
    <definedName name="под" localSheetId="3">#REF!</definedName>
    <definedName name="под" localSheetId="4">#REF!</definedName>
    <definedName name="под" localSheetId="5">#REF!</definedName>
    <definedName name="под" localSheetId="6">#REF!</definedName>
    <definedName name="под" localSheetId="7">#REF!</definedName>
    <definedName name="под" localSheetId="8">#REF!</definedName>
    <definedName name="под">#REF!</definedName>
    <definedName name="полат" localSheetId="0">#REF!</definedName>
    <definedName name="полат" localSheetId="2">#REF!</definedName>
    <definedName name="полат" localSheetId="3">#REF!</definedName>
    <definedName name="полат" localSheetId="4">#REF!</definedName>
    <definedName name="полат" localSheetId="5">#REF!</definedName>
    <definedName name="полат" localSheetId="6">#REF!</definedName>
    <definedName name="полат" localSheetId="7">#REF!</definedName>
    <definedName name="полат" localSheetId="8">#REF!</definedName>
    <definedName name="полат">#REF!</definedName>
    <definedName name="Полигон" localSheetId="0">#REF!</definedName>
    <definedName name="Полигон" localSheetId="2">#REF!</definedName>
    <definedName name="Полигон" localSheetId="3">#REF!</definedName>
    <definedName name="Полигон" localSheetId="4">#REF!</definedName>
    <definedName name="Полигон" localSheetId="5">#REF!</definedName>
    <definedName name="Полигон" localSheetId="6">#REF!</definedName>
    <definedName name="Полигон" localSheetId="7">#REF!</definedName>
    <definedName name="Полигон" localSheetId="8">#REF!</definedName>
    <definedName name="Полигон">#REF!</definedName>
    <definedName name="полордол">#N/A</definedName>
    <definedName name="пор" localSheetId="0">#REF!</definedName>
    <definedName name="пор" localSheetId="2">#REF!</definedName>
    <definedName name="пор" localSheetId="3">#REF!</definedName>
    <definedName name="пор" localSheetId="4">#REF!</definedName>
    <definedName name="пор" localSheetId="5">#REF!</definedName>
    <definedName name="пор" localSheetId="6">#REF!</definedName>
    <definedName name="пор" localSheetId="7">#REF!</definedName>
    <definedName name="пор" localSheetId="8">#REF!</definedName>
    <definedName name="пор">#REF!</definedName>
    <definedName name="пост" localSheetId="0">#REF!</definedName>
    <definedName name="пост" localSheetId="2">#REF!</definedName>
    <definedName name="пост" localSheetId="3">#REF!</definedName>
    <definedName name="пост" localSheetId="4">#REF!</definedName>
    <definedName name="пост" localSheetId="5">#REF!</definedName>
    <definedName name="пост" localSheetId="6">#REF!</definedName>
    <definedName name="пост" localSheetId="7">#REF!</definedName>
    <definedName name="пост" localSheetId="8">#REF!</definedName>
    <definedName name="пост">#REF!</definedName>
    <definedName name="поступило">36525</definedName>
    <definedName name="Поток2004" localSheetId="0">#REF!</definedName>
    <definedName name="Поток2004" localSheetId="2">#REF!</definedName>
    <definedName name="Поток2004" localSheetId="3">#REF!</definedName>
    <definedName name="Поток2004" localSheetId="4">#REF!</definedName>
    <definedName name="Поток2004" localSheetId="5">#REF!</definedName>
    <definedName name="Поток2004" localSheetId="6">#REF!</definedName>
    <definedName name="Поток2004" localSheetId="7">#REF!</definedName>
    <definedName name="Поток2004" localSheetId="8">#REF!</definedName>
    <definedName name="Поток2004">#REF!</definedName>
    <definedName name="потоки">#N/A</definedName>
    <definedName name="потр" localSheetId="0">#REF!</definedName>
    <definedName name="потр" localSheetId="2">#REF!</definedName>
    <definedName name="потр" localSheetId="3">#REF!</definedName>
    <definedName name="потр" localSheetId="4">#REF!</definedName>
    <definedName name="потр" localSheetId="5">#REF!</definedName>
    <definedName name="потр" localSheetId="6">#REF!</definedName>
    <definedName name="потр" localSheetId="7">#REF!</definedName>
    <definedName name="потр" localSheetId="8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 localSheetId="2">#REF!</definedName>
    <definedName name="ппп" localSheetId="3">#REF!</definedName>
    <definedName name="ппп" localSheetId="4">#REF!</definedName>
    <definedName name="ппп" localSheetId="5">#REF!</definedName>
    <definedName name="ппп" localSheetId="6">#REF!</definedName>
    <definedName name="ппп" localSheetId="7">#REF!</definedName>
    <definedName name="ппп" localSheetId="8">#REF!</definedName>
    <definedName name="ппп">#REF!</definedName>
    <definedName name="пппр" localSheetId="0">#REF!</definedName>
    <definedName name="пппр" localSheetId="2">#REF!</definedName>
    <definedName name="пппр" localSheetId="3">#REF!</definedName>
    <definedName name="пппр" localSheetId="4">#REF!</definedName>
    <definedName name="пппр" localSheetId="5">#REF!</definedName>
    <definedName name="пппр" localSheetId="6">#REF!</definedName>
    <definedName name="пппр" localSheetId="7">#REF!</definedName>
    <definedName name="пппр" localSheetId="8">#REF!</definedName>
    <definedName name="пппр">#REF!</definedName>
    <definedName name="пр" localSheetId="0">#REF!</definedName>
    <definedName name="пр" localSheetId="2">#REF!</definedName>
    <definedName name="пр" localSheetId="3">#REF!</definedName>
    <definedName name="пр" localSheetId="4">#REF!</definedName>
    <definedName name="пр" localSheetId="5">#REF!</definedName>
    <definedName name="пр" localSheetId="6">#REF!</definedName>
    <definedName name="пр" localSheetId="7">#REF!</definedName>
    <definedName name="пр" localSheetId="8">#REF!</definedName>
    <definedName name="пр">#REF!</definedName>
    <definedName name="пр0">'[49]Prog. rost tarifov'!$C$14</definedName>
    <definedName name="пр2">'[49]Prog. rost tarifov'!$E$14</definedName>
    <definedName name="право" localSheetId="0">TRUNC((oy-1)/3+1)</definedName>
    <definedName name="право" localSheetId="1">TRUNC((oy-1)/3+1)</definedName>
    <definedName name="право" localSheetId="2">TRUNC((oy-1)/3+1)</definedName>
    <definedName name="право" localSheetId="3">TRUNC((oy-1)/3+1)</definedName>
    <definedName name="право" localSheetId="4">TRUNC((oy-1)/3+1)</definedName>
    <definedName name="право" localSheetId="5">TRUNC((oy-1)/3+1)</definedName>
    <definedName name="право" localSheetId="6">TRUNC((oy-1)/3+1)</definedName>
    <definedName name="право" localSheetId="7">TRUNC((oy-1)/3+1)</definedName>
    <definedName name="право" localSheetId="8">TRUNC((oy-1)/3+1)</definedName>
    <definedName name="право">TRUNC((oy-1)/3+1)</definedName>
    <definedName name="пренгш" localSheetId="0">#REF!</definedName>
    <definedName name="пренгш" localSheetId="1">#REF!</definedName>
    <definedName name="пренгш" localSheetId="2">#REF!</definedName>
    <definedName name="пренгш" localSheetId="3">#REF!</definedName>
    <definedName name="пренгш" localSheetId="4">#REF!</definedName>
    <definedName name="пренгш" localSheetId="5">#REF!</definedName>
    <definedName name="пренгш" localSheetId="6">#REF!</definedName>
    <definedName name="пренгш" localSheetId="7">#REF!</definedName>
    <definedName name="пренгш" localSheetId="8">#REF!</definedName>
    <definedName name="пренгш">#REF!</definedName>
    <definedName name="Прил.9..">'[83]Зан-ть(р-ны)'!$5:$5</definedName>
    <definedName name="ПРИХ">35000</definedName>
    <definedName name="прицеп">'[34]План пр-ва_1'!$A$23:$O$23</definedName>
    <definedName name="прицепк">'[34]План пр-ва_1'!$A$24:$O$24</definedName>
    <definedName name="прло" localSheetId="0">[84]Лист1!#REF!</definedName>
    <definedName name="прло" localSheetId="2">[84]Лист1!#REF!</definedName>
    <definedName name="прло" localSheetId="3">[84]Лист1!#REF!</definedName>
    <definedName name="прло" localSheetId="4">[84]Лист1!#REF!</definedName>
    <definedName name="прло" localSheetId="5">[84]Лист1!#REF!</definedName>
    <definedName name="прло" localSheetId="6">[84]Лист1!#REF!</definedName>
    <definedName name="прло" localSheetId="7">[84]Лист1!#REF!</definedName>
    <definedName name="прло" localSheetId="8">[84]Лист1!#REF!</definedName>
    <definedName name="прло">[84]Лист1!#REF!</definedName>
    <definedName name="прлордлюдл">#N/A</definedName>
    <definedName name="про" localSheetId="0">#REF!</definedName>
    <definedName name="про" localSheetId="2">#REF!</definedName>
    <definedName name="про" localSheetId="3">#REF!</definedName>
    <definedName name="про" localSheetId="4">#REF!</definedName>
    <definedName name="про" localSheetId="5">#REF!</definedName>
    <definedName name="про" localSheetId="6">#REF!</definedName>
    <definedName name="про" localSheetId="7">#REF!</definedName>
    <definedName name="про" localSheetId="8">#REF!</definedName>
    <definedName name="про">#REF!</definedName>
    <definedName name="проба" localSheetId="0" hidden="1">#REF!,#REF!</definedName>
    <definedName name="проба" localSheetId="2" hidden="1">#REF!,#REF!</definedName>
    <definedName name="проба" localSheetId="3" hidden="1">#REF!,#REF!</definedName>
    <definedName name="проба" localSheetId="4" hidden="1">#REF!,#REF!</definedName>
    <definedName name="проба" localSheetId="5" hidden="1">#REF!,#REF!</definedName>
    <definedName name="проба" localSheetId="6" hidden="1">#REF!,#REF!</definedName>
    <definedName name="проба" localSheetId="7" hidden="1">#REF!,#REF!</definedName>
    <definedName name="проба" localSheetId="8" hidden="1">#REF!,#REF!</definedName>
    <definedName name="проба" hidden="1">#REF!,#REF!</definedName>
    <definedName name="Прогноз" localSheetId="0">#REF!</definedName>
    <definedName name="Прогноз" localSheetId="2">#REF!</definedName>
    <definedName name="Прогноз" localSheetId="3">#REF!</definedName>
    <definedName name="Прогноз" localSheetId="4">#REF!</definedName>
    <definedName name="Прогноз" localSheetId="5">#REF!</definedName>
    <definedName name="Прогноз" localSheetId="6">#REF!</definedName>
    <definedName name="Прогноз" localSheetId="7">#REF!</definedName>
    <definedName name="Прогноз" localSheetId="8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'[60]Data input'!#REF!</definedName>
    <definedName name="Произ_газа" localSheetId="2">'[60]Data input'!#REF!</definedName>
    <definedName name="Произ_газа" localSheetId="3">'[60]Data input'!#REF!</definedName>
    <definedName name="Произ_газа" localSheetId="4">'[60]Data input'!#REF!</definedName>
    <definedName name="Произ_газа" localSheetId="5">'[60]Data input'!#REF!</definedName>
    <definedName name="Произ_газа" localSheetId="6">'[60]Data input'!#REF!</definedName>
    <definedName name="Произ_газа" localSheetId="7">'[60]Data input'!#REF!</definedName>
    <definedName name="Произ_газа" localSheetId="8">'[60]Data input'!#REF!</definedName>
    <definedName name="Произ_газа">'[60]Data input'!#REF!</definedName>
    <definedName name="Произ_газаапр" localSheetId="0">'[60]Data input'!#REF!</definedName>
    <definedName name="Произ_газаапр" localSheetId="2">'[60]Data input'!#REF!</definedName>
    <definedName name="Произ_газаапр" localSheetId="3">'[60]Data input'!#REF!</definedName>
    <definedName name="Произ_газаапр" localSheetId="4">'[60]Data input'!#REF!</definedName>
    <definedName name="Произ_газаапр" localSheetId="5">'[60]Data input'!#REF!</definedName>
    <definedName name="Произ_газаапр" localSheetId="6">'[60]Data input'!#REF!</definedName>
    <definedName name="Произ_газаапр" localSheetId="7">'[60]Data input'!#REF!</definedName>
    <definedName name="Произ_газаапр" localSheetId="8">'[60]Data input'!#REF!</definedName>
    <definedName name="Произ_газаапр">'[60]Data input'!#REF!</definedName>
    <definedName name="Произ_концентрата" localSheetId="0">'[60]Data input'!#REF!</definedName>
    <definedName name="Произ_концентрата" localSheetId="2">'[60]Data input'!#REF!</definedName>
    <definedName name="Произ_концентрата" localSheetId="3">'[60]Data input'!#REF!</definedName>
    <definedName name="Произ_концентрата" localSheetId="4">'[60]Data input'!#REF!</definedName>
    <definedName name="Произ_концентрата" localSheetId="5">'[60]Data input'!#REF!</definedName>
    <definedName name="Произ_концентрата" localSheetId="6">'[60]Data input'!#REF!</definedName>
    <definedName name="Произ_концентрата" localSheetId="7">'[60]Data input'!#REF!</definedName>
    <definedName name="Произ_концентрата" localSheetId="8">'[60]Data input'!#REF!</definedName>
    <definedName name="Произ_концентрата">'[60]Data input'!#REF!</definedName>
    <definedName name="произв_насыпью" localSheetId="0">'[60]Data input'!#REF!</definedName>
    <definedName name="произв_насыпью" localSheetId="2">'[60]Data input'!#REF!</definedName>
    <definedName name="произв_насыпью" localSheetId="3">'[60]Data input'!#REF!</definedName>
    <definedName name="произв_насыпью" localSheetId="4">'[60]Data input'!#REF!</definedName>
    <definedName name="произв_насыпью" localSheetId="5">'[60]Data input'!#REF!</definedName>
    <definedName name="произв_насыпью" localSheetId="6">'[60]Data input'!#REF!</definedName>
    <definedName name="произв_насыпью" localSheetId="7">'[60]Data input'!#REF!</definedName>
    <definedName name="произв_насыпью" localSheetId="8">'[60]Data input'!#REF!</definedName>
    <definedName name="произв_насыпью">'[60]Data input'!#REF!</definedName>
    <definedName name="прок" localSheetId="0">TRUNC((oy-1)/3+1)</definedName>
    <definedName name="прок" localSheetId="1">TRUNC((oy-1)/3+1)</definedName>
    <definedName name="прок" localSheetId="2">TRUNC((oy-1)/3+1)</definedName>
    <definedName name="прок" localSheetId="3">TRUNC((oy-1)/3+1)</definedName>
    <definedName name="прок" localSheetId="4">TRUNC((oy-1)/3+1)</definedName>
    <definedName name="прок" localSheetId="5">TRUNC((oy-1)/3+1)</definedName>
    <definedName name="прок" localSheetId="6">TRUNC((oy-1)/3+1)</definedName>
    <definedName name="прок" localSheetId="7">TRUNC((oy-1)/3+1)</definedName>
    <definedName name="прок" localSheetId="8">TRUNC((oy-1)/3+1)</definedName>
    <definedName name="прок">TRUNC((oy-1)/3+1)</definedName>
    <definedName name="прокуратура" localSheetId="0">DATE(yil,oy,1)</definedName>
    <definedName name="прокуратура" localSheetId="1">DATE(yil,oy,1)</definedName>
    <definedName name="прокуратура" localSheetId="2">DATE(yil,oy,1)</definedName>
    <definedName name="прокуратура" localSheetId="3">DATE(yil,oy,1)</definedName>
    <definedName name="прокуратура" localSheetId="4">DATE(yil,oy,1)</definedName>
    <definedName name="прокуратура" localSheetId="5">DATE(yil,oy,1)</definedName>
    <definedName name="прокуратура" localSheetId="6">DATE(yil,oy,1)</definedName>
    <definedName name="прокуратура" localSheetId="7">DATE(yil,oy,1)</definedName>
    <definedName name="прокуратура" localSheetId="8">DATE(yil,oy,1)</definedName>
    <definedName name="прокуратура">DATE(yil,oy,1)</definedName>
    <definedName name="проло" localSheetId="0">[70]ЯнварБюджет!#REF!</definedName>
    <definedName name="проло" localSheetId="1">[70]ЯнварБюджет!#REF!</definedName>
    <definedName name="проло" localSheetId="2">[70]ЯнварБюджет!#REF!</definedName>
    <definedName name="проло" localSheetId="3">[70]ЯнварБюджет!#REF!</definedName>
    <definedName name="проло" localSheetId="4">[70]ЯнварБюджет!#REF!</definedName>
    <definedName name="проло" localSheetId="5">[70]ЯнварБюджет!#REF!</definedName>
    <definedName name="проло" localSheetId="6">[70]ЯнварБюджет!#REF!</definedName>
    <definedName name="проло" localSheetId="7">[70]ЯнварБюджет!#REF!</definedName>
    <definedName name="проло" localSheetId="8">[70]ЯнварБюджет!#REF!</definedName>
    <definedName name="проло">[70]ЯнварБюджет!#REF!</definedName>
    <definedName name="просрочка2" localSheetId="0">DATE(yil,oy,1)</definedName>
    <definedName name="просрочка2" localSheetId="1">DATE(yil,oy,1)</definedName>
    <definedName name="просрочка2" localSheetId="2">DATE(yil,oy,1)</definedName>
    <definedName name="просрочка2" localSheetId="3">DATE(yil,oy,1)</definedName>
    <definedName name="просрочка2" localSheetId="4">DATE(yil,oy,1)</definedName>
    <definedName name="просрочка2" localSheetId="5">DATE(yil,oy,1)</definedName>
    <definedName name="просрочка2" localSheetId="6">DATE(yil,oy,1)</definedName>
    <definedName name="просрочка2" localSheetId="7">DATE(yil,oy,1)</definedName>
    <definedName name="просрочка2" localSheetId="8">DATE(yil,oy,1)</definedName>
    <definedName name="просрочка2">DATE(yil,oy,1)</definedName>
    <definedName name="прост" localSheetId="0">#REF!</definedName>
    <definedName name="прост" localSheetId="1">#REF!</definedName>
    <definedName name="прост" localSheetId="2">#REF!</definedName>
    <definedName name="прост" localSheetId="3">#REF!</definedName>
    <definedName name="прост" localSheetId="4">#REF!</definedName>
    <definedName name="прост" localSheetId="5">#REF!</definedName>
    <definedName name="прост" localSheetId="6">#REF!</definedName>
    <definedName name="прост" localSheetId="7">#REF!</definedName>
    <definedName name="прост" localSheetId="8">#REF!</definedName>
    <definedName name="прост">#REF!</definedName>
    <definedName name="прото">'[85]63- протокол (4)'!$A:$IV</definedName>
    <definedName name="проч" localSheetId="0">TRUNC((oy-1)/3+1)</definedName>
    <definedName name="проч" localSheetId="1">TRUNC((oy-1)/3+1)</definedName>
    <definedName name="проч" localSheetId="2">TRUNC((oy-1)/3+1)</definedName>
    <definedName name="проч" localSheetId="3">TRUNC((oy-1)/3+1)</definedName>
    <definedName name="проч" localSheetId="4">TRUNC((oy-1)/3+1)</definedName>
    <definedName name="проч" localSheetId="5">TRUNC((oy-1)/3+1)</definedName>
    <definedName name="проч" localSheetId="6">TRUNC((oy-1)/3+1)</definedName>
    <definedName name="проч" localSheetId="7">TRUNC((oy-1)/3+1)</definedName>
    <definedName name="проч" localSheetId="8">TRUNC((oy-1)/3+1)</definedName>
    <definedName name="проч">TRUNC((oy-1)/3+1)</definedName>
    <definedName name="Прочие" localSheetId="0">#REF!</definedName>
    <definedName name="Прочие" localSheetId="1">#REF!</definedName>
    <definedName name="Прочие" localSheetId="2">#REF!</definedName>
    <definedName name="Прочие" localSheetId="3">#REF!</definedName>
    <definedName name="Прочие" localSheetId="4">#REF!</definedName>
    <definedName name="Прочие" localSheetId="5">#REF!</definedName>
    <definedName name="Прочие" localSheetId="6">#REF!</definedName>
    <definedName name="Прочие" localSheetId="7">#REF!</definedName>
    <definedName name="Прочие" localSheetId="8">#REF!</definedName>
    <definedName name="Прочие">#REF!</definedName>
    <definedName name="прпо">#N/A</definedName>
    <definedName name="прпр123" localSheetId="0">#REF!</definedName>
    <definedName name="прпр123" localSheetId="1">#REF!</definedName>
    <definedName name="прпр123" localSheetId="2">#REF!</definedName>
    <definedName name="прпр123" localSheetId="3">#REF!</definedName>
    <definedName name="прпр123" localSheetId="4">#REF!</definedName>
    <definedName name="прпр123" localSheetId="5">#REF!</definedName>
    <definedName name="прпр123" localSheetId="6">#REF!</definedName>
    <definedName name="прпр123" localSheetId="7">#REF!</definedName>
    <definedName name="прпр123" localSheetId="8">#REF!</definedName>
    <definedName name="прпр123">#REF!</definedName>
    <definedName name="прпрпр" localSheetId="0">TRUNC((oy-1)/3+1)</definedName>
    <definedName name="прпрпр" localSheetId="1">TRUNC((oy-1)/3+1)</definedName>
    <definedName name="прпрпр" localSheetId="2">TRUNC((oy-1)/3+1)</definedName>
    <definedName name="прпрпр" localSheetId="3">TRUNC((oy-1)/3+1)</definedName>
    <definedName name="прпрпр" localSheetId="4">TRUNC((oy-1)/3+1)</definedName>
    <definedName name="прпрпр" localSheetId="5">TRUNC((oy-1)/3+1)</definedName>
    <definedName name="прпрпр" localSheetId="6">TRUNC((oy-1)/3+1)</definedName>
    <definedName name="прпрпр" localSheetId="7">TRUNC((oy-1)/3+1)</definedName>
    <definedName name="прпрпр" localSheetId="8">TRUNC((oy-1)/3+1)</definedName>
    <definedName name="прпрпр">TRUNC((oy-1)/3+1)</definedName>
    <definedName name="прпрпрпр" localSheetId="0">#REF!</definedName>
    <definedName name="прпрпрпр" localSheetId="1">#REF!</definedName>
    <definedName name="прпрпрпр" localSheetId="2">#REF!</definedName>
    <definedName name="прпрпрпр" localSheetId="3">#REF!</definedName>
    <definedName name="прпрпрпр" localSheetId="4">#REF!</definedName>
    <definedName name="прпрпрпр" localSheetId="5">#REF!</definedName>
    <definedName name="прпрпрпр" localSheetId="6">#REF!</definedName>
    <definedName name="прпрпрпр" localSheetId="7">#REF!</definedName>
    <definedName name="прпрпрпр" localSheetId="8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localSheetId="1" hidden="1">{"'Monthly 1997'!$A$3:$S$89"}</definedName>
    <definedName name="прпрпрпрпрпрпрпрпрп" localSheetId="2" hidden="1">{"'Monthly 1997'!$A$3:$S$89"}</definedName>
    <definedName name="прпрпрпрпрпрпрпрпрп" localSheetId="3" hidden="1">{"'Monthly 1997'!$A$3:$S$89"}</definedName>
    <definedName name="прпрпрпрпрпрпрпрпрп" localSheetId="4" hidden="1">{"'Monthly 1997'!$A$3:$S$89"}</definedName>
    <definedName name="прпрпрпрпрпрпрпрпрп" localSheetId="5" hidden="1">{"'Monthly 1997'!$A$3:$S$89"}</definedName>
    <definedName name="прпрпрпрпрпрпрпрпрп" localSheetId="6" hidden="1">{"'Monthly 1997'!$A$3:$S$89"}</definedName>
    <definedName name="прпрпрпрпрпрпрпрпрп" localSheetId="7" hidden="1">{"'Monthly 1997'!$A$3:$S$89"}</definedName>
    <definedName name="прпрпрпрпрпрпрпрпрп" localSheetId="8" hidden="1">{"'Monthly 1997'!$A$3:$S$89"}</definedName>
    <definedName name="прпрпрпрпрпрпрпрпрп" hidden="1">{"'Monthly 1997'!$A$3:$S$89"}</definedName>
    <definedName name="прро" localSheetId="0">#REF!</definedName>
    <definedName name="прро" localSheetId="2">#REF!</definedName>
    <definedName name="прро" localSheetId="3">#REF!</definedName>
    <definedName name="прро" localSheetId="4">#REF!</definedName>
    <definedName name="прро" localSheetId="5">#REF!</definedName>
    <definedName name="прро" localSheetId="6">#REF!</definedName>
    <definedName name="прро" localSheetId="7">#REF!</definedName>
    <definedName name="прро" localSheetId="8">#REF!</definedName>
    <definedName name="прро">#REF!</definedName>
    <definedName name="псб" localSheetId="0">#REF!</definedName>
    <definedName name="псб" localSheetId="2">#REF!</definedName>
    <definedName name="псб" localSheetId="3">#REF!</definedName>
    <definedName name="псб" localSheetId="4">#REF!</definedName>
    <definedName name="псб" localSheetId="5">#REF!</definedName>
    <definedName name="псб" localSheetId="6">#REF!</definedName>
    <definedName name="псб" localSheetId="7">#REF!</definedName>
    <definedName name="псб" localSheetId="8">#REF!</definedName>
    <definedName name="псб">#REF!</definedName>
    <definedName name="псх" localSheetId="0">#REF!</definedName>
    <definedName name="псх" localSheetId="2">#REF!</definedName>
    <definedName name="псх" localSheetId="3">#REF!</definedName>
    <definedName name="псх" localSheetId="4">#REF!</definedName>
    <definedName name="псх" localSheetId="5">#REF!</definedName>
    <definedName name="псх" localSheetId="6">#REF!</definedName>
    <definedName name="псх" localSheetId="7">#REF!</definedName>
    <definedName name="псх" localSheetId="8">#REF!</definedName>
    <definedName name="псх">#REF!</definedName>
    <definedName name="пт" localSheetId="0">DATE(yil,oy,1)</definedName>
    <definedName name="пт" localSheetId="1">DATE(yil,oy,1)</definedName>
    <definedName name="пт" localSheetId="2">DATE(yil,oy,1)</definedName>
    <definedName name="пт" localSheetId="3">DATE(yil,oy,1)</definedName>
    <definedName name="пт" localSheetId="4">DATE(yil,oy,1)</definedName>
    <definedName name="пт" localSheetId="5">DATE(yil,oy,1)</definedName>
    <definedName name="пт" localSheetId="6">DATE(yil,oy,1)</definedName>
    <definedName name="пт" localSheetId="7">DATE(yil,oy,1)</definedName>
    <definedName name="пт" localSheetId="8">DATE(yil,oy,1)</definedName>
    <definedName name="пт">DATE(yil,oy,1)</definedName>
    <definedName name="пункт">[80]Пункт!$A$1:$B$9</definedName>
    <definedName name="пх" localSheetId="0">#REF!</definedName>
    <definedName name="пх" localSheetId="1">#REF!</definedName>
    <definedName name="пх" localSheetId="2">#REF!</definedName>
    <definedName name="пх" localSheetId="3">#REF!</definedName>
    <definedName name="пх" localSheetId="4">#REF!</definedName>
    <definedName name="пх" localSheetId="5">#REF!</definedName>
    <definedName name="пх" localSheetId="6">#REF!</definedName>
    <definedName name="пх" localSheetId="7">#REF!</definedName>
    <definedName name="пх" localSheetId="8">#REF!</definedName>
    <definedName name="пх">#REF!</definedName>
    <definedName name="пшднгшгн">#N/A</definedName>
    <definedName name="р" localSheetId="0">#REF!</definedName>
    <definedName name="р" localSheetId="1">#REF!</definedName>
    <definedName name="р" localSheetId="2">#REF!</definedName>
    <definedName name="р" localSheetId="3">#REF!</definedName>
    <definedName name="р" localSheetId="4">#REF!</definedName>
    <definedName name="р" localSheetId="5">#REF!</definedName>
    <definedName name="р" localSheetId="6">#REF!</definedName>
    <definedName name="р" localSheetId="7">#REF!</definedName>
    <definedName name="р" localSheetId="8">#REF!</definedName>
    <definedName name="р">#REF!</definedName>
    <definedName name="район" localSheetId="0">{30,140,350,160,"",""}</definedName>
    <definedName name="район" localSheetId="1">{30,140,350,160,"",""}</definedName>
    <definedName name="район" localSheetId="2">{30,140,350,160,"",""}</definedName>
    <definedName name="район" localSheetId="3">{30,140,350,160,"",""}</definedName>
    <definedName name="район" localSheetId="4">{30,140,350,160,"",""}</definedName>
    <definedName name="район" localSheetId="5">{30,140,350,160,"",""}</definedName>
    <definedName name="район" localSheetId="6">{30,140,350,160,"",""}</definedName>
    <definedName name="район" localSheetId="7">{30,140,350,160,"",""}</definedName>
    <definedName name="район" localSheetId="8">{30,140,350,160,"",""}</definedName>
    <definedName name="район">{30,140,350,160,"",""}</definedName>
    <definedName name="рара" localSheetId="0">#REF!</definedName>
    <definedName name="рара" localSheetId="2">#REF!</definedName>
    <definedName name="рара" localSheetId="3">#REF!</definedName>
    <definedName name="рара" localSheetId="4">#REF!</definedName>
    <definedName name="рара" localSheetId="5">#REF!</definedName>
    <definedName name="рара" localSheetId="6">#REF!</definedName>
    <definedName name="рара" localSheetId="7">#REF!</definedName>
    <definedName name="рара" localSheetId="8">#REF!</definedName>
    <definedName name="рара">#REF!</definedName>
    <definedName name="рас" localSheetId="0">#REF!</definedName>
    <definedName name="рас" localSheetId="2">#REF!</definedName>
    <definedName name="рас" localSheetId="3">#REF!</definedName>
    <definedName name="рас" localSheetId="4">#REF!</definedName>
    <definedName name="рас" localSheetId="5">#REF!</definedName>
    <definedName name="рас" localSheetId="6">#REF!</definedName>
    <definedName name="рас" localSheetId="7">#REF!</definedName>
    <definedName name="рас" localSheetId="8">#REF!</definedName>
    <definedName name="рас">#REF!</definedName>
    <definedName name="рассмотрительная2" localSheetId="0">#REF!</definedName>
    <definedName name="рассмотрительная2" localSheetId="2">#REF!</definedName>
    <definedName name="рассмотрительная2" localSheetId="3">#REF!</definedName>
    <definedName name="рассмотрительная2" localSheetId="4">#REF!</definedName>
    <definedName name="рассмотрительная2" localSheetId="5">#REF!</definedName>
    <definedName name="рассмотрительная2" localSheetId="6">#REF!</definedName>
    <definedName name="рассмотрительная2" localSheetId="7">#REF!</definedName>
    <definedName name="рассмотрительная2" localSheetId="8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 localSheetId="2">#REF!</definedName>
    <definedName name="Расход_2004_Лист3__2__Таблица" localSheetId="3">#REF!</definedName>
    <definedName name="Расход_2004_Лист3__2__Таблица" localSheetId="4">#REF!</definedName>
    <definedName name="Расход_2004_Лист3__2__Таблица" localSheetId="5">#REF!</definedName>
    <definedName name="Расход_2004_Лист3__2__Таблица" localSheetId="6">#REF!</definedName>
    <definedName name="Расход_2004_Лист3__2__Таблица" localSheetId="7">#REF!</definedName>
    <definedName name="Расход_2004_Лист3__2__Таблица" localSheetId="8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 localSheetId="2">#REF!</definedName>
    <definedName name="Расход_2004_Лист3__2__Таблица1" localSheetId="3">#REF!</definedName>
    <definedName name="Расход_2004_Лист3__2__Таблица1" localSheetId="4">#REF!</definedName>
    <definedName name="Расход_2004_Лист3__2__Таблица1" localSheetId="5">#REF!</definedName>
    <definedName name="Расход_2004_Лист3__2__Таблица1" localSheetId="6">#REF!</definedName>
    <definedName name="Расход_2004_Лист3__2__Таблица1" localSheetId="7">#REF!</definedName>
    <definedName name="Расход_2004_Лист3__2__Таблица1" localSheetId="8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 localSheetId="1">#REF!,#REF!</definedName>
    <definedName name="Расход_2004_Лист3__2__Таблица2" localSheetId="2">#REF!,#REF!</definedName>
    <definedName name="Расход_2004_Лист3__2__Таблица2" localSheetId="3">#REF!,#REF!</definedName>
    <definedName name="Расход_2004_Лист3__2__Таблица2" localSheetId="4">#REF!,#REF!</definedName>
    <definedName name="Расход_2004_Лист3__2__Таблица2" localSheetId="5">#REF!,#REF!</definedName>
    <definedName name="Расход_2004_Лист3__2__Таблица2" localSheetId="6">#REF!,#REF!</definedName>
    <definedName name="Расход_2004_Лист3__2__Таблица2" localSheetId="7">#REF!,#REF!</definedName>
    <definedName name="Расход_2004_Лист3__2__Таблица2" localSheetId="8">#REF!,#REF!</definedName>
    <definedName name="Расход_2004_Лист3__2__Таблица2">#REF!,#REF!</definedName>
    <definedName name="расходы" localSheetId="0">#REF!</definedName>
    <definedName name="расходы" localSheetId="2">#REF!</definedName>
    <definedName name="расходы" localSheetId="3">#REF!</definedName>
    <definedName name="расходы" localSheetId="4">#REF!</definedName>
    <definedName name="расходы" localSheetId="5">#REF!</definedName>
    <definedName name="расходы" localSheetId="6">#REF!</definedName>
    <definedName name="расходы" localSheetId="7">#REF!</definedName>
    <definedName name="расходы" localSheetId="8">#REF!</definedName>
    <definedName name="расходы">#REF!</definedName>
    <definedName name="расчета">36465</definedName>
    <definedName name="ре" localSheetId="0">#REF!</definedName>
    <definedName name="ре" localSheetId="2">#REF!</definedName>
    <definedName name="ре" localSheetId="3">#REF!</definedName>
    <definedName name="ре" localSheetId="4">#REF!</definedName>
    <definedName name="ре" localSheetId="5">#REF!</definedName>
    <definedName name="ре" localSheetId="6">#REF!</definedName>
    <definedName name="ре" localSheetId="7">#REF!</definedName>
    <definedName name="ре" localSheetId="8">#REF!</definedName>
    <definedName name="ре">#REF!</definedName>
    <definedName name="РЕАЛ" localSheetId="0">'[54]реестр декабрь'!#REF!</definedName>
    <definedName name="РЕАЛ" localSheetId="2">'[54]реестр декабрь'!#REF!</definedName>
    <definedName name="РЕАЛ" localSheetId="3">'[54]реестр декабрь'!#REF!</definedName>
    <definedName name="РЕАЛ" localSheetId="4">'[54]реестр декабрь'!#REF!</definedName>
    <definedName name="РЕАЛ" localSheetId="5">'[54]реестр декабрь'!#REF!</definedName>
    <definedName name="РЕАЛ" localSheetId="6">'[54]реестр декабрь'!#REF!</definedName>
    <definedName name="РЕАЛ" localSheetId="7">'[54]реестр декабрь'!#REF!</definedName>
    <definedName name="РЕАЛ" localSheetId="8">'[54]реестр декабрь'!#REF!</definedName>
    <definedName name="РЕАЛ">'[54]реестр декабрь'!#REF!</definedName>
    <definedName name="РЕАЛИЗАЦИЯ" localSheetId="0">'[54]реестр декабрь'!#REF!</definedName>
    <definedName name="РЕАЛИЗАЦИЯ" localSheetId="2">'[54]реестр декабрь'!#REF!</definedName>
    <definedName name="РЕАЛИЗАЦИЯ" localSheetId="3">'[54]реестр декабрь'!#REF!</definedName>
    <definedName name="РЕАЛИЗАЦИЯ" localSheetId="4">'[54]реестр декабрь'!#REF!</definedName>
    <definedName name="РЕАЛИЗАЦИЯ" localSheetId="5">'[54]реестр декабрь'!#REF!</definedName>
    <definedName name="РЕАЛИЗАЦИЯ" localSheetId="6">'[54]реестр декабрь'!#REF!</definedName>
    <definedName name="РЕАЛИЗАЦИЯ" localSheetId="7">'[54]реестр декабрь'!#REF!</definedName>
    <definedName name="РЕАЛИЗАЦИЯ" localSheetId="8">'[54]реестр декабрь'!#REF!</definedName>
    <definedName name="РЕАЛИЗАЦИЯ">'[54]реестр декабрь'!#REF!</definedName>
    <definedName name="реалп" localSheetId="0">#REF!</definedName>
    <definedName name="реалп" localSheetId="1">#REF!</definedName>
    <definedName name="реалп" localSheetId="2">#REF!</definedName>
    <definedName name="реалп" localSheetId="3">#REF!</definedName>
    <definedName name="реалп" localSheetId="4">#REF!</definedName>
    <definedName name="реалп" localSheetId="5">#REF!</definedName>
    <definedName name="реалп" localSheetId="6">#REF!</definedName>
    <definedName name="реалп" localSheetId="7">#REF!</definedName>
    <definedName name="реалп" localSheetId="8">#REF!</definedName>
    <definedName name="реалп">#REF!</definedName>
    <definedName name="ревизор" localSheetId="0">{30,140,350,160,"",""}</definedName>
    <definedName name="ревизор" localSheetId="1">{30,140,350,160,"",""}</definedName>
    <definedName name="ревизор" localSheetId="2">{30,140,350,160,"",""}</definedName>
    <definedName name="ревизор" localSheetId="3">{30,140,350,160,"",""}</definedName>
    <definedName name="ревизор" localSheetId="4">{30,140,350,160,"",""}</definedName>
    <definedName name="ревизор" localSheetId="5">{30,140,350,160,"",""}</definedName>
    <definedName name="ревизор" localSheetId="6">{30,140,350,160,"",""}</definedName>
    <definedName name="ревизор" localSheetId="7">{30,140,350,160,"",""}</definedName>
    <definedName name="ревизор" localSheetId="8">{30,140,350,160,"",""}</definedName>
    <definedName name="ревизор">{30,140,350,160,"",""}</definedName>
    <definedName name="рег_1" localSheetId="0">#REF!</definedName>
    <definedName name="рег_1" localSheetId="2">#REF!</definedName>
    <definedName name="рег_1" localSheetId="3">#REF!</definedName>
    <definedName name="рег_1" localSheetId="4">#REF!</definedName>
    <definedName name="рег_1" localSheetId="5">#REF!</definedName>
    <definedName name="рег_1" localSheetId="6">#REF!</definedName>
    <definedName name="рег_1" localSheetId="7">#REF!</definedName>
    <definedName name="рег_1" localSheetId="8">#REF!</definedName>
    <definedName name="рег_1">#REF!</definedName>
    <definedName name="рег_2" localSheetId="0">#REF!</definedName>
    <definedName name="рег_2" localSheetId="2">#REF!</definedName>
    <definedName name="рег_2" localSheetId="3">#REF!</definedName>
    <definedName name="рег_2" localSheetId="4">#REF!</definedName>
    <definedName name="рег_2" localSheetId="5">#REF!</definedName>
    <definedName name="рег_2" localSheetId="6">#REF!</definedName>
    <definedName name="рег_2" localSheetId="7">#REF!</definedName>
    <definedName name="рег_2" localSheetId="8">#REF!</definedName>
    <definedName name="рег_2">#REF!</definedName>
    <definedName name="рег1" localSheetId="0">#REF!</definedName>
    <definedName name="рег1" localSheetId="2">#REF!</definedName>
    <definedName name="рег1" localSheetId="3">#REF!</definedName>
    <definedName name="рег1" localSheetId="4">#REF!</definedName>
    <definedName name="рег1" localSheetId="5">#REF!</definedName>
    <definedName name="рег1" localSheetId="6">#REF!</definedName>
    <definedName name="рег1" localSheetId="7">#REF!</definedName>
    <definedName name="рег1" localSheetId="8">#REF!</definedName>
    <definedName name="рег1">#REF!</definedName>
    <definedName name="рег2" localSheetId="0">#REF!</definedName>
    <definedName name="рег2" localSheetId="2">#REF!</definedName>
    <definedName name="рег2" localSheetId="3">#REF!</definedName>
    <definedName name="рег2" localSheetId="4">#REF!</definedName>
    <definedName name="рег2" localSheetId="5">#REF!</definedName>
    <definedName name="рег2" localSheetId="6">#REF!</definedName>
    <definedName name="рег2" localSheetId="7">#REF!</definedName>
    <definedName name="рег2" localSheetId="8">#REF!</definedName>
    <definedName name="рег2">#REF!</definedName>
    <definedName name="режа" localSheetId="0">{30,140,350,160,"",""}</definedName>
    <definedName name="режа" localSheetId="1">{30,140,350,160,"",""}</definedName>
    <definedName name="режа" localSheetId="2">{30,140,350,160,"",""}</definedName>
    <definedName name="режа" localSheetId="3">{30,140,350,160,"",""}</definedName>
    <definedName name="режа" localSheetId="4">{30,140,350,160,"",""}</definedName>
    <definedName name="режа" localSheetId="5">{30,140,350,160,"",""}</definedName>
    <definedName name="режа" localSheetId="6">{30,140,350,160,"",""}</definedName>
    <definedName name="режа" localSheetId="7">{30,140,350,160,"",""}</definedName>
    <definedName name="режа" localSheetId="8">{30,140,350,160,"",""}</definedName>
    <definedName name="режа">{30,140,350,160,"",""}</definedName>
    <definedName name="Рек" localSheetId="0">#REF!</definedName>
    <definedName name="Рек" localSheetId="2">#REF!</definedName>
    <definedName name="Рек" localSheetId="3">#REF!</definedName>
    <definedName name="Рек" localSheetId="4">#REF!</definedName>
    <definedName name="Рек" localSheetId="5">#REF!</definedName>
    <definedName name="Рек" localSheetId="6">#REF!</definedName>
    <definedName name="Рек" localSheetId="7">#REF!</definedName>
    <definedName name="Рек" localSheetId="8">#REF!</definedName>
    <definedName name="Рек">#REF!</definedName>
    <definedName name="Recorder" localSheetId="2">#REF!</definedName>
    <definedName name="рентабельность">'[49]Максам-Чирчик'!$AL$5:$AL$6</definedName>
    <definedName name="рес" localSheetId="0">TRUNC((oy-1)/3+1)</definedName>
    <definedName name="рес" localSheetId="1">TRUNC((oy-1)/3+1)</definedName>
    <definedName name="рес" localSheetId="2">TRUNC((oy-1)/3+1)</definedName>
    <definedName name="рес" localSheetId="3">TRUNC((oy-1)/3+1)</definedName>
    <definedName name="рес" localSheetId="4">TRUNC((oy-1)/3+1)</definedName>
    <definedName name="рес" localSheetId="5">TRUNC((oy-1)/3+1)</definedName>
    <definedName name="рес" localSheetId="6">TRUNC((oy-1)/3+1)</definedName>
    <definedName name="рес" localSheetId="7">TRUNC((oy-1)/3+1)</definedName>
    <definedName name="рес" localSheetId="8">TRUNC((oy-1)/3+1)</definedName>
    <definedName name="рес">TRUNC((oy-1)/3+1)</definedName>
    <definedName name="респ" localSheetId="0">TRUNC((oy-1)/3+1)</definedName>
    <definedName name="респ" localSheetId="1">TRUNC((oy-1)/3+1)</definedName>
    <definedName name="респ" localSheetId="2">TRUNC((oy-1)/3+1)</definedName>
    <definedName name="респ" localSheetId="3">TRUNC((oy-1)/3+1)</definedName>
    <definedName name="респ" localSheetId="4">TRUNC((oy-1)/3+1)</definedName>
    <definedName name="респ" localSheetId="5">TRUNC((oy-1)/3+1)</definedName>
    <definedName name="респ" localSheetId="6">TRUNC((oy-1)/3+1)</definedName>
    <definedName name="респ" localSheetId="7">TRUNC((oy-1)/3+1)</definedName>
    <definedName name="респ" localSheetId="8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 localSheetId="1">TRUNC((oy-1)/3+1)</definedName>
    <definedName name="ро" localSheetId="2">TRUNC((oy-1)/3+1)</definedName>
    <definedName name="ро" localSheetId="3">TRUNC((oy-1)/3+1)</definedName>
    <definedName name="ро" localSheetId="4">TRUNC((oy-1)/3+1)</definedName>
    <definedName name="ро" localSheetId="5">TRUNC((oy-1)/3+1)</definedName>
    <definedName name="ро" localSheetId="6">TRUNC((oy-1)/3+1)</definedName>
    <definedName name="ро" localSheetId="7">TRUNC((oy-1)/3+1)</definedName>
    <definedName name="ро" localSheetId="8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 localSheetId="1">#REF!</definedName>
    <definedName name="рол" localSheetId="2">#REF!</definedName>
    <definedName name="рол" localSheetId="3">#REF!</definedName>
    <definedName name="рол" localSheetId="4">#REF!</definedName>
    <definedName name="рол" localSheetId="5">#REF!</definedName>
    <definedName name="рол" localSheetId="6">#REF!</definedName>
    <definedName name="рол" localSheetId="7">#REF!</definedName>
    <definedName name="рол" localSheetId="8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 localSheetId="1">#REF!</definedName>
    <definedName name="роол" localSheetId="2">#REF!</definedName>
    <definedName name="роол" localSheetId="3">#REF!</definedName>
    <definedName name="роол" localSheetId="4">#REF!</definedName>
    <definedName name="роол" localSheetId="5">#REF!</definedName>
    <definedName name="роол" localSheetId="6">#REF!</definedName>
    <definedName name="роол" localSheetId="7">#REF!</definedName>
    <definedName name="роол" localSheetId="8">#REF!</definedName>
    <definedName name="роол">#REF!</definedName>
    <definedName name="роопропроп" localSheetId="0">TRUNC((oy-1)/3+1)</definedName>
    <definedName name="роопропроп" localSheetId="1">TRUNC((oy-1)/3+1)</definedName>
    <definedName name="роопропроп" localSheetId="2">TRUNC((oy-1)/3+1)</definedName>
    <definedName name="роопропроп" localSheetId="3">TRUNC((oy-1)/3+1)</definedName>
    <definedName name="роопропроп" localSheetId="4">TRUNC((oy-1)/3+1)</definedName>
    <definedName name="роопропроп" localSheetId="5">TRUNC((oy-1)/3+1)</definedName>
    <definedName name="роопропроп" localSheetId="6">TRUNC((oy-1)/3+1)</definedName>
    <definedName name="роопропроп" localSheetId="7">TRUNC((oy-1)/3+1)</definedName>
    <definedName name="роопропроп" localSheetId="8">TRUNC((oy-1)/3+1)</definedName>
    <definedName name="роопропроп">TRUNC((oy-1)/3+1)</definedName>
    <definedName name="ропо" localSheetId="0">{30,140,350,160,"",""}</definedName>
    <definedName name="ропо" localSheetId="1">{30,140,350,160,"",""}</definedName>
    <definedName name="ропо" localSheetId="2">{30,140,350,160,"",""}</definedName>
    <definedName name="ропо" localSheetId="3">{30,140,350,160,"",""}</definedName>
    <definedName name="ропо" localSheetId="4">{30,140,350,160,"",""}</definedName>
    <definedName name="ропо" localSheetId="5">{30,140,350,160,"",""}</definedName>
    <definedName name="ропо" localSheetId="6">{30,140,350,160,"",""}</definedName>
    <definedName name="ропо" localSheetId="7">{30,140,350,160,"",""}</definedName>
    <definedName name="ропо" localSheetId="8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 localSheetId="2">#REF!</definedName>
    <definedName name="рор" localSheetId="3">#REF!</definedName>
    <definedName name="рор" localSheetId="4">#REF!</definedName>
    <definedName name="рор" localSheetId="5">#REF!</definedName>
    <definedName name="рор" localSheetId="6">#REF!</definedName>
    <definedName name="рор" localSheetId="7">#REF!</definedName>
    <definedName name="рор" localSheetId="8">#REF!</definedName>
    <definedName name="рор">#REF!</definedName>
    <definedName name="роро" localSheetId="0">#REF!</definedName>
    <definedName name="роро" localSheetId="2">#REF!</definedName>
    <definedName name="роро" localSheetId="3">#REF!</definedName>
    <definedName name="роро" localSheetId="4">#REF!</definedName>
    <definedName name="роро" localSheetId="5">#REF!</definedName>
    <definedName name="роро" localSheetId="6">#REF!</definedName>
    <definedName name="роро" localSheetId="7">#REF!</definedName>
    <definedName name="роро" localSheetId="8">#REF!</definedName>
    <definedName name="роро">#REF!</definedName>
    <definedName name="роророрпорпо" localSheetId="0">DATE(yil,oy,1)</definedName>
    <definedName name="роророрпорпо" localSheetId="1">DATE(yil,oy,1)</definedName>
    <definedName name="роророрпорпо" localSheetId="2">DATE(yil,oy,1)</definedName>
    <definedName name="роророрпорпо" localSheetId="3">DATE(yil,oy,1)</definedName>
    <definedName name="роророрпорпо" localSheetId="4">DATE(yil,oy,1)</definedName>
    <definedName name="роророрпорпо" localSheetId="5">DATE(yil,oy,1)</definedName>
    <definedName name="роророрпорпо" localSheetId="6">DATE(yil,oy,1)</definedName>
    <definedName name="роророрпорпо" localSheetId="7">DATE(yil,oy,1)</definedName>
    <definedName name="роророрпорпо" localSheetId="8">DATE(yil,oy,1)</definedName>
    <definedName name="роророрпорпо">DATE(yil,oy,1)</definedName>
    <definedName name="рорпрр" localSheetId="0">{30,140,350,160,"",""}</definedName>
    <definedName name="рорпрр" localSheetId="1">{30,140,350,160,"",""}</definedName>
    <definedName name="рорпрр" localSheetId="2">{30,140,350,160,"",""}</definedName>
    <definedName name="рорпрр" localSheetId="3">{30,140,350,160,"",""}</definedName>
    <definedName name="рорпрр" localSheetId="4">{30,140,350,160,"",""}</definedName>
    <definedName name="рорпрр" localSheetId="5">{30,140,350,160,"",""}</definedName>
    <definedName name="рорпрр" localSheetId="6">{30,140,350,160,"",""}</definedName>
    <definedName name="рорпрр" localSheetId="7">{30,140,350,160,"",""}</definedName>
    <definedName name="рорпрр" localSheetId="8">{30,140,350,160,"",""}</definedName>
    <definedName name="рорпрр">{30,140,350,160,"",""}</definedName>
    <definedName name="рпаврпаравравр" localSheetId="0">#REF!</definedName>
    <definedName name="рпаврпаравравр" localSheetId="2">#REF!</definedName>
    <definedName name="рпаврпаравравр" localSheetId="3">#REF!</definedName>
    <definedName name="рпаврпаравравр" localSheetId="4">#REF!</definedName>
    <definedName name="рпаврпаравравр" localSheetId="5">#REF!</definedName>
    <definedName name="рпаврпаравравр" localSheetId="6">#REF!</definedName>
    <definedName name="рпаврпаравравр" localSheetId="7">#REF!</definedName>
    <definedName name="рпаврпаравравр" localSheetId="8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 localSheetId="2">#REF!</definedName>
    <definedName name="рполпролпол" localSheetId="3">#REF!</definedName>
    <definedName name="рполпролпол" localSheetId="4">#REF!</definedName>
    <definedName name="рполпролпол" localSheetId="5">#REF!</definedName>
    <definedName name="рполпролпол" localSheetId="6">#REF!</definedName>
    <definedName name="рполпролпол" localSheetId="7">#REF!</definedName>
    <definedName name="рполпролпол" localSheetId="8">#REF!</definedName>
    <definedName name="рполпролпол">#REF!</definedName>
    <definedName name="рпопоалаоо" localSheetId="0">DATE(yil,oy,1)</definedName>
    <definedName name="рпопоалаоо" localSheetId="1">DATE(yil,oy,1)</definedName>
    <definedName name="рпопоалаоо" localSheetId="2">DATE(yil,oy,1)</definedName>
    <definedName name="рпопоалаоо" localSheetId="3">DATE(yil,oy,1)</definedName>
    <definedName name="рпопоалаоо" localSheetId="4">DATE(yil,oy,1)</definedName>
    <definedName name="рпопоалаоо" localSheetId="5">DATE(yil,oy,1)</definedName>
    <definedName name="рпопоалаоо" localSheetId="6">DATE(yil,oy,1)</definedName>
    <definedName name="рпопоалаоо" localSheetId="7">DATE(yil,oy,1)</definedName>
    <definedName name="рпопоалаоо" localSheetId="8">DATE(yil,oy,1)</definedName>
    <definedName name="рпопоалаоо">DATE(yil,oy,1)</definedName>
    <definedName name="рпр" localSheetId="0">#REF!</definedName>
    <definedName name="рпр" localSheetId="1">#REF!</definedName>
    <definedName name="рпр" localSheetId="2">#REF!</definedName>
    <definedName name="рпр" localSheetId="3">#REF!</definedName>
    <definedName name="рпр" localSheetId="4">#REF!</definedName>
    <definedName name="рпр" localSheetId="5">#REF!</definedName>
    <definedName name="рпр" localSheetId="6">#REF!</definedName>
    <definedName name="рпр" localSheetId="7">#REF!</definedName>
    <definedName name="рпр" localSheetId="8">#REF!</definedName>
    <definedName name="рпр">#REF!</definedName>
    <definedName name="РПРПРРПР" localSheetId="0">#REF!</definedName>
    <definedName name="РПРПРРПР" localSheetId="1">#REF!</definedName>
    <definedName name="РПРПРРПР" localSheetId="2">#REF!</definedName>
    <definedName name="РПРПРРПР" localSheetId="3">#REF!</definedName>
    <definedName name="РПРПРРПР" localSheetId="4">#REF!</definedName>
    <definedName name="РПРПРРПР" localSheetId="5">#REF!</definedName>
    <definedName name="РПРПРРПР" localSheetId="6">#REF!</definedName>
    <definedName name="РПРПРРПР" localSheetId="7">#REF!</definedName>
    <definedName name="РПРПРРПР" localSheetId="8">#REF!</definedName>
    <definedName name="РПРПРРПР">#REF!</definedName>
    <definedName name="рпт">#N/A</definedName>
    <definedName name="рр" localSheetId="0">{30,140,350,160,"",""}</definedName>
    <definedName name="рр" localSheetId="1">{30,140,350,160,"",""}</definedName>
    <definedName name="рр" localSheetId="2">{30,140,350,160,"",""}</definedName>
    <definedName name="рр" localSheetId="3">{30,140,350,160,"",""}</definedName>
    <definedName name="рр" localSheetId="4">{30,140,350,160,"",""}</definedName>
    <definedName name="рр" localSheetId="5">{30,140,350,160,"",""}</definedName>
    <definedName name="рр" localSheetId="6">{30,140,350,160,"",""}</definedName>
    <definedName name="рр" localSheetId="7">{30,140,350,160,"",""}</definedName>
    <definedName name="рр" localSheetId="8">{30,140,350,160,"",""}</definedName>
    <definedName name="рр">{30,140,350,160,"",""}</definedName>
    <definedName name="ррпррапр" localSheetId="0">{30,140,350,160,"",""}</definedName>
    <definedName name="ррпррапр" localSheetId="1">{30,140,350,160,"",""}</definedName>
    <definedName name="ррпррапр" localSheetId="2">{30,140,350,160,"",""}</definedName>
    <definedName name="ррпррапр" localSheetId="3">{30,140,350,160,"",""}</definedName>
    <definedName name="ррпррапр" localSheetId="4">{30,140,350,160,"",""}</definedName>
    <definedName name="ррпррапр" localSheetId="5">{30,140,350,160,"",""}</definedName>
    <definedName name="ррпррапр" localSheetId="6">{30,140,350,160,"",""}</definedName>
    <definedName name="ррпррапр" localSheetId="7">{30,140,350,160,"",""}</definedName>
    <definedName name="ррпррапр" localSheetId="8">{30,140,350,160,"",""}</definedName>
    <definedName name="ррпррапр">{30,140,350,160,"",""}</definedName>
    <definedName name="РРР">'[86]01.10.2020'!$1:$1048576</definedName>
    <definedName name="рррр">#N/A</definedName>
    <definedName name="ррррр" localSheetId="0">#REF!</definedName>
    <definedName name="ррррр" localSheetId="2">#REF!</definedName>
    <definedName name="ррррр" localSheetId="3">#REF!</definedName>
    <definedName name="ррррр" localSheetId="4">#REF!</definedName>
    <definedName name="ррррр" localSheetId="5">#REF!</definedName>
    <definedName name="ррррр" localSheetId="6">#REF!</definedName>
    <definedName name="ррррр" localSheetId="7">#REF!</definedName>
    <definedName name="ррррр" localSheetId="8">#REF!</definedName>
    <definedName name="ррррр">#REF!</definedName>
    <definedName name="рррррр" localSheetId="0">DATE(yil,oy,1)</definedName>
    <definedName name="рррррр" localSheetId="1">DATE(yil,oy,1)</definedName>
    <definedName name="рррррр" localSheetId="2">DATE(yil,oy,1)</definedName>
    <definedName name="рррррр" localSheetId="3">DATE(yil,oy,1)</definedName>
    <definedName name="рррррр" localSheetId="4">DATE(yil,oy,1)</definedName>
    <definedName name="рррррр" localSheetId="5">DATE(yil,oy,1)</definedName>
    <definedName name="рррррр" localSheetId="6">DATE(yil,oy,1)</definedName>
    <definedName name="рррррр" localSheetId="7">DATE(yil,oy,1)</definedName>
    <definedName name="рррррр" localSheetId="8">DATE(yil,oy,1)</definedName>
    <definedName name="рррррр">DATE(yil,oy,1)</definedName>
    <definedName name="рррррррррррр" localSheetId="0">#REF!</definedName>
    <definedName name="рррррррррррр" localSheetId="1">#REF!</definedName>
    <definedName name="рррррррррррр" localSheetId="2">#REF!</definedName>
    <definedName name="рррррррррррр" localSheetId="3">#REF!</definedName>
    <definedName name="рррррррррррр" localSheetId="4">#REF!</definedName>
    <definedName name="рррррррррррр" localSheetId="5">#REF!</definedName>
    <definedName name="рррррррррррр" localSheetId="6">#REF!</definedName>
    <definedName name="рррррррррррр" localSheetId="7">#REF!</definedName>
    <definedName name="рррррррррррр" localSheetId="8">#REF!</definedName>
    <definedName name="рррррррррррр">#REF!</definedName>
    <definedName name="РСЦ" localSheetId="0">#REF!</definedName>
    <definedName name="РСЦ" localSheetId="1">#REF!</definedName>
    <definedName name="РСЦ" localSheetId="2">#REF!</definedName>
    <definedName name="РСЦ" localSheetId="3">#REF!</definedName>
    <definedName name="РСЦ" localSheetId="4">#REF!</definedName>
    <definedName name="РСЦ" localSheetId="5">#REF!</definedName>
    <definedName name="РСЦ" localSheetId="6">#REF!</definedName>
    <definedName name="РСЦ" localSheetId="7">#REF!</definedName>
    <definedName name="РСЦ" localSheetId="8">#REF!</definedName>
    <definedName name="РСЦ">#REF!</definedName>
    <definedName name="рыва" localSheetId="0">#REF!</definedName>
    <definedName name="рыва" localSheetId="1">#REF!</definedName>
    <definedName name="рыва" localSheetId="2">#REF!</definedName>
    <definedName name="рыва" localSheetId="3">#REF!</definedName>
    <definedName name="рыва" localSheetId="4">#REF!</definedName>
    <definedName name="рыва" localSheetId="5">#REF!</definedName>
    <definedName name="рыва" localSheetId="6">#REF!</definedName>
    <definedName name="рыва" localSheetId="7">#REF!</definedName>
    <definedName name="рыва" localSheetId="8">#REF!</definedName>
    <definedName name="рыва">#REF!</definedName>
    <definedName name="рывр" localSheetId="0">#REF!</definedName>
    <definedName name="рывр" localSheetId="2">#REF!</definedName>
    <definedName name="рывр" localSheetId="3">#REF!</definedName>
    <definedName name="рывр" localSheetId="4">#REF!</definedName>
    <definedName name="рывр" localSheetId="5">#REF!</definedName>
    <definedName name="рывр" localSheetId="6">#REF!</definedName>
    <definedName name="рывр" localSheetId="7">#REF!</definedName>
    <definedName name="рывр" localSheetId="8">#REF!</definedName>
    <definedName name="рывр">#REF!</definedName>
    <definedName name="рын">'[30]Зан-ть(р-ны)'!$5:$5</definedName>
    <definedName name="рынок">'[87]Зан-ть(р-ны)'!$5:$5</definedName>
    <definedName name="с" localSheetId="0">#REF!</definedName>
    <definedName name="с" localSheetId="1">#REF!</definedName>
    <definedName name="с" localSheetId="2">#REF!</definedName>
    <definedName name="с" localSheetId="3">#REF!</definedName>
    <definedName name="с" localSheetId="4">#REF!</definedName>
    <definedName name="с" localSheetId="5">#REF!</definedName>
    <definedName name="с" localSheetId="6">#REF!</definedName>
    <definedName name="с" localSheetId="7">#REF!</definedName>
    <definedName name="с" localSheetId="8">#REF!</definedName>
    <definedName name="с">#REF!</definedName>
    <definedName name="С29" localSheetId="0">#REF!</definedName>
    <definedName name="С29" localSheetId="1">#REF!</definedName>
    <definedName name="С29" localSheetId="2">#REF!</definedName>
    <definedName name="С29" localSheetId="3">#REF!</definedName>
    <definedName name="С29" localSheetId="4">#REF!</definedName>
    <definedName name="С29" localSheetId="5">#REF!</definedName>
    <definedName name="С29" localSheetId="6">#REF!</definedName>
    <definedName name="С29" localSheetId="7">#REF!</definedName>
    <definedName name="С29" localSheetId="8">#REF!</definedName>
    <definedName name="С29">#REF!</definedName>
    <definedName name="С3" localSheetId="0">#REF!</definedName>
    <definedName name="С3" localSheetId="1">#REF!</definedName>
    <definedName name="С3" localSheetId="2">#REF!</definedName>
    <definedName name="С3" localSheetId="3">#REF!</definedName>
    <definedName name="С3" localSheetId="4">#REF!</definedName>
    <definedName name="С3" localSheetId="5">#REF!</definedName>
    <definedName name="С3" localSheetId="6">#REF!</definedName>
    <definedName name="С3" localSheetId="7">#REF!</definedName>
    <definedName name="С3" localSheetId="8">#REF!</definedName>
    <definedName name="С3">#REF!</definedName>
    <definedName name="с519" localSheetId="0">#REF!</definedName>
    <definedName name="с519" localSheetId="2">#REF!</definedName>
    <definedName name="с519" localSheetId="3">#REF!</definedName>
    <definedName name="с519" localSheetId="4">#REF!</definedName>
    <definedName name="с519" localSheetId="5">#REF!</definedName>
    <definedName name="с519" localSheetId="6">#REF!</definedName>
    <definedName name="с519" localSheetId="7">#REF!</definedName>
    <definedName name="с519" localSheetId="8">#REF!</definedName>
    <definedName name="с519">#REF!</definedName>
    <definedName name="с52" localSheetId="0">#REF!</definedName>
    <definedName name="с52" localSheetId="2">#REF!</definedName>
    <definedName name="с52" localSheetId="3">#REF!</definedName>
    <definedName name="с52" localSheetId="4">#REF!</definedName>
    <definedName name="с52" localSheetId="5">#REF!</definedName>
    <definedName name="с52" localSheetId="6">#REF!</definedName>
    <definedName name="с52" localSheetId="7">#REF!</definedName>
    <definedName name="с52" localSheetId="8">#REF!</definedName>
    <definedName name="с52">#REF!</definedName>
    <definedName name="с53" localSheetId="0">#REF!</definedName>
    <definedName name="с53" localSheetId="2">#REF!</definedName>
    <definedName name="с53" localSheetId="3">#REF!</definedName>
    <definedName name="с53" localSheetId="4">#REF!</definedName>
    <definedName name="с53" localSheetId="5">#REF!</definedName>
    <definedName name="с53" localSheetId="6">#REF!</definedName>
    <definedName name="с53" localSheetId="7">#REF!</definedName>
    <definedName name="с53" localSheetId="8">#REF!</definedName>
    <definedName name="с53">#REF!</definedName>
    <definedName name="с760" localSheetId="0">'[54]реестр декабрь'!#REF!</definedName>
    <definedName name="с760" localSheetId="2">'[54]реестр декабрь'!#REF!</definedName>
    <definedName name="с760" localSheetId="3">'[54]реестр декабрь'!#REF!</definedName>
    <definedName name="с760" localSheetId="4">'[54]реестр декабрь'!#REF!</definedName>
    <definedName name="с760" localSheetId="5">'[54]реестр декабрь'!#REF!</definedName>
    <definedName name="с760" localSheetId="6">'[54]реестр декабрь'!#REF!</definedName>
    <definedName name="с760" localSheetId="7">'[54]реестр декабрь'!#REF!</definedName>
    <definedName name="с760" localSheetId="8">'[54]реестр декабрь'!#REF!</definedName>
    <definedName name="с760">'[54]реестр декабрь'!#REF!</definedName>
    <definedName name="с86" localSheetId="0">#REF!</definedName>
    <definedName name="с86" localSheetId="1">#REF!</definedName>
    <definedName name="с86" localSheetId="2">#REF!</definedName>
    <definedName name="с86" localSheetId="3">#REF!</definedName>
    <definedName name="с86" localSheetId="4">#REF!</definedName>
    <definedName name="с86" localSheetId="5">#REF!</definedName>
    <definedName name="с86" localSheetId="6">#REF!</definedName>
    <definedName name="с86" localSheetId="7">#REF!</definedName>
    <definedName name="с86" localSheetId="8">#REF!</definedName>
    <definedName name="с86">#REF!</definedName>
    <definedName name="сам" localSheetId="0">{30,140,350,160,"",""}</definedName>
    <definedName name="сам" localSheetId="1">{30,140,350,160,"",""}</definedName>
    <definedName name="сам" localSheetId="2">{30,140,350,160,"",""}</definedName>
    <definedName name="сам" localSheetId="3">{30,140,350,160,"",""}</definedName>
    <definedName name="сам" localSheetId="4">{30,140,350,160,"",""}</definedName>
    <definedName name="сам" localSheetId="5">{30,140,350,160,"",""}</definedName>
    <definedName name="сам" localSheetId="6">{30,140,350,160,"",""}</definedName>
    <definedName name="сам" localSheetId="7">{30,140,350,160,"",""}</definedName>
    <definedName name="сам" localSheetId="8">{30,140,350,160,"",""}</definedName>
    <definedName name="сам">{30,140,350,160,"",""}</definedName>
    <definedName name="Самарканд" localSheetId="0">#REF!</definedName>
    <definedName name="Самарканд" localSheetId="2">#REF!</definedName>
    <definedName name="Самарканд" localSheetId="3">#REF!</definedName>
    <definedName name="Самарканд" localSheetId="4">#REF!</definedName>
    <definedName name="Самарканд" localSheetId="5">#REF!</definedName>
    <definedName name="Самарканд" localSheetId="6">#REF!</definedName>
    <definedName name="Самарканд" localSheetId="7">#REF!</definedName>
    <definedName name="Самарканд" localSheetId="8">#REF!</definedName>
    <definedName name="Самарканд">#REF!</definedName>
    <definedName name="Самигову" localSheetId="0">#REF!</definedName>
    <definedName name="Самигову" localSheetId="2">#REF!</definedName>
    <definedName name="Самигову" localSheetId="3">#REF!</definedName>
    <definedName name="Самигову" localSheetId="4">#REF!</definedName>
    <definedName name="Самигову" localSheetId="5">#REF!</definedName>
    <definedName name="Самигову" localSheetId="6">#REF!</definedName>
    <definedName name="Самигову" localSheetId="7">#REF!</definedName>
    <definedName name="Самигову" localSheetId="8">#REF!</definedName>
    <definedName name="Самигову">#REF!</definedName>
    <definedName name="Санжар" localSheetId="0">{30,140,350,160,"",""}</definedName>
    <definedName name="Санжар" localSheetId="1">{30,140,350,160,"",""}</definedName>
    <definedName name="Санжар" localSheetId="2">{30,140,350,160,"",""}</definedName>
    <definedName name="Санжар" localSheetId="3">{30,140,350,160,"",""}</definedName>
    <definedName name="Санжар" localSheetId="4">{30,140,350,160,"",""}</definedName>
    <definedName name="Санжар" localSheetId="5">{30,140,350,160,"",""}</definedName>
    <definedName name="Санжар" localSheetId="6">{30,140,350,160,"",""}</definedName>
    <definedName name="Санжар" localSheetId="7">{30,140,350,160,"",""}</definedName>
    <definedName name="Санжар" localSheetId="8">{30,140,350,160,"",""}</definedName>
    <definedName name="Санжар">{30,140,350,160,"",""}</definedName>
    <definedName name="сарв" localSheetId="0">#REF!</definedName>
    <definedName name="сарв" localSheetId="2">#REF!</definedName>
    <definedName name="сарв" localSheetId="3">#REF!</definedName>
    <definedName name="сарв" localSheetId="4">#REF!</definedName>
    <definedName name="сарв" localSheetId="5">#REF!</definedName>
    <definedName name="сарв" localSheetId="6">#REF!</definedName>
    <definedName name="сарв" localSheetId="7">#REF!</definedName>
    <definedName name="сарв" localSheetId="8">#REF!</definedName>
    <definedName name="сарв">#REF!</definedName>
    <definedName name="сб" localSheetId="0">#REF!</definedName>
    <definedName name="сб" localSheetId="2">#REF!</definedName>
    <definedName name="сб" localSheetId="3">#REF!</definedName>
    <definedName name="сб" localSheetId="4">#REF!</definedName>
    <definedName name="сб" localSheetId="5">#REF!</definedName>
    <definedName name="сб" localSheetId="6">#REF!</definedName>
    <definedName name="сб" localSheetId="7">#REF!</definedName>
    <definedName name="сб" localSheetId="8">#REF!</definedName>
    <definedName name="сб">#REF!</definedName>
    <definedName name="свод" localSheetId="0">#REF!,#REF!,#REF!</definedName>
    <definedName name="свод" localSheetId="1">#REF!,#REF!,#REF!</definedName>
    <definedName name="свод" localSheetId="2">#REF!,#REF!,#REF!</definedName>
    <definedName name="свод" localSheetId="3">#REF!,#REF!,#REF!</definedName>
    <definedName name="свод" localSheetId="4">#REF!,#REF!,#REF!</definedName>
    <definedName name="свод" localSheetId="5">#REF!,#REF!,#REF!</definedName>
    <definedName name="свод" localSheetId="6">#REF!,#REF!,#REF!</definedName>
    <definedName name="свод" localSheetId="7">#REF!,#REF!,#REF!</definedName>
    <definedName name="свод" localSheetId="8">#REF!,#REF!,#REF!</definedName>
    <definedName name="свод">#REF!,#REF!,#REF!</definedName>
    <definedName name="сводка" localSheetId="0">{30,140,350,160,"",""}</definedName>
    <definedName name="сводка" localSheetId="1">{30,140,350,160,"",""}</definedName>
    <definedName name="сводка" localSheetId="2">{30,140,350,160,"",""}</definedName>
    <definedName name="сводка" localSheetId="3">{30,140,350,160,"",""}</definedName>
    <definedName name="сводка" localSheetId="4">{30,140,350,160,"",""}</definedName>
    <definedName name="сводка" localSheetId="5">{30,140,350,160,"",""}</definedName>
    <definedName name="сводка" localSheetId="6">{30,140,350,160,"",""}</definedName>
    <definedName name="сводка" localSheetId="7">{30,140,350,160,"",""}</definedName>
    <definedName name="сводка" localSheetId="8">{30,140,350,160,"",""}</definedName>
    <definedName name="сводка">{30,140,350,160,"",""}</definedName>
    <definedName name="свока" localSheetId="0">#REF!</definedName>
    <definedName name="свока" localSheetId="2">#REF!</definedName>
    <definedName name="свока" localSheetId="3">#REF!</definedName>
    <definedName name="свока" localSheetId="4">#REF!</definedName>
    <definedName name="свока" localSheetId="5">#REF!</definedName>
    <definedName name="свока" localSheetId="6">#REF!</definedName>
    <definedName name="свока" localSheetId="7">#REF!</definedName>
    <definedName name="свока" localSheetId="8">#REF!</definedName>
    <definedName name="свока">#REF!</definedName>
    <definedName name="связь" localSheetId="0">#REF!</definedName>
    <definedName name="связь" localSheetId="2">#REF!</definedName>
    <definedName name="связь" localSheetId="3">#REF!</definedName>
    <definedName name="связь" localSheetId="4">#REF!</definedName>
    <definedName name="связь" localSheetId="5">#REF!</definedName>
    <definedName name="связь" localSheetId="6">#REF!</definedName>
    <definedName name="связь" localSheetId="7">#REF!</definedName>
    <definedName name="связь" localSheetId="8">#REF!</definedName>
    <definedName name="связь">#REF!</definedName>
    <definedName name="сел" localSheetId="0">#REF!</definedName>
    <definedName name="сел" localSheetId="2">#REF!</definedName>
    <definedName name="сел" localSheetId="3">#REF!</definedName>
    <definedName name="сел" localSheetId="4">#REF!</definedName>
    <definedName name="сел" localSheetId="5">#REF!</definedName>
    <definedName name="сел" localSheetId="6">#REF!</definedName>
    <definedName name="сел" localSheetId="7">#REF!</definedName>
    <definedName name="сел" localSheetId="8">#REF!</definedName>
    <definedName name="сел">#REF!</definedName>
    <definedName name="селитра" localSheetId="0">#REF!</definedName>
    <definedName name="селитра" localSheetId="2">#REF!</definedName>
    <definedName name="селитра" localSheetId="3">#REF!</definedName>
    <definedName name="селитра" localSheetId="4">#REF!</definedName>
    <definedName name="селитра" localSheetId="5">#REF!</definedName>
    <definedName name="селитра" localSheetId="6">#REF!</definedName>
    <definedName name="селитра" localSheetId="7">#REF!</definedName>
    <definedName name="селитра" localSheetId="8">#REF!</definedName>
    <definedName name="селитра">#REF!</definedName>
    <definedName name="Сельхоз">#N/A</definedName>
    <definedName name="сен" localSheetId="0">#REF!</definedName>
    <definedName name="сен" localSheetId="2">#REF!</definedName>
    <definedName name="сен" localSheetId="3">#REF!</definedName>
    <definedName name="сен" localSheetId="4">#REF!</definedName>
    <definedName name="сен" localSheetId="5">#REF!</definedName>
    <definedName name="сен" localSheetId="6">#REF!</definedName>
    <definedName name="сен" localSheetId="7">#REF!</definedName>
    <definedName name="сен" localSheetId="8">#REF!</definedName>
    <definedName name="сен">#REF!</definedName>
    <definedName name="сера">'[49]Prog. rost tarifov'!$D$21</definedName>
    <definedName name="сера0">'[49]Prog. rost tarifov'!$C$21</definedName>
    <definedName name="сера2">'[49]Prog. rost tarifov'!$E$21</definedName>
    <definedName name="Сирдарё" localSheetId="0">#REF!</definedName>
    <definedName name="Сирдарё" localSheetId="1">#REF!</definedName>
    <definedName name="Сирдарё" localSheetId="2">#REF!</definedName>
    <definedName name="Сирдарё" localSheetId="3">#REF!</definedName>
    <definedName name="Сирдарё" localSheetId="4">#REF!</definedName>
    <definedName name="Сирдарё" localSheetId="5">#REF!</definedName>
    <definedName name="Сирдарё" localSheetId="6">#REF!</definedName>
    <definedName name="Сирдарё" localSheetId="7">#REF!</definedName>
    <definedName name="Сирдарё" localSheetId="8">#REF!</definedName>
    <definedName name="Сирдарё">#REF!</definedName>
    <definedName name="Скважин" localSheetId="0">#REF!</definedName>
    <definedName name="Скважин" localSheetId="1">#REF!</definedName>
    <definedName name="Скважин" localSheetId="2">#REF!</definedName>
    <definedName name="Скважин" localSheetId="3">#REF!</definedName>
    <definedName name="Скважин" localSheetId="4">#REF!</definedName>
    <definedName name="Скважин" localSheetId="5">#REF!</definedName>
    <definedName name="Скважин" localSheetId="6">#REF!</definedName>
    <definedName name="Скважин" localSheetId="7">#REF!</definedName>
    <definedName name="Скважин" localSheetId="8">#REF!</definedName>
    <definedName name="Скважин">#REF!</definedName>
    <definedName name="см">#N/A</definedName>
    <definedName name="смавввсмсм" localSheetId="0">{30,140,350,160,"",""}</definedName>
    <definedName name="смавввсмсм" localSheetId="1">{30,140,350,160,"",""}</definedName>
    <definedName name="смавввсмсм" localSheetId="2">{30,140,350,160,"",""}</definedName>
    <definedName name="смавввсмсм" localSheetId="3">{30,140,350,160,"",""}</definedName>
    <definedName name="смавввсмсм" localSheetId="4">{30,140,350,160,"",""}</definedName>
    <definedName name="смавввсмсм" localSheetId="5">{30,140,350,160,"",""}</definedName>
    <definedName name="смавввсмсм" localSheetId="6">{30,140,350,160,"",""}</definedName>
    <definedName name="смавввсмсм" localSheetId="7">{30,140,350,160,"",""}</definedName>
    <definedName name="смавввсмсм" localSheetId="8">{30,140,350,160,"",""}</definedName>
    <definedName name="смавввсмсм">{30,140,350,160,"",""}</definedName>
    <definedName name="смимими" localSheetId="0">{30,140,350,160,"",""}</definedName>
    <definedName name="смимими" localSheetId="1">{30,140,350,160,"",""}</definedName>
    <definedName name="смимими" localSheetId="2">{30,140,350,160,"",""}</definedName>
    <definedName name="смимими" localSheetId="3">{30,140,350,160,"",""}</definedName>
    <definedName name="смимими" localSheetId="4">{30,140,350,160,"",""}</definedName>
    <definedName name="смимими" localSheetId="5">{30,140,350,160,"",""}</definedName>
    <definedName name="смимими" localSheetId="6">{30,140,350,160,"",""}</definedName>
    <definedName name="смимими" localSheetId="7">{30,140,350,160,"",""}</definedName>
    <definedName name="смимими" localSheetId="8">{30,140,350,160,"",""}</definedName>
    <definedName name="смимими">{30,140,350,160,"",""}</definedName>
    <definedName name="Со1" localSheetId="2">[70]ЯнварБюджет!#REF!</definedName>
    <definedName name="Со1">[70]ЯнварБюджет!#REF!</definedName>
    <definedName name="Со2" localSheetId="2">[70]ЯнварБюджет!#REF!</definedName>
    <definedName name="Со2">[70]ЯнварБюджет!#REF!</definedName>
    <definedName name="Со3" localSheetId="2">[70]ЯнварБюджет!#REF!</definedName>
    <definedName name="Со3">[70]ЯнварБюджет!#REF!</definedName>
    <definedName name="Со4" localSheetId="2">[70]ЯнварБюджет!#REF!</definedName>
    <definedName name="Со4">[70]ЯнварБюджет!#REF!</definedName>
    <definedName name="Со5" localSheetId="2">[70]ЯнварБюджет!#REF!</definedName>
    <definedName name="Со5">[70]ЯнварБюджет!#REF!</definedName>
    <definedName name="сохалар" localSheetId="0" hidden="1">#REF!</definedName>
    <definedName name="сохалар" localSheetId="1" hidden="1">#REF!</definedName>
    <definedName name="сохалар" localSheetId="2" hidden="1">#REF!</definedName>
    <definedName name="сохалар" localSheetId="3" hidden="1">#REF!</definedName>
    <definedName name="сохалар" localSheetId="4" hidden="1">#REF!</definedName>
    <definedName name="сохалар" localSheetId="5" hidden="1">#REF!</definedName>
    <definedName name="сохалар" localSheetId="6" hidden="1">#REF!</definedName>
    <definedName name="сохалар" localSheetId="7" hidden="1">#REF!</definedName>
    <definedName name="сохалар" localSheetId="8" hidden="1">#REF!</definedName>
    <definedName name="сохалар" hidden="1">#REF!</definedName>
    <definedName name="соц" localSheetId="0">#REF!</definedName>
    <definedName name="соц" localSheetId="1">#REF!</definedName>
    <definedName name="соц" localSheetId="2">#REF!</definedName>
    <definedName name="соц" localSheetId="3">#REF!</definedName>
    <definedName name="соц" localSheetId="4">#REF!</definedName>
    <definedName name="соц" localSheetId="5">#REF!</definedName>
    <definedName name="соц" localSheetId="6">#REF!</definedName>
    <definedName name="соц" localSheetId="7">#REF!</definedName>
    <definedName name="соц" localSheetId="8">#REF!</definedName>
    <definedName name="соц">#REF!</definedName>
    <definedName name="соьро">#N/A</definedName>
    <definedName name="спн" localSheetId="0">#REF!</definedName>
    <definedName name="спн" localSheetId="1">#REF!</definedName>
    <definedName name="спн" localSheetId="2">#REF!</definedName>
    <definedName name="спн" localSheetId="3">#REF!</definedName>
    <definedName name="спн" localSheetId="4">#REF!</definedName>
    <definedName name="спн" localSheetId="5">#REF!</definedName>
    <definedName name="спн" localSheetId="6">#REF!</definedName>
    <definedName name="спн" localSheetId="7">#REF!</definedName>
    <definedName name="спн" localSheetId="8">#REF!</definedName>
    <definedName name="спн">#REF!</definedName>
    <definedName name="Спорт" localSheetId="0">#REF!</definedName>
    <definedName name="Спорт" localSheetId="2">#REF!</definedName>
    <definedName name="Спорт" localSheetId="3">#REF!</definedName>
    <definedName name="Спорт" localSheetId="4">#REF!</definedName>
    <definedName name="Спорт" localSheetId="5">#REF!</definedName>
    <definedName name="Спорт" localSheetId="6">#REF!</definedName>
    <definedName name="Спорт" localSheetId="7">#REF!</definedName>
    <definedName name="Спорт" localSheetId="8">#REF!</definedName>
    <definedName name="Спорт">#REF!</definedName>
    <definedName name="Спортлар" localSheetId="0">#REF!</definedName>
    <definedName name="Спортлар" localSheetId="2">#REF!</definedName>
    <definedName name="Спортлар" localSheetId="3">#REF!</definedName>
    <definedName name="Спортлар" localSheetId="4">#REF!</definedName>
    <definedName name="Спортлар" localSheetId="5">#REF!</definedName>
    <definedName name="Спортлар" localSheetId="6">#REF!</definedName>
    <definedName name="Спортлар" localSheetId="7">#REF!</definedName>
    <definedName name="Спортлар" localSheetId="8">#REF!</definedName>
    <definedName name="Спортлар">#REF!</definedName>
    <definedName name="ср" localSheetId="0">#REF!</definedName>
    <definedName name="ср" localSheetId="2">#REF!</definedName>
    <definedName name="ср" localSheetId="3">#REF!</definedName>
    <definedName name="ср" localSheetId="4">#REF!</definedName>
    <definedName name="ср" localSheetId="5">#REF!</definedName>
    <definedName name="ср" localSheetId="6">#REF!</definedName>
    <definedName name="ср" localSheetId="7">#REF!</definedName>
    <definedName name="ср" localSheetId="8">#REF!</definedName>
    <definedName name="ср">#REF!</definedName>
    <definedName name="Срок" localSheetId="0">#REF!</definedName>
    <definedName name="Срок" localSheetId="2">#REF!</definedName>
    <definedName name="Срок" localSheetId="3">#REF!</definedName>
    <definedName name="Срок" localSheetId="4">#REF!</definedName>
    <definedName name="Срок" localSheetId="5">#REF!</definedName>
    <definedName name="Срок" localSheetId="6">#REF!</definedName>
    <definedName name="Срок" localSheetId="7">#REF!</definedName>
    <definedName name="Срок" localSheetId="8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 localSheetId="2">#REF!</definedName>
    <definedName name="сс" localSheetId="3">#REF!</definedName>
    <definedName name="сс" localSheetId="4">#REF!</definedName>
    <definedName name="сс" localSheetId="5">#REF!</definedName>
    <definedName name="сс" localSheetId="6">#REF!</definedName>
    <definedName name="сс" localSheetId="7">#REF!</definedName>
    <definedName name="сс" localSheetId="8">#REF!</definedName>
    <definedName name="сс">#REF!</definedName>
    <definedName name="ссмсмва" localSheetId="0">{30,140,350,160,"",""}</definedName>
    <definedName name="ссмсмва" localSheetId="1">{30,140,350,160,"",""}</definedName>
    <definedName name="ссмсмва" localSheetId="2">{30,140,350,160,"",""}</definedName>
    <definedName name="ссмсмва" localSheetId="3">{30,140,350,160,"",""}</definedName>
    <definedName name="ссмсмва" localSheetId="4">{30,140,350,160,"",""}</definedName>
    <definedName name="ссмсмва" localSheetId="5">{30,140,350,160,"",""}</definedName>
    <definedName name="ссмсмва" localSheetId="6">{30,140,350,160,"",""}</definedName>
    <definedName name="ссмсмва" localSheetId="7">{30,140,350,160,"",""}</definedName>
    <definedName name="ссмсмва" localSheetId="8">{30,140,350,160,"",""}</definedName>
    <definedName name="ссмсмва">{30,140,350,160,"",""}</definedName>
    <definedName name="ссмсчисисисим" localSheetId="0">{30,140,350,160,"",""}</definedName>
    <definedName name="ссмсчисисисим" localSheetId="1">{30,140,350,160,"",""}</definedName>
    <definedName name="ссмсчисисисим" localSheetId="2">{30,140,350,160,"",""}</definedName>
    <definedName name="ссмсчисисисим" localSheetId="3">{30,140,350,160,"",""}</definedName>
    <definedName name="ссмсчисисисим" localSheetId="4">{30,140,350,160,"",""}</definedName>
    <definedName name="ссмсчисисисим" localSheetId="5">{30,140,350,160,"",""}</definedName>
    <definedName name="ссмсчисисисим" localSheetId="6">{30,140,350,160,"",""}</definedName>
    <definedName name="ссмсчисисисим" localSheetId="7">{30,140,350,160,"",""}</definedName>
    <definedName name="ссмсчисисисим" localSheetId="8">{30,140,350,160,"",""}</definedName>
    <definedName name="ссмсчисисисим">{30,140,350,160,"",""}</definedName>
    <definedName name="ссс" localSheetId="0">#REF!</definedName>
    <definedName name="ссс" localSheetId="2">#REF!</definedName>
    <definedName name="ссс" localSheetId="3">#REF!</definedName>
    <definedName name="ссс" localSheetId="4">#REF!</definedName>
    <definedName name="ссс" localSheetId="5">#REF!</definedName>
    <definedName name="ссс" localSheetId="6">#REF!</definedName>
    <definedName name="ссс" localSheetId="7">#REF!</definedName>
    <definedName name="ссс" localSheetId="8">#REF!</definedName>
    <definedName name="ссс">#REF!</definedName>
    <definedName name="сссс" localSheetId="0">#REF!</definedName>
    <definedName name="сссс" localSheetId="2">#REF!</definedName>
    <definedName name="сссс" localSheetId="3">#REF!</definedName>
    <definedName name="сссс" localSheetId="4">#REF!</definedName>
    <definedName name="сссс" localSheetId="5">#REF!</definedName>
    <definedName name="сссс" localSheetId="6">#REF!</definedName>
    <definedName name="сссс" localSheetId="7">#REF!</definedName>
    <definedName name="сссс" localSheetId="8">#REF!</definedName>
    <definedName name="сссс">#REF!</definedName>
    <definedName name="ст" localSheetId="0">#REF!</definedName>
    <definedName name="ст" localSheetId="2">#REF!</definedName>
    <definedName name="ст" localSheetId="3">#REF!</definedName>
    <definedName name="ст" localSheetId="4">#REF!</definedName>
    <definedName name="ст" localSheetId="5">#REF!</definedName>
    <definedName name="ст" localSheetId="6">#REF!</definedName>
    <definedName name="ст" localSheetId="7">#REF!</definedName>
    <definedName name="ст" localSheetId="8">#REF!</definedName>
    <definedName name="ст">#REF!</definedName>
    <definedName name="ставка_05_2_1" localSheetId="0">#REF!</definedName>
    <definedName name="ставка_05_2_1" localSheetId="2">#REF!</definedName>
    <definedName name="ставка_05_2_1" localSheetId="3">#REF!</definedName>
    <definedName name="ставка_05_2_1" localSheetId="4">#REF!</definedName>
    <definedName name="ставка_05_2_1" localSheetId="5">#REF!</definedName>
    <definedName name="ставка_05_2_1" localSheetId="6">#REF!</definedName>
    <definedName name="ставка_05_2_1" localSheetId="7">#REF!</definedName>
    <definedName name="ставка_05_2_1" localSheetId="8">#REF!</definedName>
    <definedName name="ставка_05_2_1">#REF!</definedName>
    <definedName name="ставка_05_2_10" localSheetId="0">#REF!</definedName>
    <definedName name="ставка_05_2_10" localSheetId="2">#REF!</definedName>
    <definedName name="ставка_05_2_10" localSheetId="3">#REF!</definedName>
    <definedName name="ставка_05_2_10" localSheetId="4">#REF!</definedName>
    <definedName name="ставка_05_2_10" localSheetId="5">#REF!</definedName>
    <definedName name="ставка_05_2_10" localSheetId="6">#REF!</definedName>
    <definedName name="ставка_05_2_10" localSheetId="7">#REF!</definedName>
    <definedName name="ставка_05_2_10" localSheetId="8">#REF!</definedName>
    <definedName name="ставка_05_2_10">#REF!</definedName>
    <definedName name="ставка_05_2_2" localSheetId="0">#REF!</definedName>
    <definedName name="ставка_05_2_2" localSheetId="2">#REF!</definedName>
    <definedName name="ставка_05_2_2" localSheetId="3">#REF!</definedName>
    <definedName name="ставка_05_2_2" localSheetId="4">#REF!</definedName>
    <definedName name="ставка_05_2_2" localSheetId="5">#REF!</definedName>
    <definedName name="ставка_05_2_2" localSheetId="6">#REF!</definedName>
    <definedName name="ставка_05_2_2" localSheetId="7">#REF!</definedName>
    <definedName name="ставка_05_2_2" localSheetId="8">#REF!</definedName>
    <definedName name="ставка_05_2_2">#REF!</definedName>
    <definedName name="ставка_05_2_3" localSheetId="0">#REF!</definedName>
    <definedName name="ставка_05_2_3" localSheetId="2">#REF!</definedName>
    <definedName name="ставка_05_2_3" localSheetId="3">#REF!</definedName>
    <definedName name="ставка_05_2_3" localSheetId="4">#REF!</definedName>
    <definedName name="ставка_05_2_3" localSheetId="5">#REF!</definedName>
    <definedName name="ставка_05_2_3" localSheetId="6">#REF!</definedName>
    <definedName name="ставка_05_2_3" localSheetId="7">#REF!</definedName>
    <definedName name="ставка_05_2_3" localSheetId="8">#REF!</definedName>
    <definedName name="ставка_05_2_3">#REF!</definedName>
    <definedName name="ставка_05_2_4" localSheetId="0">#REF!</definedName>
    <definedName name="ставка_05_2_4" localSheetId="2">#REF!</definedName>
    <definedName name="ставка_05_2_4" localSheetId="3">#REF!</definedName>
    <definedName name="ставка_05_2_4" localSheetId="4">#REF!</definedName>
    <definedName name="ставка_05_2_4" localSheetId="5">#REF!</definedName>
    <definedName name="ставка_05_2_4" localSheetId="6">#REF!</definedName>
    <definedName name="ставка_05_2_4" localSheetId="7">#REF!</definedName>
    <definedName name="ставка_05_2_4" localSheetId="8">#REF!</definedName>
    <definedName name="ставка_05_2_4">#REF!</definedName>
    <definedName name="ставка_05_2_5" localSheetId="0">#REF!</definedName>
    <definedName name="ставка_05_2_5" localSheetId="2">#REF!</definedName>
    <definedName name="ставка_05_2_5" localSheetId="3">#REF!</definedName>
    <definedName name="ставка_05_2_5" localSheetId="4">#REF!</definedName>
    <definedName name="ставка_05_2_5" localSheetId="5">#REF!</definedName>
    <definedName name="ставка_05_2_5" localSheetId="6">#REF!</definedName>
    <definedName name="ставка_05_2_5" localSheetId="7">#REF!</definedName>
    <definedName name="ставка_05_2_5" localSheetId="8">#REF!</definedName>
    <definedName name="ставка_05_2_5">#REF!</definedName>
    <definedName name="ставка_05_2_6" localSheetId="0">#REF!</definedName>
    <definedName name="ставка_05_2_6" localSheetId="2">#REF!</definedName>
    <definedName name="ставка_05_2_6" localSheetId="3">#REF!</definedName>
    <definedName name="ставка_05_2_6" localSheetId="4">#REF!</definedName>
    <definedName name="ставка_05_2_6" localSheetId="5">#REF!</definedName>
    <definedName name="ставка_05_2_6" localSheetId="6">#REF!</definedName>
    <definedName name="ставка_05_2_6" localSheetId="7">#REF!</definedName>
    <definedName name="ставка_05_2_6" localSheetId="8">#REF!</definedName>
    <definedName name="ставка_05_2_6">#REF!</definedName>
    <definedName name="ставка_05_2_7" localSheetId="0">#REF!</definedName>
    <definedName name="ставка_05_2_7" localSheetId="2">#REF!</definedName>
    <definedName name="ставка_05_2_7" localSheetId="3">#REF!</definedName>
    <definedName name="ставка_05_2_7" localSheetId="4">#REF!</definedName>
    <definedName name="ставка_05_2_7" localSheetId="5">#REF!</definedName>
    <definedName name="ставка_05_2_7" localSheetId="6">#REF!</definedName>
    <definedName name="ставка_05_2_7" localSheetId="7">#REF!</definedName>
    <definedName name="ставка_05_2_7" localSheetId="8">#REF!</definedName>
    <definedName name="ставка_05_2_7">#REF!</definedName>
    <definedName name="ставка_05_2_8" localSheetId="0">#REF!</definedName>
    <definedName name="ставка_05_2_8" localSheetId="2">#REF!</definedName>
    <definedName name="ставка_05_2_8" localSheetId="3">#REF!</definedName>
    <definedName name="ставка_05_2_8" localSheetId="4">#REF!</definedName>
    <definedName name="ставка_05_2_8" localSheetId="5">#REF!</definedName>
    <definedName name="ставка_05_2_8" localSheetId="6">#REF!</definedName>
    <definedName name="ставка_05_2_8" localSheetId="7">#REF!</definedName>
    <definedName name="ставка_05_2_8" localSheetId="8">#REF!</definedName>
    <definedName name="ставка_05_2_8">#REF!</definedName>
    <definedName name="ставка_05_2_9" localSheetId="0">#REF!</definedName>
    <definedName name="ставка_05_2_9" localSheetId="2">#REF!</definedName>
    <definedName name="ставка_05_2_9" localSheetId="3">#REF!</definedName>
    <definedName name="ставка_05_2_9" localSheetId="4">#REF!</definedName>
    <definedName name="ставка_05_2_9" localSheetId="5">#REF!</definedName>
    <definedName name="ставка_05_2_9" localSheetId="6">#REF!</definedName>
    <definedName name="ставка_05_2_9" localSheetId="7">#REF!</definedName>
    <definedName name="ставка_05_2_9" localSheetId="8">#REF!</definedName>
    <definedName name="ставка_05_2_9">#REF!</definedName>
    <definedName name="ставка_05_3_1" localSheetId="0">#REF!</definedName>
    <definedName name="ставка_05_3_1" localSheetId="2">#REF!</definedName>
    <definedName name="ставка_05_3_1" localSheetId="3">#REF!</definedName>
    <definedName name="ставка_05_3_1" localSheetId="4">#REF!</definedName>
    <definedName name="ставка_05_3_1" localSheetId="5">#REF!</definedName>
    <definedName name="ставка_05_3_1" localSheetId="6">#REF!</definedName>
    <definedName name="ставка_05_3_1" localSheetId="7">#REF!</definedName>
    <definedName name="ставка_05_3_1" localSheetId="8">#REF!</definedName>
    <definedName name="ставка_05_3_1">#REF!</definedName>
    <definedName name="ставка_05_3_10" localSheetId="0">#REF!</definedName>
    <definedName name="ставка_05_3_10" localSheetId="2">#REF!</definedName>
    <definedName name="ставка_05_3_10" localSheetId="3">#REF!</definedName>
    <definedName name="ставка_05_3_10" localSheetId="4">#REF!</definedName>
    <definedName name="ставка_05_3_10" localSheetId="5">#REF!</definedName>
    <definedName name="ставка_05_3_10" localSheetId="6">#REF!</definedName>
    <definedName name="ставка_05_3_10" localSheetId="7">#REF!</definedName>
    <definedName name="ставка_05_3_10" localSheetId="8">#REF!</definedName>
    <definedName name="ставка_05_3_10">#REF!</definedName>
    <definedName name="ставка_05_3_2" localSheetId="0">#REF!</definedName>
    <definedName name="ставка_05_3_2" localSheetId="2">#REF!</definedName>
    <definedName name="ставка_05_3_2" localSheetId="3">#REF!</definedName>
    <definedName name="ставка_05_3_2" localSheetId="4">#REF!</definedName>
    <definedName name="ставка_05_3_2" localSheetId="5">#REF!</definedName>
    <definedName name="ставка_05_3_2" localSheetId="6">#REF!</definedName>
    <definedName name="ставка_05_3_2" localSheetId="7">#REF!</definedName>
    <definedName name="ставка_05_3_2" localSheetId="8">#REF!</definedName>
    <definedName name="ставка_05_3_2">#REF!</definedName>
    <definedName name="ставка_05_3_3" localSheetId="0">#REF!</definedName>
    <definedName name="ставка_05_3_3" localSheetId="2">#REF!</definedName>
    <definedName name="ставка_05_3_3" localSheetId="3">#REF!</definedName>
    <definedName name="ставка_05_3_3" localSheetId="4">#REF!</definedName>
    <definedName name="ставка_05_3_3" localSheetId="5">#REF!</definedName>
    <definedName name="ставка_05_3_3" localSheetId="6">#REF!</definedName>
    <definedName name="ставка_05_3_3" localSheetId="7">#REF!</definedName>
    <definedName name="ставка_05_3_3" localSheetId="8">#REF!</definedName>
    <definedName name="ставка_05_3_3">#REF!</definedName>
    <definedName name="ставка_05_3_4" localSheetId="0">#REF!</definedName>
    <definedName name="ставка_05_3_4" localSheetId="2">#REF!</definedName>
    <definedName name="ставка_05_3_4" localSheetId="3">#REF!</definedName>
    <definedName name="ставка_05_3_4" localSheetId="4">#REF!</definedName>
    <definedName name="ставка_05_3_4" localSheetId="5">#REF!</definedName>
    <definedName name="ставка_05_3_4" localSheetId="6">#REF!</definedName>
    <definedName name="ставка_05_3_4" localSheetId="7">#REF!</definedName>
    <definedName name="ставка_05_3_4" localSheetId="8">#REF!</definedName>
    <definedName name="ставка_05_3_4">#REF!</definedName>
    <definedName name="ставка_05_3_5" localSheetId="0">#REF!</definedName>
    <definedName name="ставка_05_3_5" localSheetId="2">#REF!</definedName>
    <definedName name="ставка_05_3_5" localSheetId="3">#REF!</definedName>
    <definedName name="ставка_05_3_5" localSheetId="4">#REF!</definedName>
    <definedName name="ставка_05_3_5" localSheetId="5">#REF!</definedName>
    <definedName name="ставка_05_3_5" localSheetId="6">#REF!</definedName>
    <definedName name="ставка_05_3_5" localSheetId="7">#REF!</definedName>
    <definedName name="ставка_05_3_5" localSheetId="8">#REF!</definedName>
    <definedName name="ставка_05_3_5">#REF!</definedName>
    <definedName name="ставка_05_3_6" localSheetId="0">#REF!</definedName>
    <definedName name="ставка_05_3_6" localSheetId="2">#REF!</definedName>
    <definedName name="ставка_05_3_6" localSheetId="3">#REF!</definedName>
    <definedName name="ставка_05_3_6" localSheetId="4">#REF!</definedName>
    <definedName name="ставка_05_3_6" localSheetId="5">#REF!</definedName>
    <definedName name="ставка_05_3_6" localSheetId="6">#REF!</definedName>
    <definedName name="ставка_05_3_6" localSheetId="7">#REF!</definedName>
    <definedName name="ставка_05_3_6" localSheetId="8">#REF!</definedName>
    <definedName name="ставка_05_3_6">#REF!</definedName>
    <definedName name="ставка_05_3_7" localSheetId="0">#REF!</definedName>
    <definedName name="ставка_05_3_7" localSheetId="2">#REF!</definedName>
    <definedName name="ставка_05_3_7" localSheetId="3">#REF!</definedName>
    <definedName name="ставка_05_3_7" localSheetId="4">#REF!</definedName>
    <definedName name="ставка_05_3_7" localSheetId="5">#REF!</definedName>
    <definedName name="ставка_05_3_7" localSheetId="6">#REF!</definedName>
    <definedName name="ставка_05_3_7" localSheetId="7">#REF!</definedName>
    <definedName name="ставка_05_3_7" localSheetId="8">#REF!</definedName>
    <definedName name="ставка_05_3_7">#REF!</definedName>
    <definedName name="ставка_05_3_8" localSheetId="0">#REF!</definedName>
    <definedName name="ставка_05_3_8" localSheetId="2">#REF!</definedName>
    <definedName name="ставка_05_3_8" localSheetId="3">#REF!</definedName>
    <definedName name="ставка_05_3_8" localSheetId="4">#REF!</definedName>
    <definedName name="ставка_05_3_8" localSheetId="5">#REF!</definedName>
    <definedName name="ставка_05_3_8" localSheetId="6">#REF!</definedName>
    <definedName name="ставка_05_3_8" localSheetId="7">#REF!</definedName>
    <definedName name="ставка_05_3_8" localSheetId="8">#REF!</definedName>
    <definedName name="ставка_05_3_8">#REF!</definedName>
    <definedName name="ставка_05_3_9" localSheetId="0">#REF!</definedName>
    <definedName name="ставка_05_3_9" localSheetId="2">#REF!</definedName>
    <definedName name="ставка_05_3_9" localSheetId="3">#REF!</definedName>
    <definedName name="ставка_05_3_9" localSheetId="4">#REF!</definedName>
    <definedName name="ставка_05_3_9" localSheetId="5">#REF!</definedName>
    <definedName name="ставка_05_3_9" localSheetId="6">#REF!</definedName>
    <definedName name="ставка_05_3_9" localSheetId="7">#REF!</definedName>
    <definedName name="ставка_05_3_9" localSheetId="8">#REF!</definedName>
    <definedName name="ставка_05_3_9">#REF!</definedName>
    <definedName name="ставка_06_2_1" localSheetId="0">#REF!</definedName>
    <definedName name="ставка_06_2_1" localSheetId="2">#REF!</definedName>
    <definedName name="ставка_06_2_1" localSheetId="3">#REF!</definedName>
    <definedName name="ставка_06_2_1" localSheetId="4">#REF!</definedName>
    <definedName name="ставка_06_2_1" localSheetId="5">#REF!</definedName>
    <definedName name="ставка_06_2_1" localSheetId="6">#REF!</definedName>
    <definedName name="ставка_06_2_1" localSheetId="7">#REF!</definedName>
    <definedName name="ставка_06_2_1" localSheetId="8">#REF!</definedName>
    <definedName name="ставка_06_2_1">#REF!</definedName>
    <definedName name="ставка_06_2_10" localSheetId="0">#REF!</definedName>
    <definedName name="ставка_06_2_10" localSheetId="2">#REF!</definedName>
    <definedName name="ставка_06_2_10" localSheetId="3">#REF!</definedName>
    <definedName name="ставка_06_2_10" localSheetId="4">#REF!</definedName>
    <definedName name="ставка_06_2_10" localSheetId="5">#REF!</definedName>
    <definedName name="ставка_06_2_10" localSheetId="6">#REF!</definedName>
    <definedName name="ставка_06_2_10" localSheetId="7">#REF!</definedName>
    <definedName name="ставка_06_2_10" localSheetId="8">#REF!</definedName>
    <definedName name="ставка_06_2_10">#REF!</definedName>
    <definedName name="ставка_06_2_2" localSheetId="0">#REF!</definedName>
    <definedName name="ставка_06_2_2" localSheetId="2">#REF!</definedName>
    <definedName name="ставка_06_2_2" localSheetId="3">#REF!</definedName>
    <definedName name="ставка_06_2_2" localSheetId="4">#REF!</definedName>
    <definedName name="ставка_06_2_2" localSheetId="5">#REF!</definedName>
    <definedName name="ставка_06_2_2" localSheetId="6">#REF!</definedName>
    <definedName name="ставка_06_2_2" localSheetId="7">#REF!</definedName>
    <definedName name="ставка_06_2_2" localSheetId="8">#REF!</definedName>
    <definedName name="ставка_06_2_2">#REF!</definedName>
    <definedName name="ставка_06_2_3" localSheetId="0">#REF!</definedName>
    <definedName name="ставка_06_2_3" localSheetId="2">#REF!</definedName>
    <definedName name="ставка_06_2_3" localSheetId="3">#REF!</definedName>
    <definedName name="ставка_06_2_3" localSheetId="4">#REF!</definedName>
    <definedName name="ставка_06_2_3" localSheetId="5">#REF!</definedName>
    <definedName name="ставка_06_2_3" localSheetId="6">#REF!</definedName>
    <definedName name="ставка_06_2_3" localSheetId="7">#REF!</definedName>
    <definedName name="ставка_06_2_3" localSheetId="8">#REF!</definedName>
    <definedName name="ставка_06_2_3">#REF!</definedName>
    <definedName name="ставка_06_2_4" localSheetId="0">#REF!</definedName>
    <definedName name="ставка_06_2_4" localSheetId="2">#REF!</definedName>
    <definedName name="ставка_06_2_4" localSheetId="3">#REF!</definedName>
    <definedName name="ставка_06_2_4" localSheetId="4">#REF!</definedName>
    <definedName name="ставка_06_2_4" localSheetId="5">#REF!</definedName>
    <definedName name="ставка_06_2_4" localSheetId="6">#REF!</definedName>
    <definedName name="ставка_06_2_4" localSheetId="7">#REF!</definedName>
    <definedName name="ставка_06_2_4" localSheetId="8">#REF!</definedName>
    <definedName name="ставка_06_2_4">#REF!</definedName>
    <definedName name="ставка_06_2_5" localSheetId="0">#REF!</definedName>
    <definedName name="ставка_06_2_5" localSheetId="2">#REF!</definedName>
    <definedName name="ставка_06_2_5" localSheetId="3">#REF!</definedName>
    <definedName name="ставка_06_2_5" localSheetId="4">#REF!</definedName>
    <definedName name="ставка_06_2_5" localSheetId="5">#REF!</definedName>
    <definedName name="ставка_06_2_5" localSheetId="6">#REF!</definedName>
    <definedName name="ставка_06_2_5" localSheetId="7">#REF!</definedName>
    <definedName name="ставка_06_2_5" localSheetId="8">#REF!</definedName>
    <definedName name="ставка_06_2_5">#REF!</definedName>
    <definedName name="ставка_06_2_6" localSheetId="0">#REF!</definedName>
    <definedName name="ставка_06_2_6" localSheetId="2">#REF!</definedName>
    <definedName name="ставка_06_2_6" localSheetId="3">#REF!</definedName>
    <definedName name="ставка_06_2_6" localSheetId="4">#REF!</definedName>
    <definedName name="ставка_06_2_6" localSheetId="5">#REF!</definedName>
    <definedName name="ставка_06_2_6" localSheetId="6">#REF!</definedName>
    <definedName name="ставка_06_2_6" localSheetId="7">#REF!</definedName>
    <definedName name="ставка_06_2_6" localSheetId="8">#REF!</definedName>
    <definedName name="ставка_06_2_6">#REF!</definedName>
    <definedName name="ставка_06_2_7" localSheetId="0">#REF!</definedName>
    <definedName name="ставка_06_2_7" localSheetId="2">#REF!</definedName>
    <definedName name="ставка_06_2_7" localSheetId="3">#REF!</definedName>
    <definedName name="ставка_06_2_7" localSheetId="4">#REF!</definedName>
    <definedName name="ставка_06_2_7" localSheetId="5">#REF!</definedName>
    <definedName name="ставка_06_2_7" localSheetId="6">#REF!</definedName>
    <definedName name="ставка_06_2_7" localSheetId="7">#REF!</definedName>
    <definedName name="ставка_06_2_7" localSheetId="8">#REF!</definedName>
    <definedName name="ставка_06_2_7">#REF!</definedName>
    <definedName name="ставка_06_2_8" localSheetId="0">#REF!</definedName>
    <definedName name="ставка_06_2_8" localSheetId="2">#REF!</definedName>
    <definedName name="ставка_06_2_8" localSheetId="3">#REF!</definedName>
    <definedName name="ставка_06_2_8" localSheetId="4">#REF!</definedName>
    <definedName name="ставка_06_2_8" localSheetId="5">#REF!</definedName>
    <definedName name="ставка_06_2_8" localSheetId="6">#REF!</definedName>
    <definedName name="ставка_06_2_8" localSheetId="7">#REF!</definedName>
    <definedName name="ставка_06_2_8" localSheetId="8">#REF!</definedName>
    <definedName name="ставка_06_2_8">#REF!</definedName>
    <definedName name="ставка_06_2_9" localSheetId="0">#REF!</definedName>
    <definedName name="ставка_06_2_9" localSheetId="2">#REF!</definedName>
    <definedName name="ставка_06_2_9" localSheetId="3">#REF!</definedName>
    <definedName name="ставка_06_2_9" localSheetId="4">#REF!</definedName>
    <definedName name="ставка_06_2_9" localSheetId="5">#REF!</definedName>
    <definedName name="ставка_06_2_9" localSheetId="6">#REF!</definedName>
    <definedName name="ставка_06_2_9" localSheetId="7">#REF!</definedName>
    <definedName name="ставка_06_2_9" localSheetId="8">#REF!</definedName>
    <definedName name="ставка_06_2_9">#REF!</definedName>
    <definedName name="ставка_06_3_1" localSheetId="0">#REF!</definedName>
    <definedName name="ставка_06_3_1" localSheetId="2">#REF!</definedName>
    <definedName name="ставка_06_3_1" localSheetId="3">#REF!</definedName>
    <definedName name="ставка_06_3_1" localSheetId="4">#REF!</definedName>
    <definedName name="ставка_06_3_1" localSheetId="5">#REF!</definedName>
    <definedName name="ставка_06_3_1" localSheetId="6">#REF!</definedName>
    <definedName name="ставка_06_3_1" localSheetId="7">#REF!</definedName>
    <definedName name="ставка_06_3_1" localSheetId="8">#REF!</definedName>
    <definedName name="ставка_06_3_1">#REF!</definedName>
    <definedName name="ставка_06_3_10" localSheetId="0">#REF!</definedName>
    <definedName name="ставка_06_3_10" localSheetId="2">#REF!</definedName>
    <definedName name="ставка_06_3_10" localSheetId="3">#REF!</definedName>
    <definedName name="ставка_06_3_10" localSheetId="4">#REF!</definedName>
    <definedName name="ставка_06_3_10" localSheetId="5">#REF!</definedName>
    <definedName name="ставка_06_3_10" localSheetId="6">#REF!</definedName>
    <definedName name="ставка_06_3_10" localSheetId="7">#REF!</definedName>
    <definedName name="ставка_06_3_10" localSheetId="8">#REF!</definedName>
    <definedName name="ставка_06_3_10">#REF!</definedName>
    <definedName name="ставка_06_3_2" localSheetId="0">#REF!</definedName>
    <definedName name="ставка_06_3_2" localSheetId="2">#REF!</definedName>
    <definedName name="ставка_06_3_2" localSheetId="3">#REF!</definedName>
    <definedName name="ставка_06_3_2" localSheetId="4">#REF!</definedName>
    <definedName name="ставка_06_3_2" localSheetId="5">#REF!</definedName>
    <definedName name="ставка_06_3_2" localSheetId="6">#REF!</definedName>
    <definedName name="ставка_06_3_2" localSheetId="7">#REF!</definedName>
    <definedName name="ставка_06_3_2" localSheetId="8">#REF!</definedName>
    <definedName name="ставка_06_3_2">#REF!</definedName>
    <definedName name="ставка_06_3_3" localSheetId="0">#REF!</definedName>
    <definedName name="ставка_06_3_3" localSheetId="2">#REF!</definedName>
    <definedName name="ставка_06_3_3" localSheetId="3">#REF!</definedName>
    <definedName name="ставка_06_3_3" localSheetId="4">#REF!</definedName>
    <definedName name="ставка_06_3_3" localSheetId="5">#REF!</definedName>
    <definedName name="ставка_06_3_3" localSheetId="6">#REF!</definedName>
    <definedName name="ставка_06_3_3" localSheetId="7">#REF!</definedName>
    <definedName name="ставка_06_3_3" localSheetId="8">#REF!</definedName>
    <definedName name="ставка_06_3_3">#REF!</definedName>
    <definedName name="ставка_06_3_4" localSheetId="0">#REF!</definedName>
    <definedName name="ставка_06_3_4" localSheetId="2">#REF!</definedName>
    <definedName name="ставка_06_3_4" localSheetId="3">#REF!</definedName>
    <definedName name="ставка_06_3_4" localSheetId="4">#REF!</definedName>
    <definedName name="ставка_06_3_4" localSheetId="5">#REF!</definedName>
    <definedName name="ставка_06_3_4" localSheetId="6">#REF!</definedName>
    <definedName name="ставка_06_3_4" localSheetId="7">#REF!</definedName>
    <definedName name="ставка_06_3_4" localSheetId="8">#REF!</definedName>
    <definedName name="ставка_06_3_4">#REF!</definedName>
    <definedName name="ставка_06_3_5" localSheetId="0">#REF!</definedName>
    <definedName name="ставка_06_3_5" localSheetId="2">#REF!</definedName>
    <definedName name="ставка_06_3_5" localSheetId="3">#REF!</definedName>
    <definedName name="ставка_06_3_5" localSheetId="4">#REF!</definedName>
    <definedName name="ставка_06_3_5" localSheetId="5">#REF!</definedName>
    <definedName name="ставка_06_3_5" localSheetId="6">#REF!</definedName>
    <definedName name="ставка_06_3_5" localSheetId="7">#REF!</definedName>
    <definedName name="ставка_06_3_5" localSheetId="8">#REF!</definedName>
    <definedName name="ставка_06_3_5">#REF!</definedName>
    <definedName name="ставка_06_3_6" localSheetId="0">#REF!</definedName>
    <definedName name="ставка_06_3_6" localSheetId="2">#REF!</definedName>
    <definedName name="ставка_06_3_6" localSheetId="3">#REF!</definedName>
    <definedName name="ставка_06_3_6" localSheetId="4">#REF!</definedName>
    <definedName name="ставка_06_3_6" localSheetId="5">#REF!</definedName>
    <definedName name="ставка_06_3_6" localSheetId="6">#REF!</definedName>
    <definedName name="ставка_06_3_6" localSheetId="7">#REF!</definedName>
    <definedName name="ставка_06_3_6" localSheetId="8">#REF!</definedName>
    <definedName name="ставка_06_3_6">#REF!</definedName>
    <definedName name="ставка_06_3_7" localSheetId="0">#REF!</definedName>
    <definedName name="ставка_06_3_7" localSheetId="2">#REF!</definedName>
    <definedName name="ставка_06_3_7" localSheetId="3">#REF!</definedName>
    <definedName name="ставка_06_3_7" localSheetId="4">#REF!</definedName>
    <definedName name="ставка_06_3_7" localSheetId="5">#REF!</definedName>
    <definedName name="ставка_06_3_7" localSheetId="6">#REF!</definedName>
    <definedName name="ставка_06_3_7" localSheetId="7">#REF!</definedName>
    <definedName name="ставка_06_3_7" localSheetId="8">#REF!</definedName>
    <definedName name="ставка_06_3_7">#REF!</definedName>
    <definedName name="ставка_06_3_8" localSheetId="0">#REF!</definedName>
    <definedName name="ставка_06_3_8" localSheetId="2">#REF!</definedName>
    <definedName name="ставка_06_3_8" localSheetId="3">#REF!</definedName>
    <definedName name="ставка_06_3_8" localSheetId="4">#REF!</definedName>
    <definedName name="ставка_06_3_8" localSheetId="5">#REF!</definedName>
    <definedName name="ставка_06_3_8" localSheetId="6">#REF!</definedName>
    <definedName name="ставка_06_3_8" localSheetId="7">#REF!</definedName>
    <definedName name="ставка_06_3_8" localSheetId="8">#REF!</definedName>
    <definedName name="ставка_06_3_8">#REF!</definedName>
    <definedName name="ставка_06_3_9" localSheetId="0">#REF!</definedName>
    <definedName name="ставка_06_3_9" localSheetId="2">#REF!</definedName>
    <definedName name="ставка_06_3_9" localSheetId="3">#REF!</definedName>
    <definedName name="ставка_06_3_9" localSheetId="4">#REF!</definedName>
    <definedName name="ставка_06_3_9" localSheetId="5">#REF!</definedName>
    <definedName name="ставка_06_3_9" localSheetId="6">#REF!</definedName>
    <definedName name="ставка_06_3_9" localSheetId="7">#REF!</definedName>
    <definedName name="ставка_06_3_9" localSheetId="8">#REF!</definedName>
    <definedName name="ставка_06_3_9">#REF!</definedName>
    <definedName name="ставка_07_2_1" localSheetId="0">#REF!</definedName>
    <definedName name="ставка_07_2_1" localSheetId="2">#REF!</definedName>
    <definedName name="ставка_07_2_1" localSheetId="3">#REF!</definedName>
    <definedName name="ставка_07_2_1" localSheetId="4">#REF!</definedName>
    <definedName name="ставка_07_2_1" localSheetId="5">#REF!</definedName>
    <definedName name="ставка_07_2_1" localSheetId="6">#REF!</definedName>
    <definedName name="ставка_07_2_1" localSheetId="7">#REF!</definedName>
    <definedName name="ставка_07_2_1" localSheetId="8">#REF!</definedName>
    <definedName name="ставка_07_2_1">#REF!</definedName>
    <definedName name="ставка_07_2_10" localSheetId="0">#REF!</definedName>
    <definedName name="ставка_07_2_10" localSheetId="2">#REF!</definedName>
    <definedName name="ставка_07_2_10" localSheetId="3">#REF!</definedName>
    <definedName name="ставка_07_2_10" localSheetId="4">#REF!</definedName>
    <definedName name="ставка_07_2_10" localSheetId="5">#REF!</definedName>
    <definedName name="ставка_07_2_10" localSheetId="6">#REF!</definedName>
    <definedName name="ставка_07_2_10" localSheetId="7">#REF!</definedName>
    <definedName name="ставка_07_2_10" localSheetId="8">#REF!</definedName>
    <definedName name="ставка_07_2_10">#REF!</definedName>
    <definedName name="ставка_07_2_2" localSheetId="0">#REF!</definedName>
    <definedName name="ставка_07_2_2" localSheetId="2">#REF!</definedName>
    <definedName name="ставка_07_2_2" localSheetId="3">#REF!</definedName>
    <definedName name="ставка_07_2_2" localSheetId="4">#REF!</definedName>
    <definedName name="ставка_07_2_2" localSheetId="5">#REF!</definedName>
    <definedName name="ставка_07_2_2" localSheetId="6">#REF!</definedName>
    <definedName name="ставка_07_2_2" localSheetId="7">#REF!</definedName>
    <definedName name="ставка_07_2_2" localSheetId="8">#REF!</definedName>
    <definedName name="ставка_07_2_2">#REF!</definedName>
    <definedName name="ставка_07_2_3" localSheetId="0">#REF!</definedName>
    <definedName name="ставка_07_2_3" localSheetId="2">#REF!</definedName>
    <definedName name="ставка_07_2_3" localSheetId="3">#REF!</definedName>
    <definedName name="ставка_07_2_3" localSheetId="4">#REF!</definedName>
    <definedName name="ставка_07_2_3" localSheetId="5">#REF!</definedName>
    <definedName name="ставка_07_2_3" localSheetId="6">#REF!</definedName>
    <definedName name="ставка_07_2_3" localSheetId="7">#REF!</definedName>
    <definedName name="ставка_07_2_3" localSheetId="8">#REF!</definedName>
    <definedName name="ставка_07_2_3">#REF!</definedName>
    <definedName name="ставка_07_2_4" localSheetId="0">#REF!</definedName>
    <definedName name="ставка_07_2_4" localSheetId="2">#REF!</definedName>
    <definedName name="ставка_07_2_4" localSheetId="3">#REF!</definedName>
    <definedName name="ставка_07_2_4" localSheetId="4">#REF!</definedName>
    <definedName name="ставка_07_2_4" localSheetId="5">#REF!</definedName>
    <definedName name="ставка_07_2_4" localSheetId="6">#REF!</definedName>
    <definedName name="ставка_07_2_4" localSheetId="7">#REF!</definedName>
    <definedName name="ставка_07_2_4" localSheetId="8">#REF!</definedName>
    <definedName name="ставка_07_2_4">#REF!</definedName>
    <definedName name="ставка_07_2_5" localSheetId="0">#REF!</definedName>
    <definedName name="ставка_07_2_5" localSheetId="2">#REF!</definedName>
    <definedName name="ставка_07_2_5" localSheetId="3">#REF!</definedName>
    <definedName name="ставка_07_2_5" localSheetId="4">#REF!</definedName>
    <definedName name="ставка_07_2_5" localSheetId="5">#REF!</definedName>
    <definedName name="ставка_07_2_5" localSheetId="6">#REF!</definedName>
    <definedName name="ставка_07_2_5" localSheetId="7">#REF!</definedName>
    <definedName name="ставка_07_2_5" localSheetId="8">#REF!</definedName>
    <definedName name="ставка_07_2_5">#REF!</definedName>
    <definedName name="ставка_07_2_6" localSheetId="0">#REF!</definedName>
    <definedName name="ставка_07_2_6" localSheetId="2">#REF!</definedName>
    <definedName name="ставка_07_2_6" localSheetId="3">#REF!</definedName>
    <definedName name="ставка_07_2_6" localSheetId="4">#REF!</definedName>
    <definedName name="ставка_07_2_6" localSheetId="5">#REF!</definedName>
    <definedName name="ставка_07_2_6" localSheetId="6">#REF!</definedName>
    <definedName name="ставка_07_2_6" localSheetId="7">#REF!</definedName>
    <definedName name="ставка_07_2_6" localSheetId="8">#REF!</definedName>
    <definedName name="ставка_07_2_6">#REF!</definedName>
    <definedName name="ставка_07_2_7" localSheetId="0">#REF!</definedName>
    <definedName name="ставка_07_2_7" localSheetId="2">#REF!</definedName>
    <definedName name="ставка_07_2_7" localSheetId="3">#REF!</definedName>
    <definedName name="ставка_07_2_7" localSheetId="4">#REF!</definedName>
    <definedName name="ставка_07_2_7" localSheetId="5">#REF!</definedName>
    <definedName name="ставка_07_2_7" localSheetId="6">#REF!</definedName>
    <definedName name="ставка_07_2_7" localSheetId="7">#REF!</definedName>
    <definedName name="ставка_07_2_7" localSheetId="8">#REF!</definedName>
    <definedName name="ставка_07_2_7">#REF!</definedName>
    <definedName name="ставка_07_2_8" localSheetId="0">#REF!</definedName>
    <definedName name="ставка_07_2_8" localSheetId="2">#REF!</definedName>
    <definedName name="ставка_07_2_8" localSheetId="3">#REF!</definedName>
    <definedName name="ставка_07_2_8" localSheetId="4">#REF!</definedName>
    <definedName name="ставка_07_2_8" localSheetId="5">#REF!</definedName>
    <definedName name="ставка_07_2_8" localSheetId="6">#REF!</definedName>
    <definedName name="ставка_07_2_8" localSheetId="7">#REF!</definedName>
    <definedName name="ставка_07_2_8" localSheetId="8">#REF!</definedName>
    <definedName name="ставка_07_2_8">#REF!</definedName>
    <definedName name="ставка_07_2_9" localSheetId="0">#REF!</definedName>
    <definedName name="ставка_07_2_9" localSheetId="2">#REF!</definedName>
    <definedName name="ставка_07_2_9" localSheetId="3">#REF!</definedName>
    <definedName name="ставка_07_2_9" localSheetId="4">#REF!</definedName>
    <definedName name="ставка_07_2_9" localSheetId="5">#REF!</definedName>
    <definedName name="ставка_07_2_9" localSheetId="6">#REF!</definedName>
    <definedName name="ставка_07_2_9" localSheetId="7">#REF!</definedName>
    <definedName name="ставка_07_2_9" localSheetId="8">#REF!</definedName>
    <definedName name="ставка_07_2_9">#REF!</definedName>
    <definedName name="ставка_07_3_1" localSheetId="0">#REF!</definedName>
    <definedName name="ставка_07_3_1" localSheetId="2">#REF!</definedName>
    <definedName name="ставка_07_3_1" localSheetId="3">#REF!</definedName>
    <definedName name="ставка_07_3_1" localSheetId="4">#REF!</definedName>
    <definedName name="ставка_07_3_1" localSheetId="5">#REF!</definedName>
    <definedName name="ставка_07_3_1" localSheetId="6">#REF!</definedName>
    <definedName name="ставка_07_3_1" localSheetId="7">#REF!</definedName>
    <definedName name="ставка_07_3_1" localSheetId="8">#REF!</definedName>
    <definedName name="ставка_07_3_1">#REF!</definedName>
    <definedName name="ставка_07_3_10" localSheetId="0">#REF!</definedName>
    <definedName name="ставка_07_3_10" localSheetId="2">#REF!</definedName>
    <definedName name="ставка_07_3_10" localSheetId="3">#REF!</definedName>
    <definedName name="ставка_07_3_10" localSheetId="4">#REF!</definedName>
    <definedName name="ставка_07_3_10" localSheetId="5">#REF!</definedName>
    <definedName name="ставка_07_3_10" localSheetId="6">#REF!</definedName>
    <definedName name="ставка_07_3_10" localSheetId="7">#REF!</definedName>
    <definedName name="ставка_07_3_10" localSheetId="8">#REF!</definedName>
    <definedName name="ставка_07_3_10">#REF!</definedName>
    <definedName name="ставка_07_3_2" localSheetId="0">#REF!</definedName>
    <definedName name="ставка_07_3_2" localSheetId="2">#REF!</definedName>
    <definedName name="ставка_07_3_2" localSheetId="3">#REF!</definedName>
    <definedName name="ставка_07_3_2" localSheetId="4">#REF!</definedName>
    <definedName name="ставка_07_3_2" localSheetId="5">#REF!</definedName>
    <definedName name="ставка_07_3_2" localSheetId="6">#REF!</definedName>
    <definedName name="ставка_07_3_2" localSheetId="7">#REF!</definedName>
    <definedName name="ставка_07_3_2" localSheetId="8">#REF!</definedName>
    <definedName name="ставка_07_3_2">#REF!</definedName>
    <definedName name="ставка_07_3_3" localSheetId="0">#REF!</definedName>
    <definedName name="ставка_07_3_3" localSheetId="2">#REF!</definedName>
    <definedName name="ставка_07_3_3" localSheetId="3">#REF!</definedName>
    <definedName name="ставка_07_3_3" localSheetId="4">#REF!</definedName>
    <definedName name="ставка_07_3_3" localSheetId="5">#REF!</definedName>
    <definedName name="ставка_07_3_3" localSheetId="6">#REF!</definedName>
    <definedName name="ставка_07_3_3" localSheetId="7">#REF!</definedName>
    <definedName name="ставка_07_3_3" localSheetId="8">#REF!</definedName>
    <definedName name="ставка_07_3_3">#REF!</definedName>
    <definedName name="ставка_07_3_4" localSheetId="0">#REF!</definedName>
    <definedName name="ставка_07_3_4" localSheetId="2">#REF!</definedName>
    <definedName name="ставка_07_3_4" localSheetId="3">#REF!</definedName>
    <definedName name="ставка_07_3_4" localSheetId="4">#REF!</definedName>
    <definedName name="ставка_07_3_4" localSheetId="5">#REF!</definedName>
    <definedName name="ставка_07_3_4" localSheetId="6">#REF!</definedName>
    <definedName name="ставка_07_3_4" localSheetId="7">#REF!</definedName>
    <definedName name="ставка_07_3_4" localSheetId="8">#REF!</definedName>
    <definedName name="ставка_07_3_4">#REF!</definedName>
    <definedName name="ставка_07_3_5" localSheetId="0">#REF!</definedName>
    <definedName name="ставка_07_3_5" localSheetId="2">#REF!</definedName>
    <definedName name="ставка_07_3_5" localSheetId="3">#REF!</definedName>
    <definedName name="ставка_07_3_5" localSheetId="4">#REF!</definedName>
    <definedName name="ставка_07_3_5" localSheetId="5">#REF!</definedName>
    <definedName name="ставка_07_3_5" localSheetId="6">#REF!</definedName>
    <definedName name="ставка_07_3_5" localSheetId="7">#REF!</definedName>
    <definedName name="ставка_07_3_5" localSheetId="8">#REF!</definedName>
    <definedName name="ставка_07_3_5">#REF!</definedName>
    <definedName name="ставка_07_3_6" localSheetId="0">#REF!</definedName>
    <definedName name="ставка_07_3_6" localSheetId="2">#REF!</definedName>
    <definedName name="ставка_07_3_6" localSheetId="3">#REF!</definedName>
    <definedName name="ставка_07_3_6" localSheetId="4">#REF!</definedName>
    <definedName name="ставка_07_3_6" localSheetId="5">#REF!</definedName>
    <definedName name="ставка_07_3_6" localSheetId="6">#REF!</definedName>
    <definedName name="ставка_07_3_6" localSheetId="7">#REF!</definedName>
    <definedName name="ставка_07_3_6" localSheetId="8">#REF!</definedName>
    <definedName name="ставка_07_3_6">#REF!</definedName>
    <definedName name="ставка_07_3_7" localSheetId="0">#REF!</definedName>
    <definedName name="ставка_07_3_7" localSheetId="2">#REF!</definedName>
    <definedName name="ставка_07_3_7" localSheetId="3">#REF!</definedName>
    <definedName name="ставка_07_3_7" localSheetId="4">#REF!</definedName>
    <definedName name="ставка_07_3_7" localSheetId="5">#REF!</definedName>
    <definedName name="ставка_07_3_7" localSheetId="6">#REF!</definedName>
    <definedName name="ставка_07_3_7" localSheetId="7">#REF!</definedName>
    <definedName name="ставка_07_3_7" localSheetId="8">#REF!</definedName>
    <definedName name="ставка_07_3_7">#REF!</definedName>
    <definedName name="ставка_07_3_8" localSheetId="0">#REF!</definedName>
    <definedName name="ставка_07_3_8" localSheetId="2">#REF!</definedName>
    <definedName name="ставка_07_3_8" localSheetId="3">#REF!</definedName>
    <definedName name="ставка_07_3_8" localSheetId="4">#REF!</definedName>
    <definedName name="ставка_07_3_8" localSheetId="5">#REF!</definedName>
    <definedName name="ставка_07_3_8" localSheetId="6">#REF!</definedName>
    <definedName name="ставка_07_3_8" localSheetId="7">#REF!</definedName>
    <definedName name="ставка_07_3_8" localSheetId="8">#REF!</definedName>
    <definedName name="ставка_07_3_8">#REF!</definedName>
    <definedName name="ставка_07_3_9" localSheetId="0">#REF!</definedName>
    <definedName name="ставка_07_3_9" localSheetId="2">#REF!</definedName>
    <definedName name="ставка_07_3_9" localSheetId="3">#REF!</definedName>
    <definedName name="ставка_07_3_9" localSheetId="4">#REF!</definedName>
    <definedName name="ставка_07_3_9" localSheetId="5">#REF!</definedName>
    <definedName name="ставка_07_3_9" localSheetId="6">#REF!</definedName>
    <definedName name="ставка_07_3_9" localSheetId="7">#REF!</definedName>
    <definedName name="ставка_07_3_9" localSheetId="8">#REF!</definedName>
    <definedName name="ставка_07_3_9">#REF!</definedName>
    <definedName name="сто" localSheetId="0">#REF!</definedName>
    <definedName name="сто" localSheetId="2">#REF!</definedName>
    <definedName name="сто" localSheetId="3">#REF!</definedName>
    <definedName name="сто" localSheetId="4">#REF!</definedName>
    <definedName name="сто" localSheetId="5">#REF!</definedName>
    <definedName name="сто" localSheetId="6">#REF!</definedName>
    <definedName name="сто" localSheetId="7">#REF!</definedName>
    <definedName name="сто" localSheetId="8">#REF!</definedName>
    <definedName name="сто">#REF!</definedName>
    <definedName name="стоимость">43508</definedName>
    <definedName name="сув" localSheetId="0">{30,140,350,160,"",""}</definedName>
    <definedName name="сув" localSheetId="1">{30,140,350,160,"",""}</definedName>
    <definedName name="сув" localSheetId="2">{30,140,350,160,"",""}</definedName>
    <definedName name="сув" localSheetId="3">{30,140,350,160,"",""}</definedName>
    <definedName name="сув" localSheetId="4">{30,140,350,160,"",""}</definedName>
    <definedName name="сув" localSheetId="5">{30,140,350,160,"",""}</definedName>
    <definedName name="сув" localSheetId="6">{30,140,350,160,"",""}</definedName>
    <definedName name="сув" localSheetId="7">{30,140,350,160,"",""}</definedName>
    <definedName name="сув" localSheetId="8">{30,140,350,160,"",""}</definedName>
    <definedName name="сув">{30,140,350,160,"",""}</definedName>
    <definedName name="сугор" localSheetId="0">{30,140,350,160,"",""}</definedName>
    <definedName name="сугор" localSheetId="1">{30,140,350,160,"",""}</definedName>
    <definedName name="сугор" localSheetId="2">{30,140,350,160,"",""}</definedName>
    <definedName name="сугор" localSheetId="3">{30,140,350,160,"",""}</definedName>
    <definedName name="сугор" localSheetId="4">{30,140,350,160,"",""}</definedName>
    <definedName name="сугор" localSheetId="5">{30,140,350,160,"",""}</definedName>
    <definedName name="сугор" localSheetId="6">{30,140,350,160,"",""}</definedName>
    <definedName name="сугор" localSheetId="7">{30,140,350,160,"",""}</definedName>
    <definedName name="сугор" localSheetId="8">{30,140,350,160,"",""}</definedName>
    <definedName name="сугор">{30,140,350,160,"",""}</definedName>
    <definedName name="сугориш" localSheetId="0">{30,140,350,160,"",""}</definedName>
    <definedName name="сугориш" localSheetId="1">{30,140,350,160,"",""}</definedName>
    <definedName name="сугориш" localSheetId="2">{30,140,350,160,"",""}</definedName>
    <definedName name="сугориш" localSheetId="3">{30,140,350,160,"",""}</definedName>
    <definedName name="сугориш" localSheetId="4">{30,140,350,160,"",""}</definedName>
    <definedName name="сугориш" localSheetId="5">{30,140,350,160,"",""}</definedName>
    <definedName name="сугориш" localSheetId="6">{30,140,350,160,"",""}</definedName>
    <definedName name="сугориш" localSheetId="7">{30,140,350,160,"",""}</definedName>
    <definedName name="сугориш" localSheetId="8">{30,140,350,160,"",""}</definedName>
    <definedName name="сугориш">{30,140,350,160,"",""}</definedName>
    <definedName name="сул" localSheetId="2">'[49]Prog. rost tarifov'!#REF!</definedName>
    <definedName name="сул">'[49]Prog. rost tarifov'!#REF!</definedName>
    <definedName name="сўм" localSheetId="0">#REF!</definedName>
    <definedName name="сўм" localSheetId="1">#REF!</definedName>
    <definedName name="сўм" localSheetId="2">#REF!</definedName>
    <definedName name="сўм" localSheetId="3">#REF!</definedName>
    <definedName name="сўм" localSheetId="4">#REF!</definedName>
    <definedName name="сўм" localSheetId="5">#REF!</definedName>
    <definedName name="сўм" localSheetId="6">#REF!</definedName>
    <definedName name="сўм" localSheetId="7">#REF!</definedName>
    <definedName name="сўм" localSheetId="8">#REF!</definedName>
    <definedName name="сўм">#REF!</definedName>
    <definedName name="супер" localSheetId="0">#REF!</definedName>
    <definedName name="супер" localSheetId="1">#REF!</definedName>
    <definedName name="супер" localSheetId="2">#REF!</definedName>
    <definedName name="супер" localSheetId="3">#REF!</definedName>
    <definedName name="супер" localSheetId="4">#REF!</definedName>
    <definedName name="супер" localSheetId="5">#REF!</definedName>
    <definedName name="супер" localSheetId="6">#REF!</definedName>
    <definedName name="супер" localSheetId="7">#REF!</definedName>
    <definedName name="супер" localSheetId="8">#REF!</definedName>
    <definedName name="супер">#REF!</definedName>
    <definedName name="супрефос" localSheetId="0">#REF!</definedName>
    <definedName name="супрефос" localSheetId="1">#REF!</definedName>
    <definedName name="супрефос" localSheetId="2">#REF!</definedName>
    <definedName name="супрефос" localSheetId="3">#REF!</definedName>
    <definedName name="супрефос" localSheetId="4">#REF!</definedName>
    <definedName name="супрефос" localSheetId="5">#REF!</definedName>
    <definedName name="супрефос" localSheetId="6">#REF!</definedName>
    <definedName name="супрефос" localSheetId="7">#REF!</definedName>
    <definedName name="супрефос" localSheetId="8">#REF!</definedName>
    <definedName name="супрефос">#REF!</definedName>
    <definedName name="сурхон" localSheetId="0">#REF!</definedName>
    <definedName name="сурхон" localSheetId="2">#REF!</definedName>
    <definedName name="сурхон" localSheetId="3">#REF!</definedName>
    <definedName name="сурхон" localSheetId="4">#REF!</definedName>
    <definedName name="сурхон" localSheetId="5">#REF!</definedName>
    <definedName name="сурхон" localSheetId="6">#REF!</definedName>
    <definedName name="сурхон" localSheetId="7">#REF!</definedName>
    <definedName name="сурхон" localSheetId="8">#REF!</definedName>
    <definedName name="сурхон">#REF!</definedName>
    <definedName name="Сурхондарё" localSheetId="0">#REF!</definedName>
    <definedName name="Сурхондарё" localSheetId="2">#REF!</definedName>
    <definedName name="Сурхондарё" localSheetId="3">#REF!</definedName>
    <definedName name="Сурхондарё" localSheetId="4">#REF!</definedName>
    <definedName name="Сурхондарё" localSheetId="5">#REF!</definedName>
    <definedName name="Сурхондарё" localSheetId="6">#REF!</definedName>
    <definedName name="Сурхондарё" localSheetId="7">#REF!</definedName>
    <definedName name="Сурхондарё" localSheetId="8">#REF!</definedName>
    <definedName name="Сурхондарё">#REF!</definedName>
    <definedName name="Сфакторы" localSheetId="0">TRUNC((oy-1)/3+1)</definedName>
    <definedName name="Сфакторы" localSheetId="1">TRUNC((oy-1)/3+1)</definedName>
    <definedName name="Сфакторы" localSheetId="2">TRUNC((oy-1)/3+1)</definedName>
    <definedName name="Сфакторы" localSheetId="3">TRUNC((oy-1)/3+1)</definedName>
    <definedName name="Сфакторы" localSheetId="4">TRUNC((oy-1)/3+1)</definedName>
    <definedName name="Сфакторы" localSheetId="5">TRUNC((oy-1)/3+1)</definedName>
    <definedName name="Сфакторы" localSheetId="6">TRUNC((oy-1)/3+1)</definedName>
    <definedName name="Сфакторы" localSheetId="7">TRUNC((oy-1)/3+1)</definedName>
    <definedName name="Сфакторы" localSheetId="8">TRUNC((oy-1)/3+1)</definedName>
    <definedName name="Сфакторы">TRUNC((oy-1)/3+1)</definedName>
    <definedName name="сФЙЧВФвчыфсч" localSheetId="0">{30,140,350,160,"",""}</definedName>
    <definedName name="сФЙЧВФвчыфсч" localSheetId="1">{30,140,350,160,"",""}</definedName>
    <definedName name="сФЙЧВФвчыфсч" localSheetId="2">{30,140,350,160,"",""}</definedName>
    <definedName name="сФЙЧВФвчыфсч" localSheetId="3">{30,140,350,160,"",""}</definedName>
    <definedName name="сФЙЧВФвчыфсч" localSheetId="4">{30,140,350,160,"",""}</definedName>
    <definedName name="сФЙЧВФвчыфсч" localSheetId="5">{30,140,350,160,"",""}</definedName>
    <definedName name="сФЙЧВФвчыфсч" localSheetId="6">{30,140,350,160,"",""}</definedName>
    <definedName name="сФЙЧВФвчыфсч" localSheetId="7">{30,140,350,160,"",""}</definedName>
    <definedName name="сФЙЧВФвчыфсч" localSheetId="8">{30,140,350,160,"",""}</definedName>
    <definedName name="сФЙЧВФвчыфсч">{30,140,350,160,"",""}</definedName>
    <definedName name="сфс" localSheetId="0">#REF!</definedName>
    <definedName name="сфс" localSheetId="2">#REF!</definedName>
    <definedName name="сфс" localSheetId="3">#REF!</definedName>
    <definedName name="сфс" localSheetId="4">#REF!</definedName>
    <definedName name="сфс" localSheetId="5">#REF!</definedName>
    <definedName name="сфс" localSheetId="6">#REF!</definedName>
    <definedName name="сфс" localSheetId="7">#REF!</definedName>
    <definedName name="сфс" localSheetId="8">#REF!</definedName>
    <definedName name="сфс">#REF!</definedName>
    <definedName name="сфсазот" localSheetId="0">#REF!</definedName>
    <definedName name="сфсазот" localSheetId="2">#REF!</definedName>
    <definedName name="сфсазот" localSheetId="3">#REF!</definedName>
    <definedName name="сфсазот" localSheetId="4">#REF!</definedName>
    <definedName name="сфсазот" localSheetId="5">#REF!</definedName>
    <definedName name="сфсазот" localSheetId="6">#REF!</definedName>
    <definedName name="сфсазот" localSheetId="7">#REF!</definedName>
    <definedName name="сфсазот" localSheetId="8">#REF!</definedName>
    <definedName name="сфсазот">#REF!</definedName>
    <definedName name="схоз" localSheetId="0">#REF!</definedName>
    <definedName name="схоз" localSheetId="2">#REF!</definedName>
    <definedName name="схоз" localSheetId="3">#REF!</definedName>
    <definedName name="схоз" localSheetId="4">#REF!</definedName>
    <definedName name="схоз" localSheetId="5">#REF!</definedName>
    <definedName name="схоз" localSheetId="6">#REF!</definedName>
    <definedName name="схоз" localSheetId="7">#REF!</definedName>
    <definedName name="схоз" localSheetId="8">#REF!</definedName>
    <definedName name="схоз">#REF!</definedName>
    <definedName name="сч" localSheetId="0">#REF!</definedName>
    <definedName name="сч" localSheetId="2">#REF!</definedName>
    <definedName name="сч" localSheetId="3">#REF!</definedName>
    <definedName name="сч" localSheetId="4">#REF!</definedName>
    <definedName name="сч" localSheetId="5">#REF!</definedName>
    <definedName name="сч" localSheetId="6">#REF!</definedName>
    <definedName name="сч" localSheetId="7">#REF!</definedName>
    <definedName name="сч" localSheetId="8">#REF!</definedName>
    <definedName name="сч">#REF!</definedName>
    <definedName name="считас">#N/A</definedName>
    <definedName name="счмипсмти" localSheetId="0">{30,140,350,160,"",""}</definedName>
    <definedName name="счмипсмти" localSheetId="1">{30,140,350,160,"",""}</definedName>
    <definedName name="счмипсмти" localSheetId="2">{30,140,350,160,"",""}</definedName>
    <definedName name="счмипсмти" localSheetId="3">{30,140,350,160,"",""}</definedName>
    <definedName name="счмипсмти" localSheetId="4">{30,140,350,160,"",""}</definedName>
    <definedName name="счмипсмти" localSheetId="5">{30,140,350,160,"",""}</definedName>
    <definedName name="счмипсмти" localSheetId="6">{30,140,350,160,"",""}</definedName>
    <definedName name="счмипсмти" localSheetId="7">{30,140,350,160,"",""}</definedName>
    <definedName name="счмипсмти" localSheetId="8">{30,140,350,160,"",""}</definedName>
    <definedName name="счмипсмти">{30,140,350,160,"",""}</definedName>
    <definedName name="т" localSheetId="0">TRUNC((oy-1)/3+1)</definedName>
    <definedName name="т" localSheetId="1">TRUNC((oy-1)/3+1)</definedName>
    <definedName name="т" localSheetId="2">TRUNC((oy-1)/3+1)</definedName>
    <definedName name="т" localSheetId="3">TRUNC((oy-1)/3+1)</definedName>
    <definedName name="т" localSheetId="4">TRUNC((oy-1)/3+1)</definedName>
    <definedName name="т" localSheetId="5">TRUNC((oy-1)/3+1)</definedName>
    <definedName name="т" localSheetId="6">TRUNC((oy-1)/3+1)</definedName>
    <definedName name="т" localSheetId="7">TRUNC((oy-1)/3+1)</definedName>
    <definedName name="т" localSheetId="8">TRUNC((oy-1)/3+1)</definedName>
    <definedName name="т">TRUNC((oy-1)/3+1)</definedName>
    <definedName name="Т.Раис" localSheetId="0" hidden="1">#REF!</definedName>
    <definedName name="Т.Раис" localSheetId="1" hidden="1">#REF!</definedName>
    <definedName name="Т.Раис" localSheetId="2" hidden="1">#REF!</definedName>
    <definedName name="Т.Раис" localSheetId="3" hidden="1">#REF!</definedName>
    <definedName name="Т.Раис" localSheetId="4" hidden="1">#REF!</definedName>
    <definedName name="Т.Раис" localSheetId="5" hidden="1">#REF!</definedName>
    <definedName name="Т.Раис" localSheetId="6" hidden="1">#REF!</definedName>
    <definedName name="Т.Раис" localSheetId="7" hidden="1">#REF!</definedName>
    <definedName name="Т.Раис" localSheetId="8" hidden="1">#REF!</definedName>
    <definedName name="Т.Раис" hidden="1">#REF!</definedName>
    <definedName name="тал" localSheetId="0">#REF!</definedName>
    <definedName name="тал" localSheetId="1">#REF!</definedName>
    <definedName name="тал" localSheetId="2">#REF!</definedName>
    <definedName name="тал" localSheetId="3">#REF!</definedName>
    <definedName name="тал" localSheetId="4">#REF!</definedName>
    <definedName name="тал" localSheetId="5">#REF!</definedName>
    <definedName name="тал" localSheetId="6">#REF!</definedName>
    <definedName name="тал" localSheetId="7">#REF!</definedName>
    <definedName name="тал" localSheetId="8">#REF!</definedName>
    <definedName name="тал">#REF!</definedName>
    <definedName name="талаб" localSheetId="0">TRUNC((oy-1)/3+1)</definedName>
    <definedName name="талаб" localSheetId="1">TRUNC((oy-1)/3+1)</definedName>
    <definedName name="талаб" localSheetId="2">TRUNC((oy-1)/3+1)</definedName>
    <definedName name="талаб" localSheetId="3">TRUNC((oy-1)/3+1)</definedName>
    <definedName name="талаб" localSheetId="4">TRUNC((oy-1)/3+1)</definedName>
    <definedName name="талаб" localSheetId="5">TRUNC((oy-1)/3+1)</definedName>
    <definedName name="талаб" localSheetId="6">TRUNC((oy-1)/3+1)</definedName>
    <definedName name="талаб" localSheetId="7">TRUNC((oy-1)/3+1)</definedName>
    <definedName name="талаб" localSheetId="8">TRUNC((oy-1)/3+1)</definedName>
    <definedName name="талаб">TRUNC((oy-1)/3+1)</definedName>
    <definedName name="тара" localSheetId="0">{30,140,350,160,"",""}</definedName>
    <definedName name="тара" localSheetId="1">{30,140,350,160,"",""}</definedName>
    <definedName name="тара" localSheetId="2">{30,140,350,160,"",""}</definedName>
    <definedName name="тара" localSheetId="3">{30,140,350,160,"",""}</definedName>
    <definedName name="тара" localSheetId="4">{30,140,350,160,"",""}</definedName>
    <definedName name="тара" localSheetId="5">{30,140,350,160,"",""}</definedName>
    <definedName name="тара" localSheetId="6">{30,140,350,160,"",""}</definedName>
    <definedName name="тара" localSheetId="7">{30,140,350,160,"",""}</definedName>
    <definedName name="тара" localSheetId="8">{30,140,350,160,"",""}</definedName>
    <definedName name="тара">{30,140,350,160,"",""}</definedName>
    <definedName name="тахлил" localSheetId="0">{30,140,350,160,"",""}</definedName>
    <definedName name="тахлил" localSheetId="1">{30,140,350,160,"",""}</definedName>
    <definedName name="тахлил" localSheetId="2">{30,140,350,160,"",""}</definedName>
    <definedName name="тахлил" localSheetId="3">{30,140,350,160,"",""}</definedName>
    <definedName name="тахлил" localSheetId="4">{30,140,350,160,"",""}</definedName>
    <definedName name="тахлил" localSheetId="5">{30,140,350,160,"",""}</definedName>
    <definedName name="тахлил" localSheetId="6">{30,140,350,160,"",""}</definedName>
    <definedName name="тахлил" localSheetId="7">{30,140,350,160,"",""}</definedName>
    <definedName name="тахлил" localSheetId="8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 localSheetId="2">#REF!</definedName>
    <definedName name="Ташкилий_чора_тадбирлар__номи_ва_ишлаб_чиўариладиганг_маҳсулот" localSheetId="3">#REF!</definedName>
    <definedName name="Ташкилий_чора_тадбирлар__номи_ва_ишлаб_чиўариладиганг_маҳсулот" localSheetId="4">#REF!</definedName>
    <definedName name="Ташкилий_чора_тадбирлар__номи_ва_ишлаб_чиўариладиганг_маҳсулот" localSheetId="5">#REF!</definedName>
    <definedName name="Ташкилий_чора_тадбирлар__номи_ва_ишлаб_чиўариладиганг_маҳсулот" localSheetId="6">#REF!</definedName>
    <definedName name="Ташкилий_чора_тадбирлар__номи_ва_ишлаб_чиўариладиганг_маҳсулот" localSheetId="7">#REF!</definedName>
    <definedName name="Ташкилий_чора_тадбирлар__номи_ва_ишлаб_чиўариладиганг_маҳсулот" localSheetId="8">#REF!</definedName>
    <definedName name="Ташкилий_чора_тадбирлар__номи_ва_ишлаб_чиўариладиганг_маҳсулот">#REF!</definedName>
    <definedName name="тб" localSheetId="0">#REF!</definedName>
    <definedName name="тб" localSheetId="2">#REF!</definedName>
    <definedName name="тб" localSheetId="3">#REF!</definedName>
    <definedName name="тб" localSheetId="4">#REF!</definedName>
    <definedName name="тб" localSheetId="5">#REF!</definedName>
    <definedName name="тб" localSheetId="6">#REF!</definedName>
    <definedName name="тб" localSheetId="7">#REF!</definedName>
    <definedName name="тб" localSheetId="8">#REF!</definedName>
    <definedName name="тб">#REF!</definedName>
    <definedName name="ТекПерес" localSheetId="0">#REF!</definedName>
    <definedName name="ТекПерес" localSheetId="2">#REF!</definedName>
    <definedName name="ТекПерес" localSheetId="3">#REF!</definedName>
    <definedName name="ТекПерес" localSheetId="4">#REF!</definedName>
    <definedName name="ТекПерес" localSheetId="5">#REF!</definedName>
    <definedName name="ТекПерес" localSheetId="6">#REF!</definedName>
    <definedName name="ТекПерес" localSheetId="7">#REF!</definedName>
    <definedName name="ТекПерес" localSheetId="8">#REF!</definedName>
    <definedName name="ТекПерес">#REF!</definedName>
    <definedName name="темур" localSheetId="0">#REF!</definedName>
    <definedName name="темур" localSheetId="2">#REF!</definedName>
    <definedName name="темур" localSheetId="3">#REF!</definedName>
    <definedName name="темур" localSheetId="4">#REF!</definedName>
    <definedName name="темур" localSheetId="5">#REF!</definedName>
    <definedName name="темур" localSheetId="6">#REF!</definedName>
    <definedName name="темур" localSheetId="7">#REF!</definedName>
    <definedName name="темур" localSheetId="8">#REF!</definedName>
    <definedName name="темур">#REF!</definedName>
    <definedName name="Термиз_шаҳри" localSheetId="0">#REF!</definedName>
    <definedName name="Термиз_шаҳри" localSheetId="2">#REF!</definedName>
    <definedName name="Термиз_шаҳри" localSheetId="3">#REF!</definedName>
    <definedName name="Термиз_шаҳри" localSheetId="4">#REF!</definedName>
    <definedName name="Термиз_шаҳри" localSheetId="5">#REF!</definedName>
    <definedName name="Термиз_шаҳри" localSheetId="6">#REF!</definedName>
    <definedName name="Термиз_шаҳри" localSheetId="7">#REF!</definedName>
    <definedName name="Термиз_шаҳри" localSheetId="8">#REF!</definedName>
    <definedName name="Термиз_шаҳри">#REF!</definedName>
    <definedName name="ТермоКузов35" localSheetId="0">#REF!</definedName>
    <definedName name="ТермоКузов35" localSheetId="2">#REF!</definedName>
    <definedName name="ТермоКузов35" localSheetId="3">#REF!</definedName>
    <definedName name="ТермоКузов35" localSheetId="4">#REF!</definedName>
    <definedName name="ТермоКузов35" localSheetId="5">#REF!</definedName>
    <definedName name="ТермоКузов35" localSheetId="6">#REF!</definedName>
    <definedName name="ТермоКузов35" localSheetId="7">#REF!</definedName>
    <definedName name="ТермоКузов35" localSheetId="8">#REF!</definedName>
    <definedName name="ТермоКузов35">#REF!</definedName>
    <definedName name="Территории" localSheetId="0" hidden="1">#REF!</definedName>
    <definedName name="Территории" localSheetId="2" hidden="1">#REF!</definedName>
    <definedName name="Территории" localSheetId="3" hidden="1">#REF!</definedName>
    <definedName name="Территории" localSheetId="4" hidden="1">#REF!</definedName>
    <definedName name="Территории" localSheetId="5" hidden="1">#REF!</definedName>
    <definedName name="Территории" localSheetId="6" hidden="1">#REF!</definedName>
    <definedName name="Территории" localSheetId="7" hidden="1">#REF!</definedName>
    <definedName name="Территории" localSheetId="8" hidden="1">#REF!</definedName>
    <definedName name="Территории" hidden="1">#REF!</definedName>
    <definedName name="ти" localSheetId="0">{30,140,350,160,"",""}</definedName>
    <definedName name="ти" localSheetId="1">{30,140,350,160,"",""}</definedName>
    <definedName name="ти" localSheetId="2">{30,140,350,160,"",""}</definedName>
    <definedName name="ти" localSheetId="3">{30,140,350,160,"",""}</definedName>
    <definedName name="ти" localSheetId="4">{30,140,350,160,"",""}</definedName>
    <definedName name="ти" localSheetId="5">{30,140,350,160,"",""}</definedName>
    <definedName name="ти" localSheetId="6">{30,140,350,160,"",""}</definedName>
    <definedName name="ти" localSheetId="7">{30,140,350,160,"",""}</definedName>
    <definedName name="ти" localSheetId="8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 localSheetId="2">#REF!</definedName>
    <definedName name="ТНВЭД" localSheetId="3">#REF!</definedName>
    <definedName name="ТНВЭД" localSheetId="4">#REF!</definedName>
    <definedName name="ТНВЭД" localSheetId="5">#REF!</definedName>
    <definedName name="ТНВЭД" localSheetId="6">#REF!</definedName>
    <definedName name="ТНВЭД" localSheetId="7">#REF!</definedName>
    <definedName name="ТНВЭД" localSheetId="8">#REF!</definedName>
    <definedName name="ТНВЭД">#REF!</definedName>
    <definedName name="тов" localSheetId="0">#REF!</definedName>
    <definedName name="тов" localSheetId="2">#REF!</definedName>
    <definedName name="тов" localSheetId="3">#REF!</definedName>
    <definedName name="тов" localSheetId="4">#REF!</definedName>
    <definedName name="тов" localSheetId="5">#REF!</definedName>
    <definedName name="тов" localSheetId="6">#REF!</definedName>
    <definedName name="тов" localSheetId="7">#REF!</definedName>
    <definedName name="тов" localSheetId="8">#REF!</definedName>
    <definedName name="тов">#REF!</definedName>
    <definedName name="Товар" localSheetId="0">#REF!</definedName>
    <definedName name="Товар" localSheetId="2">#REF!</definedName>
    <definedName name="Товар" localSheetId="3">#REF!</definedName>
    <definedName name="Товар" localSheetId="4">#REF!</definedName>
    <definedName name="Товар" localSheetId="5">#REF!</definedName>
    <definedName name="Товар" localSheetId="6">#REF!</definedName>
    <definedName name="Товар" localSheetId="7">#REF!</definedName>
    <definedName name="Товар" localSheetId="8">#REF!</definedName>
    <definedName name="Товар">#REF!</definedName>
    <definedName name="тога" localSheetId="0">#REF!</definedName>
    <definedName name="тога" localSheetId="2">#REF!</definedName>
    <definedName name="тога" localSheetId="3">#REF!</definedName>
    <definedName name="тога" localSheetId="4">#REF!</definedName>
    <definedName name="тога" localSheetId="5">#REF!</definedName>
    <definedName name="тога" localSheetId="6">#REF!</definedName>
    <definedName name="тога" localSheetId="7">#REF!</definedName>
    <definedName name="тога" localSheetId="8">#REF!</definedName>
    <definedName name="тога">#REF!</definedName>
    <definedName name="тол" localSheetId="0">#REF!</definedName>
    <definedName name="тол" localSheetId="2">#REF!</definedName>
    <definedName name="тол" localSheetId="3">#REF!</definedName>
    <definedName name="тол" localSheetId="4">#REF!</definedName>
    <definedName name="тол" localSheetId="5">#REF!</definedName>
    <definedName name="тол" localSheetId="6">#REF!</definedName>
    <definedName name="тол" localSheetId="7">#REF!</definedName>
    <definedName name="тол" localSheetId="8">#REF!</definedName>
    <definedName name="тол">#REF!</definedName>
    <definedName name="тошкент" localSheetId="0">TRUNC((oy-1)/3+1)</definedName>
    <definedName name="тошкент" localSheetId="1">TRUNC((oy-1)/3+1)</definedName>
    <definedName name="тошкент" localSheetId="2">TRUNC((oy-1)/3+1)</definedName>
    <definedName name="тошкент" localSheetId="3">TRUNC((oy-1)/3+1)</definedName>
    <definedName name="тошкент" localSheetId="4">TRUNC((oy-1)/3+1)</definedName>
    <definedName name="тошкент" localSheetId="5">TRUNC((oy-1)/3+1)</definedName>
    <definedName name="тошкент" localSheetId="6">TRUNC((oy-1)/3+1)</definedName>
    <definedName name="тошкент" localSheetId="7">TRUNC((oy-1)/3+1)</definedName>
    <definedName name="тошкент" localSheetId="8">TRUNC((oy-1)/3+1)</definedName>
    <definedName name="тошкент">TRUNC((oy-1)/3+1)</definedName>
    <definedName name="трактор_8010">'[34]План пр-ва_1'!$A$11:$O$11</definedName>
    <definedName name="трактор_8010к">'[34]План пр-ва_1'!$A$12:$O$12</definedName>
    <definedName name="трактор_8011">'[34]План пр-ва_1'!$A$14:$O$14</definedName>
    <definedName name="трактор_8011к">'[34]План пр-ва_1'!$A$15:$O$15</definedName>
    <definedName name="трактор_810">'[34]План пр-ва_1'!$A$17:$O$17</definedName>
    <definedName name="трактор_810к">'[34]План пр-ва_1'!$A$18:$O$18</definedName>
    <definedName name="трактор_820">'[34]План пр-ва_1'!$A$20:$O$20</definedName>
    <definedName name="трактор_820к">'[34]План пр-ва_1'!$A$21:$O$21</definedName>
    <definedName name="тран" localSheetId="0">#REF!</definedName>
    <definedName name="тран" localSheetId="1">#REF!</definedName>
    <definedName name="тран" localSheetId="2">#REF!</definedName>
    <definedName name="тран" localSheetId="3">#REF!</definedName>
    <definedName name="тран" localSheetId="4">#REF!</definedName>
    <definedName name="тран" localSheetId="5">#REF!</definedName>
    <definedName name="тран" localSheetId="6">#REF!</definedName>
    <definedName name="тран" localSheetId="7">#REF!</definedName>
    <definedName name="тран" localSheetId="8">#REF!</definedName>
    <definedName name="тран">#REF!</definedName>
    <definedName name="трип" localSheetId="0">#REF!</definedName>
    <definedName name="трип" localSheetId="1">#REF!</definedName>
    <definedName name="трип" localSheetId="2">#REF!</definedName>
    <definedName name="трип" localSheetId="3">#REF!</definedName>
    <definedName name="трип" localSheetId="4">#REF!</definedName>
    <definedName name="трип" localSheetId="5">#REF!</definedName>
    <definedName name="трип" localSheetId="6">#REF!</definedName>
    <definedName name="трип" localSheetId="7">#REF!</definedName>
    <definedName name="трип" localSheetId="8">#REF!</definedName>
    <definedName name="трип">#REF!</definedName>
    <definedName name="тс" localSheetId="0">#REF!</definedName>
    <definedName name="тс" localSheetId="1">#REF!</definedName>
    <definedName name="тс" localSheetId="2">#REF!</definedName>
    <definedName name="тс" localSheetId="3">#REF!</definedName>
    <definedName name="тс" localSheetId="4">#REF!</definedName>
    <definedName name="тс" localSheetId="5">#REF!</definedName>
    <definedName name="тс" localSheetId="6">#REF!</definedName>
    <definedName name="тс" localSheetId="7">#REF!</definedName>
    <definedName name="тс" localSheetId="8">#REF!</definedName>
    <definedName name="тс">#REF!</definedName>
    <definedName name="тсф" localSheetId="0">#REF!</definedName>
    <definedName name="тсф" localSheetId="2">#REF!</definedName>
    <definedName name="тсф" localSheetId="3">#REF!</definedName>
    <definedName name="тсф" localSheetId="4">#REF!</definedName>
    <definedName name="тсф" localSheetId="5">#REF!</definedName>
    <definedName name="тсф" localSheetId="6">#REF!</definedName>
    <definedName name="тсф" localSheetId="7">#REF!</definedName>
    <definedName name="тсф" localSheetId="8">#REF!</definedName>
    <definedName name="тсф">#REF!</definedName>
    <definedName name="тт" localSheetId="0">[37]Results!#REF!</definedName>
    <definedName name="тт" localSheetId="2">[37]Results!#REF!</definedName>
    <definedName name="тт" localSheetId="3">[37]Results!#REF!</definedName>
    <definedName name="тт" localSheetId="4">[37]Results!#REF!</definedName>
    <definedName name="тт" localSheetId="5">[37]Results!#REF!</definedName>
    <definedName name="тт" localSheetId="6">[37]Results!#REF!</definedName>
    <definedName name="тт" localSheetId="7">[37]Results!#REF!</definedName>
    <definedName name="тт" localSheetId="8">[37]Results!#REF!</definedName>
    <definedName name="тт">[37]Results!#REF!</definedName>
    <definedName name="ттт" localSheetId="0">#REF!</definedName>
    <definedName name="ттт" localSheetId="1">#REF!</definedName>
    <definedName name="ттт" localSheetId="2">#REF!</definedName>
    <definedName name="ттт" localSheetId="3">#REF!</definedName>
    <definedName name="ттт" localSheetId="4">#REF!</definedName>
    <definedName name="ттт" localSheetId="5">#REF!</definedName>
    <definedName name="ттт" localSheetId="6">#REF!</definedName>
    <definedName name="ттт" localSheetId="7">#REF!</definedName>
    <definedName name="ттт" localSheetId="8">#REF!</definedName>
    <definedName name="ттт">#REF!</definedName>
    <definedName name="тугри" localSheetId="0">TRUNC((oy-1)/3+1)</definedName>
    <definedName name="тугри" localSheetId="1">TRUNC((oy-1)/3+1)</definedName>
    <definedName name="тугри" localSheetId="2">TRUNC((oy-1)/3+1)</definedName>
    <definedName name="тугри" localSheetId="3">TRUNC((oy-1)/3+1)</definedName>
    <definedName name="тугри" localSheetId="4">TRUNC((oy-1)/3+1)</definedName>
    <definedName name="тугри" localSheetId="5">TRUNC((oy-1)/3+1)</definedName>
    <definedName name="тугри" localSheetId="6">TRUNC((oy-1)/3+1)</definedName>
    <definedName name="тугри" localSheetId="7">TRUNC((oy-1)/3+1)</definedName>
    <definedName name="тугри" localSheetId="8">TRUNC((oy-1)/3+1)</definedName>
    <definedName name="тугри">TRUNC((oy-1)/3+1)</definedName>
    <definedName name="ТУЛОВ" localSheetId="0">TRUNC((oy-1)/3+1)</definedName>
    <definedName name="ТУЛОВ" localSheetId="1">TRUNC((oy-1)/3+1)</definedName>
    <definedName name="ТУЛОВ" localSheetId="2">TRUNC((oy-1)/3+1)</definedName>
    <definedName name="ТУЛОВ" localSheetId="3">TRUNC((oy-1)/3+1)</definedName>
    <definedName name="ТУЛОВ" localSheetId="4">TRUNC((oy-1)/3+1)</definedName>
    <definedName name="ТУЛОВ" localSheetId="5">TRUNC((oy-1)/3+1)</definedName>
    <definedName name="ТУЛОВ" localSheetId="6">TRUNC((oy-1)/3+1)</definedName>
    <definedName name="ТУЛОВ" localSheetId="7">TRUNC((oy-1)/3+1)</definedName>
    <definedName name="ТУЛОВ" localSheetId="8">TRUNC((oy-1)/3+1)</definedName>
    <definedName name="ТУЛОВ">TRUNC((oy-1)/3+1)</definedName>
    <definedName name="Туман_хокимининг_иктисод" localSheetId="0">'[88]Лист1 (2)'!#REF!</definedName>
    <definedName name="Туман_хокимининг_иктисод" localSheetId="1">'[88]Лист1 (2)'!#REF!</definedName>
    <definedName name="Туман_хокимининг_иктисод" localSheetId="2">'[89]Лист1 (2)'!#REF!</definedName>
    <definedName name="Туман_хокимининг_иктисод" localSheetId="3">'[88]Лист1 (2)'!#REF!</definedName>
    <definedName name="Туман_хокимининг_иктисод" localSheetId="4">'[88]Лист1 (2)'!#REF!</definedName>
    <definedName name="Туман_хокимининг_иктисод" localSheetId="5">'[88]Лист1 (2)'!#REF!</definedName>
    <definedName name="Туман_хокимининг_иктисод" localSheetId="6">'[88]Лист1 (2)'!#REF!</definedName>
    <definedName name="Туман_хокимининг_иктисод" localSheetId="7">'[88]Лист1 (2)'!#REF!</definedName>
    <definedName name="Туман_хокимининг_иктисод" localSheetId="8">'[88]Лист1 (2)'!#REF!</definedName>
    <definedName name="Туман_хокимининг_иктисод">'[88]Лист1 (2)'!#REF!</definedName>
    <definedName name="Туманлар" localSheetId="0">#REF!</definedName>
    <definedName name="Туманлар" localSheetId="1">#REF!</definedName>
    <definedName name="Туманлар" localSheetId="2">#REF!</definedName>
    <definedName name="Туманлар" localSheetId="3">#REF!</definedName>
    <definedName name="Туманлар" localSheetId="4">#REF!</definedName>
    <definedName name="Туманлар" localSheetId="5">#REF!</definedName>
    <definedName name="Туманлар" localSheetId="6">#REF!</definedName>
    <definedName name="Туманлар" localSheetId="7">#REF!</definedName>
    <definedName name="Туманлар" localSheetId="8">#REF!</definedName>
    <definedName name="Туманлар">#REF!</definedName>
    <definedName name="тураев" localSheetId="0">#REF!</definedName>
    <definedName name="тураев" localSheetId="1">#REF!</definedName>
    <definedName name="тураев" localSheetId="2">#REF!</definedName>
    <definedName name="тураев" localSheetId="3">#REF!</definedName>
    <definedName name="тураев" localSheetId="4">#REF!</definedName>
    <definedName name="тураев" localSheetId="5">#REF!</definedName>
    <definedName name="тураев" localSheetId="6">#REF!</definedName>
    <definedName name="тураев" localSheetId="7">#REF!</definedName>
    <definedName name="тураев" localSheetId="8">#REF!</definedName>
    <definedName name="тураев">#REF!</definedName>
    <definedName name="турсунов" localSheetId="0">#REF!</definedName>
    <definedName name="турсунов" localSheetId="1">#REF!</definedName>
    <definedName name="турсунов" localSheetId="2">#REF!</definedName>
    <definedName name="турсунов" localSheetId="3">#REF!</definedName>
    <definedName name="турсунов" localSheetId="4">#REF!</definedName>
    <definedName name="турсунов" localSheetId="5">#REF!</definedName>
    <definedName name="турсунов" localSheetId="6">#REF!</definedName>
    <definedName name="турсунов" localSheetId="7">#REF!</definedName>
    <definedName name="турсунов" localSheetId="8">#REF!</definedName>
    <definedName name="турсунов">#REF!</definedName>
    <definedName name="Турткуль" localSheetId="0">#REF!</definedName>
    <definedName name="Турткуль" localSheetId="2">#REF!</definedName>
    <definedName name="Турткуль" localSheetId="3">#REF!</definedName>
    <definedName name="Турткуль" localSheetId="4">#REF!</definedName>
    <definedName name="Турткуль" localSheetId="5">#REF!</definedName>
    <definedName name="Турткуль" localSheetId="6">#REF!</definedName>
    <definedName name="Турткуль" localSheetId="7">#REF!</definedName>
    <definedName name="Турткуль" localSheetId="8">#REF!</definedName>
    <definedName name="Турткуль">#REF!</definedName>
    <definedName name="тушум." localSheetId="0">#REF!</definedName>
    <definedName name="тушум." localSheetId="2">#REF!</definedName>
    <definedName name="тушум." localSheetId="3">#REF!</definedName>
    <definedName name="тушум." localSheetId="4">#REF!</definedName>
    <definedName name="тушум." localSheetId="5">#REF!</definedName>
    <definedName name="тушум." localSheetId="6">#REF!</definedName>
    <definedName name="тушум." localSheetId="7">#REF!</definedName>
    <definedName name="тушум." localSheetId="8">#REF!</definedName>
    <definedName name="тушум.">#REF!</definedName>
    <definedName name="тьютьб">#N/A</definedName>
    <definedName name="Ћ__ЂЃ_Ѓ_Џ_ОЂ__" localSheetId="0">#REF!</definedName>
    <definedName name="Ћ__ЂЃ_Ѓ_Џ_ОЂ__" localSheetId="2">#REF!</definedName>
    <definedName name="Ћ__ЂЃ_Ѓ_Џ_ОЂ__" localSheetId="3">#REF!</definedName>
    <definedName name="Ћ__ЂЃ_Ѓ_Џ_ОЂ__" localSheetId="4">#REF!</definedName>
    <definedName name="Ћ__ЂЃ_Ѓ_Џ_ОЂ__" localSheetId="5">#REF!</definedName>
    <definedName name="Ћ__ЂЃ_Ѓ_Џ_ОЂ__" localSheetId="6">#REF!</definedName>
    <definedName name="Ћ__ЂЃ_Ѓ_Џ_ОЂ__" localSheetId="7">#REF!</definedName>
    <definedName name="Ћ__ЂЃ_Ѓ_Џ_ОЂ__" localSheetId="8">#REF!</definedName>
    <definedName name="Ћ__ЂЃ_Ѓ_Џ_ОЂ__">#REF!</definedName>
    <definedName name="у" localSheetId="0">#REF!</definedName>
    <definedName name="у" localSheetId="2">#REF!</definedName>
    <definedName name="у" localSheetId="3">#REF!</definedName>
    <definedName name="у" localSheetId="4">#REF!</definedName>
    <definedName name="у" localSheetId="5">#REF!</definedName>
    <definedName name="у" localSheetId="6">#REF!</definedName>
    <definedName name="у" localSheetId="7">#REF!</definedName>
    <definedName name="у" localSheetId="8">#REF!</definedName>
    <definedName name="у">#REF!</definedName>
    <definedName name="у4уа" localSheetId="0">#REF!</definedName>
    <definedName name="у4уа" localSheetId="2">#REF!</definedName>
    <definedName name="у4уа" localSheetId="3">#REF!</definedName>
    <definedName name="у4уа" localSheetId="4">#REF!</definedName>
    <definedName name="у4уа" localSheetId="5">#REF!</definedName>
    <definedName name="у4уа" localSheetId="6">#REF!</definedName>
    <definedName name="у4уа" localSheetId="7">#REF!</definedName>
    <definedName name="у4уа" localSheetId="8">#REF!</definedName>
    <definedName name="у4уа">#REF!</definedName>
    <definedName name="уа" localSheetId="0">#REF!</definedName>
    <definedName name="уа" localSheetId="2">#REF!</definedName>
    <definedName name="уа" localSheetId="3">#REF!</definedName>
    <definedName name="уа" localSheetId="4">#REF!</definedName>
    <definedName name="уа" localSheetId="5">#REF!</definedName>
    <definedName name="уа" localSheetId="6">#REF!</definedName>
    <definedName name="уа" localSheetId="7">#REF!</definedName>
    <definedName name="уа" localSheetId="8">#REF!</definedName>
    <definedName name="уа">#REF!</definedName>
    <definedName name="уааува" localSheetId="0">#REF!</definedName>
    <definedName name="уааува" localSheetId="2">#REF!</definedName>
    <definedName name="уааува" localSheetId="3">#REF!</definedName>
    <definedName name="уааува" localSheetId="4">#REF!</definedName>
    <definedName name="уааува" localSheetId="5">#REF!</definedName>
    <definedName name="уааува" localSheetId="6">#REF!</definedName>
    <definedName name="уааува" localSheetId="7">#REF!</definedName>
    <definedName name="уааува" localSheetId="8">#REF!</definedName>
    <definedName name="уааува">#REF!</definedName>
    <definedName name="уапукпаа" localSheetId="0">{30,140,350,160,"",""}</definedName>
    <definedName name="уапукпаа" localSheetId="1">{30,140,350,160,"",""}</definedName>
    <definedName name="уапукпаа" localSheetId="2">{30,140,350,160,"",""}</definedName>
    <definedName name="уапукпаа" localSheetId="3">{30,140,350,160,"",""}</definedName>
    <definedName name="уапукпаа" localSheetId="4">{30,140,350,160,"",""}</definedName>
    <definedName name="уапукпаа" localSheetId="5">{30,140,350,160,"",""}</definedName>
    <definedName name="уапукпаа" localSheetId="6">{30,140,350,160,"",""}</definedName>
    <definedName name="уапукпаа" localSheetId="7">{30,140,350,160,"",""}</definedName>
    <definedName name="уапукпаа" localSheetId="8">{30,140,350,160,"",""}</definedName>
    <definedName name="уапукпаа">{30,140,350,160,"",""}</definedName>
    <definedName name="уаук" localSheetId="0">#REF!</definedName>
    <definedName name="уаук" localSheetId="2">#REF!</definedName>
    <definedName name="уаук" localSheetId="3">#REF!</definedName>
    <definedName name="уаук" localSheetId="4">#REF!</definedName>
    <definedName name="уаук" localSheetId="5">#REF!</definedName>
    <definedName name="уаук" localSheetId="6">#REF!</definedName>
    <definedName name="уаук" localSheetId="7">#REF!</definedName>
    <definedName name="уаук" localSheetId="8">#REF!</definedName>
    <definedName name="уаук">#REF!</definedName>
    <definedName name="ув" localSheetId="0">#REF!</definedName>
    <definedName name="ув" localSheetId="2">#REF!</definedName>
    <definedName name="ув" localSheetId="3">#REF!</definedName>
    <definedName name="ув" localSheetId="4">#REF!</definedName>
    <definedName name="ув" localSheetId="5">#REF!</definedName>
    <definedName name="ув" localSheetId="6">#REF!</definedName>
    <definedName name="ув" localSheetId="7">#REF!</definedName>
    <definedName name="ув" localSheetId="8">#REF!</definedName>
    <definedName name="ув">#REF!</definedName>
    <definedName name="увап">'[90]Зан-ть(р-ны)'!$5:$5</definedName>
    <definedName name="уваркоам1111" localSheetId="0">'[54]реестр декабрь'!#REF!</definedName>
    <definedName name="уваркоам1111" localSheetId="2">'[54]реестр декабрь'!#REF!</definedName>
    <definedName name="уваркоам1111" localSheetId="3">'[54]реестр декабрь'!#REF!</definedName>
    <definedName name="уваркоам1111" localSheetId="4">'[54]реестр декабрь'!#REF!</definedName>
    <definedName name="уваркоам1111" localSheetId="5">'[54]реестр декабрь'!#REF!</definedName>
    <definedName name="уваркоам1111" localSheetId="6">'[54]реестр декабрь'!#REF!</definedName>
    <definedName name="уваркоам1111" localSheetId="7">'[54]реестр декабрь'!#REF!</definedName>
    <definedName name="уваркоам1111" localSheetId="8">'[54]реестр декабрь'!#REF!</definedName>
    <definedName name="уваркоам1111">'[54]реестр декабрь'!#REF!</definedName>
    <definedName name="уеке" localSheetId="0">#REF!</definedName>
    <definedName name="уеке" localSheetId="1">#REF!</definedName>
    <definedName name="уеке" localSheetId="2">#REF!</definedName>
    <definedName name="уеке" localSheetId="3">#REF!</definedName>
    <definedName name="уеке" localSheetId="4">#REF!</definedName>
    <definedName name="уеке" localSheetId="5">#REF!</definedName>
    <definedName name="уеке" localSheetId="6">#REF!</definedName>
    <definedName name="уеке" localSheetId="7">#REF!</definedName>
    <definedName name="уеке" localSheetId="8">#REF!</definedName>
    <definedName name="уеке">#REF!</definedName>
    <definedName name="уекуегу" localSheetId="0">#REF!</definedName>
    <definedName name="уекуегу" localSheetId="1">#REF!</definedName>
    <definedName name="уекуегу" localSheetId="2">#REF!</definedName>
    <definedName name="уекуегу" localSheetId="3">#REF!</definedName>
    <definedName name="уекуегу" localSheetId="4">#REF!</definedName>
    <definedName name="уекуегу" localSheetId="5">#REF!</definedName>
    <definedName name="уекуегу" localSheetId="6">#REF!</definedName>
    <definedName name="уекуегу" localSheetId="7">#REF!</definedName>
    <definedName name="уекуегу" localSheetId="8">#REF!</definedName>
    <definedName name="уекуегу">#REF!</definedName>
    <definedName name="УЗБЕКЭЕНРГО" localSheetId="0">#REF!</definedName>
    <definedName name="УЗБЕКЭЕНРГО" localSheetId="1">#REF!</definedName>
    <definedName name="УЗБЕКЭЕНРГО" localSheetId="2">#REF!</definedName>
    <definedName name="УЗБЕКЭЕНРГО" localSheetId="3">#REF!</definedName>
    <definedName name="УЗБЕКЭЕНРГО" localSheetId="4">#REF!</definedName>
    <definedName name="УЗБЕКЭЕНРГО" localSheetId="5">#REF!</definedName>
    <definedName name="УЗБЕКЭЕНРГО" localSheetId="6">#REF!</definedName>
    <definedName name="УЗБЕКЭЕНРГО" localSheetId="7">#REF!</definedName>
    <definedName name="УЗБЕКЭЕНРГО" localSheetId="8">#REF!</definedName>
    <definedName name="УЗБЕКЭЕНРГО">#REF!</definedName>
    <definedName name="узи" localSheetId="0">{30,140,350,160,"",""}</definedName>
    <definedName name="узи" localSheetId="1">{30,140,350,160,"",""}</definedName>
    <definedName name="узи" localSheetId="2">{30,140,350,160,"",""}</definedName>
    <definedName name="узи" localSheetId="3">{30,140,350,160,"",""}</definedName>
    <definedName name="узи" localSheetId="4">{30,140,350,160,"",""}</definedName>
    <definedName name="узи" localSheetId="5">{30,140,350,160,"",""}</definedName>
    <definedName name="узи" localSheetId="6">{30,140,350,160,"",""}</definedName>
    <definedName name="узи" localSheetId="7">{30,140,350,160,"",""}</definedName>
    <definedName name="узи" localSheetId="8">{30,140,350,160,"",""}</definedName>
    <definedName name="узи">{30,140,350,160,"",""}</definedName>
    <definedName name="ук" localSheetId="0">{30,140,350,160,"",""}</definedName>
    <definedName name="ук" localSheetId="1">{30,140,350,160,"",""}</definedName>
    <definedName name="ук" localSheetId="2">{30,140,350,160,"",""}</definedName>
    <definedName name="ук" localSheetId="3">{30,140,350,160,"",""}</definedName>
    <definedName name="ук" localSheetId="4">{30,140,350,160,"",""}</definedName>
    <definedName name="ук" localSheetId="5">{30,140,350,160,"",""}</definedName>
    <definedName name="ук" localSheetId="6">{30,140,350,160,"",""}</definedName>
    <definedName name="ук" localSheetId="7">{30,140,350,160,"",""}</definedName>
    <definedName name="ук" localSheetId="8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 localSheetId="2">#REF!</definedName>
    <definedName name="УКС" localSheetId="3">#REF!</definedName>
    <definedName name="УКС" localSheetId="4">#REF!</definedName>
    <definedName name="УКС" localSheetId="5">#REF!</definedName>
    <definedName name="УКС" localSheetId="6">#REF!</definedName>
    <definedName name="УКС" localSheetId="7">#REF!</definedName>
    <definedName name="УКС" localSheetId="8">#REF!</definedName>
    <definedName name="УКС">#REF!</definedName>
    <definedName name="укц" localSheetId="0">{30,140,350,160,"",""}</definedName>
    <definedName name="укц" localSheetId="1">{30,140,350,160,"",""}</definedName>
    <definedName name="укц" localSheetId="2">{30,140,350,160,"",""}</definedName>
    <definedName name="укц" localSheetId="3">{30,140,350,160,"",""}</definedName>
    <definedName name="укц" localSheetId="4">{30,140,350,160,"",""}</definedName>
    <definedName name="укц" localSheetId="5">{30,140,350,160,"",""}</definedName>
    <definedName name="укц" localSheetId="6">{30,140,350,160,"",""}</definedName>
    <definedName name="укц" localSheetId="7">{30,140,350,160,"",""}</definedName>
    <definedName name="укц" localSheetId="8">{30,140,350,160,"",""}</definedName>
    <definedName name="укц">{30,140,350,160,"",""}</definedName>
    <definedName name="укшгн">#N/A</definedName>
    <definedName name="улм" localSheetId="0">{30,140,350,160,"",""}</definedName>
    <definedName name="улм" localSheetId="1">{30,140,350,160,"",""}</definedName>
    <definedName name="улм" localSheetId="2">{30,140,350,160,"",""}</definedName>
    <definedName name="улм" localSheetId="3">{30,140,350,160,"",""}</definedName>
    <definedName name="улм" localSheetId="4">{30,140,350,160,"",""}</definedName>
    <definedName name="улм" localSheetId="5">{30,140,350,160,"",""}</definedName>
    <definedName name="улм" localSheetId="6">{30,140,350,160,"",""}</definedName>
    <definedName name="улм" localSheetId="7">{30,140,350,160,"",""}</definedName>
    <definedName name="улм" localSheetId="8">{30,140,350,160,"",""}</definedName>
    <definedName name="улм">{30,140,350,160,"",""}</definedName>
    <definedName name="улмас" localSheetId="0">{30,140,350,160,"",""}</definedName>
    <definedName name="улмас" localSheetId="1">{30,140,350,160,"",""}</definedName>
    <definedName name="улмас" localSheetId="2">{30,140,350,160,"",""}</definedName>
    <definedName name="улмас" localSheetId="3">{30,140,350,160,"",""}</definedName>
    <definedName name="улмас" localSheetId="4">{30,140,350,160,"",""}</definedName>
    <definedName name="улмас" localSheetId="5">{30,140,350,160,"",""}</definedName>
    <definedName name="улмас" localSheetId="6">{30,140,350,160,"",""}</definedName>
    <definedName name="улмас" localSheetId="7">{30,140,350,160,"",""}</definedName>
    <definedName name="улмас" localSheetId="8">{30,140,350,160,"",""}</definedName>
    <definedName name="улмас">{30,140,350,160,"",""}</definedName>
    <definedName name="улу" localSheetId="0">{30,140,350,160,"",""}</definedName>
    <definedName name="улу" localSheetId="1">{30,140,350,160,"",""}</definedName>
    <definedName name="улу" localSheetId="2">{30,140,350,160,"",""}</definedName>
    <definedName name="улу" localSheetId="3">{30,140,350,160,"",""}</definedName>
    <definedName name="улу" localSheetId="4">{30,140,350,160,"",""}</definedName>
    <definedName name="улу" localSheetId="5">{30,140,350,160,"",""}</definedName>
    <definedName name="улу" localSheetId="6">{30,140,350,160,"",""}</definedName>
    <definedName name="улу" localSheetId="7">{30,140,350,160,"",""}</definedName>
    <definedName name="улу" localSheetId="8">{30,140,350,160,"",""}</definedName>
    <definedName name="улу">{30,140,350,160,"",""}</definedName>
    <definedName name="Умарова456" localSheetId="0">#REF!</definedName>
    <definedName name="Умарова456" localSheetId="2">#REF!</definedName>
    <definedName name="Умарова456" localSheetId="3">#REF!</definedName>
    <definedName name="Умарова456" localSheetId="4">#REF!</definedName>
    <definedName name="Умарова456" localSheetId="5">#REF!</definedName>
    <definedName name="Умарова456" localSheetId="6">#REF!</definedName>
    <definedName name="Умарова456" localSheetId="7">#REF!</definedName>
    <definedName name="Умарова456" localSheetId="8">#REF!</definedName>
    <definedName name="Умарова456">#REF!</definedName>
    <definedName name="ункшгол">#N/A</definedName>
    <definedName name="УРГАНЧТУМАН" localSheetId="0">#REF!</definedName>
    <definedName name="УРГАНЧТУМАН" localSheetId="2">#REF!</definedName>
    <definedName name="УРГАНЧТУМАН" localSheetId="3">#REF!</definedName>
    <definedName name="УРГАНЧТУМАН" localSheetId="4">#REF!</definedName>
    <definedName name="УРГАНЧТУМАН" localSheetId="5">#REF!</definedName>
    <definedName name="УРГАНЧТУМАН" localSheetId="6">#REF!</definedName>
    <definedName name="УРГАНЧТУМАН" localSheetId="7">#REF!</definedName>
    <definedName name="УРГАНЧТУМАН" localSheetId="8">#REF!</definedName>
    <definedName name="УРГАНЧТУМАН">#REF!</definedName>
    <definedName name="УРГАНЧШАХАР" localSheetId="0">#REF!</definedName>
    <definedName name="УРГАНЧШАХАР" localSheetId="2">#REF!</definedName>
    <definedName name="УРГАНЧШАХАР" localSheetId="3">#REF!</definedName>
    <definedName name="УРГАНЧШАХАР" localSheetId="4">#REF!</definedName>
    <definedName name="УРГАНЧШАХАР" localSheetId="5">#REF!</definedName>
    <definedName name="УРГАНЧШАХАР" localSheetId="6">#REF!</definedName>
    <definedName name="УРГАНЧШАХАР" localSheetId="7">#REF!</definedName>
    <definedName name="УРГАНЧШАХАР" localSheetId="8">#REF!</definedName>
    <definedName name="УРГАНЧШАХАР">#REF!</definedName>
    <definedName name="урта" localSheetId="0" hidden="1">#REF!</definedName>
    <definedName name="урта" localSheetId="2" hidden="1">#REF!</definedName>
    <definedName name="урта" localSheetId="3" hidden="1">#REF!</definedName>
    <definedName name="урта" localSheetId="4" hidden="1">#REF!</definedName>
    <definedName name="урта" localSheetId="5" hidden="1">#REF!</definedName>
    <definedName name="урта" localSheetId="6" hidden="1">#REF!</definedName>
    <definedName name="урта" localSheetId="7" hidden="1">#REF!</definedName>
    <definedName name="урта" localSheetId="8" hidden="1">#REF!</definedName>
    <definedName name="урта" hidden="1">#REF!</definedName>
    <definedName name="уртачирчик" localSheetId="0" hidden="1">#REF!</definedName>
    <definedName name="уртачирчик" localSheetId="2" hidden="1">#REF!</definedName>
    <definedName name="уртачирчик" localSheetId="3" hidden="1">#REF!</definedName>
    <definedName name="уртачирчик" localSheetId="4" hidden="1">#REF!</definedName>
    <definedName name="уртачирчик" localSheetId="5" hidden="1">#REF!</definedName>
    <definedName name="уртачирчик" localSheetId="6" hidden="1">#REF!</definedName>
    <definedName name="уртачирчик" localSheetId="7" hidden="1">#REF!</definedName>
    <definedName name="уртачирчик" localSheetId="8" hidden="1">#REF!</definedName>
    <definedName name="уртачирчик" hidden="1">#REF!</definedName>
    <definedName name="ўртачирчик" localSheetId="0" hidden="1">#REF!</definedName>
    <definedName name="ўртачирчик" localSheetId="2" hidden="1">#REF!</definedName>
    <definedName name="ўртачирчик" localSheetId="3" hidden="1">#REF!</definedName>
    <definedName name="ўртачирчик" localSheetId="4" hidden="1">#REF!</definedName>
    <definedName name="ўртачирчик" localSheetId="5" hidden="1">#REF!</definedName>
    <definedName name="ўртачирчик" localSheetId="6" hidden="1">#REF!</definedName>
    <definedName name="ўртачирчик" localSheetId="7" hidden="1">#REF!</definedName>
    <definedName name="ўртачирчик" localSheetId="8" hidden="1">#REF!</definedName>
    <definedName name="ўртачирчик" hidden="1">#REF!</definedName>
    <definedName name="уруг" localSheetId="0">#REF!</definedName>
    <definedName name="уруг" localSheetId="2">#REF!</definedName>
    <definedName name="уруг" localSheetId="3">#REF!</definedName>
    <definedName name="уруг" localSheetId="4">#REF!</definedName>
    <definedName name="уруг" localSheetId="5">#REF!</definedName>
    <definedName name="уруг" localSheetId="6">#REF!</definedName>
    <definedName name="уруг" localSheetId="7">#REF!</definedName>
    <definedName name="уруг" localSheetId="8">#REF!</definedName>
    <definedName name="уруг">#REF!</definedName>
    <definedName name="Условие" localSheetId="0">'[54]реестр декабрь'!#REF!</definedName>
    <definedName name="Условие" localSheetId="2">'[54]реестр декабрь'!#REF!</definedName>
    <definedName name="Условие" localSheetId="3">'[54]реестр декабрь'!#REF!</definedName>
    <definedName name="Условие" localSheetId="4">'[54]реестр декабрь'!#REF!</definedName>
    <definedName name="Условие" localSheetId="5">'[54]реестр декабрь'!#REF!</definedName>
    <definedName name="Условие" localSheetId="6">'[54]реестр декабрь'!#REF!</definedName>
    <definedName name="Условие" localSheetId="7">'[54]реестр декабрь'!#REF!</definedName>
    <definedName name="Условие" localSheetId="8">'[54]реестр декабрь'!#REF!</definedName>
    <definedName name="Условие">'[54]реестр декабрь'!#REF!</definedName>
    <definedName name="утв2" localSheetId="0">#REF!</definedName>
    <definedName name="утв2" localSheetId="1">#REF!</definedName>
    <definedName name="утв2" localSheetId="2">#REF!</definedName>
    <definedName name="утв2" localSheetId="3">#REF!</definedName>
    <definedName name="утв2" localSheetId="4">#REF!</definedName>
    <definedName name="утв2" localSheetId="5">#REF!</definedName>
    <definedName name="утв2" localSheetId="6">#REF!</definedName>
    <definedName name="утв2" localSheetId="7">#REF!</definedName>
    <definedName name="утв2" localSheetId="8">#REF!</definedName>
    <definedName name="утв2">#REF!</definedName>
    <definedName name="утв3" localSheetId="0">#REF!</definedName>
    <definedName name="утв3" localSheetId="1">#REF!</definedName>
    <definedName name="утв3" localSheetId="2">#REF!</definedName>
    <definedName name="утв3" localSheetId="3">#REF!</definedName>
    <definedName name="утв3" localSheetId="4">#REF!</definedName>
    <definedName name="утв3" localSheetId="5">#REF!</definedName>
    <definedName name="утв3" localSheetId="6">#REF!</definedName>
    <definedName name="утв3" localSheetId="7">#REF!</definedName>
    <definedName name="утв3" localSheetId="8">#REF!</definedName>
    <definedName name="утв3">#REF!</definedName>
    <definedName name="Уткир" localSheetId="0">{30,140,350,160,"",""}</definedName>
    <definedName name="Уткир" localSheetId="1">{30,140,350,160,"",""}</definedName>
    <definedName name="Уткир" localSheetId="2">{30,140,350,160,"",""}</definedName>
    <definedName name="Уткир" localSheetId="3">{30,140,350,160,"",""}</definedName>
    <definedName name="Уткир" localSheetId="4">{30,140,350,160,"",""}</definedName>
    <definedName name="Уткир" localSheetId="5">{30,140,350,160,"",""}</definedName>
    <definedName name="Уткир" localSheetId="6">{30,140,350,160,"",""}</definedName>
    <definedName name="Уткир" localSheetId="7">{30,140,350,160,"",""}</definedName>
    <definedName name="Уткир" localSheetId="8">{30,140,350,160,"",""}</definedName>
    <definedName name="Уткир">{30,140,350,160,"",""}</definedName>
    <definedName name="уу" localSheetId="0">#REF!</definedName>
    <definedName name="уу" localSheetId="2">#REF!</definedName>
    <definedName name="уу" localSheetId="3">#REF!</definedName>
    <definedName name="уу" localSheetId="4">#REF!</definedName>
    <definedName name="уу" localSheetId="5">#REF!</definedName>
    <definedName name="уу" localSheetId="6">#REF!</definedName>
    <definedName name="уу" localSheetId="7">#REF!</definedName>
    <definedName name="уу" localSheetId="8">#REF!</definedName>
    <definedName name="уу">#REF!</definedName>
    <definedName name="ууу" localSheetId="0">#REF!</definedName>
    <definedName name="ууу" localSheetId="2">#REF!</definedName>
    <definedName name="ууу" localSheetId="3">#REF!</definedName>
    <definedName name="ууу" localSheetId="4">#REF!</definedName>
    <definedName name="ууу" localSheetId="5">#REF!</definedName>
    <definedName name="ууу" localSheetId="6">#REF!</definedName>
    <definedName name="ууу" localSheetId="7">#REF!</definedName>
    <definedName name="ууу" localSheetId="8">#REF!</definedName>
    <definedName name="ууу">#REF!</definedName>
    <definedName name="уууу" localSheetId="0">{30,140,350,160,"",""}</definedName>
    <definedName name="уууу" localSheetId="1">{30,140,350,160,"",""}</definedName>
    <definedName name="уууу" localSheetId="2">{30,140,350,160,"",""}</definedName>
    <definedName name="уууу" localSheetId="3">{30,140,350,160,"",""}</definedName>
    <definedName name="уууу" localSheetId="4">{30,140,350,160,"",""}</definedName>
    <definedName name="уууу" localSheetId="5">{30,140,350,160,"",""}</definedName>
    <definedName name="уууу" localSheetId="6">{30,140,350,160,"",""}</definedName>
    <definedName name="уууу" localSheetId="7">{30,140,350,160,"",""}</definedName>
    <definedName name="уууу" localSheetId="8">{30,140,350,160,"",""}</definedName>
    <definedName name="уууу">{30,140,350,160,"",""}</definedName>
    <definedName name="уц" localSheetId="0">{30,140,350,160,"",""}</definedName>
    <definedName name="уц" localSheetId="1">{30,140,350,160,"",""}</definedName>
    <definedName name="уц" localSheetId="2">{30,140,350,160,"",""}</definedName>
    <definedName name="уц" localSheetId="3">{30,140,350,160,"",""}</definedName>
    <definedName name="уц" localSheetId="4">{30,140,350,160,"",""}</definedName>
    <definedName name="уц" localSheetId="5">{30,140,350,160,"",""}</definedName>
    <definedName name="уц" localSheetId="6">{30,140,350,160,"",""}</definedName>
    <definedName name="уц" localSheetId="7">{30,140,350,160,"",""}</definedName>
    <definedName name="уц" localSheetId="8">{30,140,350,160,"",""}</definedName>
    <definedName name="уц">{30,140,350,160,"",""}</definedName>
    <definedName name="ф" localSheetId="0">#REF!</definedName>
    <definedName name="ф" localSheetId="2">#REF!</definedName>
    <definedName name="ф" localSheetId="3">#REF!</definedName>
    <definedName name="ф" localSheetId="4">#REF!</definedName>
    <definedName name="ф" localSheetId="5">#REF!</definedName>
    <definedName name="ф" localSheetId="6">#REF!</definedName>
    <definedName name="ф" localSheetId="7">#REF!</definedName>
    <definedName name="ф" localSheetId="8">#REF!</definedName>
    <definedName name="ф">#REF!</definedName>
    <definedName name="Ф1">[73]DNET!$E$7</definedName>
    <definedName name="Ф2">[73]DNET!$E$5</definedName>
    <definedName name="Ф3">[73]DNET!$E$3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 localSheetId="1">TRUNC((oy-1)/3+1)</definedName>
    <definedName name="Факторы" localSheetId="2">TRUNC((oy-1)/3+1)</definedName>
    <definedName name="Факторы" localSheetId="3">TRUNC((oy-1)/3+1)</definedName>
    <definedName name="Факторы" localSheetId="4">TRUNC((oy-1)/3+1)</definedName>
    <definedName name="Факторы" localSheetId="5">TRUNC((oy-1)/3+1)</definedName>
    <definedName name="Факторы" localSheetId="6">TRUNC((oy-1)/3+1)</definedName>
    <definedName name="Факторы" localSheetId="7">TRUNC((oy-1)/3+1)</definedName>
    <definedName name="Факторы" localSheetId="8">TRUNC((oy-1)/3+1)</definedName>
    <definedName name="Факторы">TRUNC((oy-1)/3+1)</definedName>
    <definedName name="Фаргона" localSheetId="0">#REF!</definedName>
    <definedName name="Фаргона" localSheetId="1">#REF!</definedName>
    <definedName name="Фаргона" localSheetId="2">#REF!</definedName>
    <definedName name="Фаргона" localSheetId="3">#REF!</definedName>
    <definedName name="Фаргона" localSheetId="4">#REF!</definedName>
    <definedName name="Фаргона" localSheetId="5">#REF!</definedName>
    <definedName name="Фаргона" localSheetId="6">#REF!</definedName>
    <definedName name="Фаргона" localSheetId="7">#REF!</definedName>
    <definedName name="Фаргона" localSheetId="8">#REF!</definedName>
    <definedName name="Фаргона">#REF!</definedName>
    <definedName name="фв" localSheetId="0">#REF!</definedName>
    <definedName name="фв" localSheetId="1">#REF!</definedName>
    <definedName name="фв" localSheetId="2">#REF!</definedName>
    <definedName name="фв" localSheetId="3">#REF!</definedName>
    <definedName name="фв" localSheetId="4">#REF!</definedName>
    <definedName name="фв" localSheetId="5">#REF!</definedName>
    <definedName name="фв" localSheetId="6">#REF!</definedName>
    <definedName name="фв" localSheetId="7">#REF!</definedName>
    <definedName name="фв" localSheetId="8">#REF!</definedName>
    <definedName name="фв">#REF!</definedName>
    <definedName name="фвыавп" localSheetId="0">{30,140,350,160,"",""}</definedName>
    <definedName name="фвыавп" localSheetId="1">{30,140,350,160,"",""}</definedName>
    <definedName name="фвыавп" localSheetId="2">{30,140,350,160,"",""}</definedName>
    <definedName name="фвыавп" localSheetId="3">{30,140,350,160,"",""}</definedName>
    <definedName name="фвыавп" localSheetId="4">{30,140,350,160,"",""}</definedName>
    <definedName name="фвыавп" localSheetId="5">{30,140,350,160,"",""}</definedName>
    <definedName name="фвыавп" localSheetId="6">{30,140,350,160,"",""}</definedName>
    <definedName name="фвыавп" localSheetId="7">{30,140,350,160,"",""}</definedName>
    <definedName name="фвыавп" localSheetId="8">{30,140,350,160,"",""}</definedName>
    <definedName name="фвыавп">{30,140,350,160,"",""}</definedName>
    <definedName name="Фев" localSheetId="0">TRUNC((oy-1)/3+1)</definedName>
    <definedName name="Фев" localSheetId="1">TRUNC((oy-1)/3+1)</definedName>
    <definedName name="Фев" localSheetId="2">TRUNC((oy-1)/3+1)</definedName>
    <definedName name="Фев" localSheetId="3">TRUNC((oy-1)/3+1)</definedName>
    <definedName name="Фев" localSheetId="4">TRUNC((oy-1)/3+1)</definedName>
    <definedName name="Фев" localSheetId="5">TRUNC((oy-1)/3+1)</definedName>
    <definedName name="Фев" localSheetId="6">TRUNC((oy-1)/3+1)</definedName>
    <definedName name="Фев" localSheetId="7">TRUNC((oy-1)/3+1)</definedName>
    <definedName name="Фев" localSheetId="8">TRUNC((oy-1)/3+1)</definedName>
    <definedName name="Фев">TRUNC((oy-1)/3+1)</definedName>
    <definedName name="ФЕВ2" localSheetId="2">[72]DNET!$I$5</definedName>
    <definedName name="ФЕВ2">[72]DNET!$I$5</definedName>
    <definedName name="ФЕВ4" localSheetId="2">[72]DNET!$I$3</definedName>
    <definedName name="ФЕВ4">[72]DNET!$I$3</definedName>
    <definedName name="ФЕВ5">[73]DNET!$O$7</definedName>
    <definedName name="ФЕВ6">[73]DNET!$O$5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 localSheetId="1">TRUNC((oy-1)/3+1)</definedName>
    <definedName name="февраль_фактор" localSheetId="2">TRUNC((oy-1)/3+1)</definedName>
    <definedName name="февраль_фактор" localSheetId="3">TRUNC((oy-1)/3+1)</definedName>
    <definedName name="февраль_фактор" localSheetId="4">TRUNC((oy-1)/3+1)</definedName>
    <definedName name="февраль_фактор" localSheetId="5">TRUNC((oy-1)/3+1)</definedName>
    <definedName name="февраль_фактор" localSheetId="6">TRUNC((oy-1)/3+1)</definedName>
    <definedName name="февраль_фактор" localSheetId="7">TRUNC((oy-1)/3+1)</definedName>
    <definedName name="февраль_фактор" localSheetId="8">TRUNC((oy-1)/3+1)</definedName>
    <definedName name="февраль_фактор">TRUNC((oy-1)/3+1)</definedName>
    <definedName name="ФЗСЖЧШ__ХЛЭЖШО" localSheetId="0">#REF!</definedName>
    <definedName name="ФЗСЖЧШ__ХЛЭЖШО" localSheetId="1">#REF!</definedName>
    <definedName name="ФЗСЖЧШ__ХЛЭЖШО" localSheetId="2">#REF!</definedName>
    <definedName name="ФЗСЖЧШ__ХЛЭЖШО" localSheetId="3">#REF!</definedName>
    <definedName name="ФЗСЖЧШ__ХЛЭЖШО" localSheetId="4">#REF!</definedName>
    <definedName name="ФЗСЖЧШ__ХЛЭЖШО" localSheetId="5">#REF!</definedName>
    <definedName name="ФЗСЖЧШ__ХЛЭЖШО" localSheetId="6">#REF!</definedName>
    <definedName name="ФЗСЖЧШ__ХЛЭЖШО" localSheetId="7">#REF!</definedName>
    <definedName name="ФЗСЖЧШ__ХЛЭЖШО" localSheetId="8">#REF!</definedName>
    <definedName name="ФЗСЖЧШ__ХЛЭЖШО">#REF!</definedName>
    <definedName name="фқвудмв" localSheetId="0">'[50]реестр декабрь'!#REF!</definedName>
    <definedName name="фқвудмв" localSheetId="1">'[50]реестр декабрь'!#REF!</definedName>
    <definedName name="фқвудмв" localSheetId="2">'[50]реестр декабрь'!#REF!</definedName>
    <definedName name="фқвудмв" localSheetId="3">'[50]реестр декабрь'!#REF!</definedName>
    <definedName name="фқвудмв" localSheetId="4">'[50]реестр декабрь'!#REF!</definedName>
    <definedName name="фқвудмв" localSheetId="5">'[50]реестр декабрь'!#REF!</definedName>
    <definedName name="фқвудмв" localSheetId="6">'[50]реестр декабрь'!#REF!</definedName>
    <definedName name="фқвудмв" localSheetId="7">'[50]реестр декабрь'!#REF!</definedName>
    <definedName name="фқвудмв" localSheetId="8">'[50]реестр декабрь'!#REF!</definedName>
    <definedName name="фқвудмв">'[50]реестр декабрь'!#REF!</definedName>
    <definedName name="фқчжвцв11" localSheetId="0">'[50]реестр декабрь'!#REF!</definedName>
    <definedName name="фқчжвцв11" localSheetId="1">'[50]реестр декабрь'!#REF!</definedName>
    <definedName name="фқчжвцв11" localSheetId="2">'[50]реестр декабрь'!#REF!</definedName>
    <definedName name="фқчжвцв11" localSheetId="3">'[50]реестр декабрь'!#REF!</definedName>
    <definedName name="фқчжвцв11" localSheetId="4">'[50]реестр декабрь'!#REF!</definedName>
    <definedName name="фқчжвцв11" localSheetId="5">'[50]реестр декабрь'!#REF!</definedName>
    <definedName name="фқчжвцв11" localSheetId="6">'[50]реестр декабрь'!#REF!</definedName>
    <definedName name="фқчжвцв11" localSheetId="7">'[50]реестр декабрь'!#REF!</definedName>
    <definedName name="фқчжвцв11" localSheetId="8">'[50]реестр декабрь'!#REF!</definedName>
    <definedName name="фқчжвцв11">'[50]реестр декабрь'!#REF!</definedName>
    <definedName name="флт" localSheetId="0">{30,140,350,160,"",""}</definedName>
    <definedName name="флт" localSheetId="1">{30,140,350,160,"",""}</definedName>
    <definedName name="флт" localSheetId="2">{30,140,350,160,"",""}</definedName>
    <definedName name="флт" localSheetId="3">{30,140,350,160,"",""}</definedName>
    <definedName name="флт" localSheetId="4">{30,140,350,160,"",""}</definedName>
    <definedName name="флт" localSheetId="5">{30,140,350,160,"",""}</definedName>
    <definedName name="флт" localSheetId="6">{30,140,350,160,"",""}</definedName>
    <definedName name="флт" localSheetId="7">{30,140,350,160,"",""}</definedName>
    <definedName name="флт" localSheetId="8">{30,140,350,160,"",""}</definedName>
    <definedName name="флт">{30,140,350,160,"",""}</definedName>
    <definedName name="фонд" localSheetId="0">#REF!</definedName>
    <definedName name="фонд" localSheetId="2">#REF!</definedName>
    <definedName name="фонд" localSheetId="3">#REF!</definedName>
    <definedName name="фонд" localSheetId="4">#REF!</definedName>
    <definedName name="фонд" localSheetId="5">#REF!</definedName>
    <definedName name="фонд" localSheetId="6">#REF!</definedName>
    <definedName name="фонд" localSheetId="7">#REF!</definedName>
    <definedName name="фонд" localSheetId="8">#REF!</definedName>
    <definedName name="фонд">#REF!</definedName>
    <definedName name="Форма__2a" localSheetId="0">[91]База!#REF!</definedName>
    <definedName name="Форма__2a" localSheetId="2">[91]База!#REF!</definedName>
    <definedName name="Форма__2a" localSheetId="3">[91]База!#REF!</definedName>
    <definedName name="Форма__2a" localSheetId="4">[91]База!#REF!</definedName>
    <definedName name="Форма__2a" localSheetId="5">[91]База!#REF!</definedName>
    <definedName name="Форма__2a" localSheetId="6">[91]База!#REF!</definedName>
    <definedName name="Форма__2a" localSheetId="7">[91]База!#REF!</definedName>
    <definedName name="Форма__2a" localSheetId="8">[91]База!#REF!</definedName>
    <definedName name="Форма__2a">[91]База!#REF!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 localSheetId="2">#REF!</definedName>
    <definedName name="Формир" localSheetId="3">#REF!</definedName>
    <definedName name="Формир" localSheetId="4">#REF!</definedName>
    <definedName name="Формир" localSheetId="5">#REF!</definedName>
    <definedName name="Формир" localSheetId="6">#REF!</definedName>
    <definedName name="Формир" localSheetId="7">#REF!</definedName>
    <definedName name="Формир" localSheetId="8">#REF!</definedName>
    <definedName name="Формир">#REF!</definedName>
    <definedName name="фр" localSheetId="0">#REF!</definedName>
    <definedName name="фр" localSheetId="2">#REF!</definedName>
    <definedName name="фр" localSheetId="3">#REF!</definedName>
    <definedName name="фр" localSheetId="4">#REF!</definedName>
    <definedName name="фр" localSheetId="5">#REF!</definedName>
    <definedName name="фр" localSheetId="6">#REF!</definedName>
    <definedName name="фр" localSheetId="7">#REF!</definedName>
    <definedName name="фр" localSheetId="8">#REF!</definedName>
    <definedName name="фр">#REF!</definedName>
    <definedName name="ФФ" localSheetId="0">#REF!</definedName>
    <definedName name="ФФ" localSheetId="2">#REF!</definedName>
    <definedName name="ФФ" localSheetId="3">#REF!</definedName>
    <definedName name="ФФ" localSheetId="4">#REF!</definedName>
    <definedName name="ФФ" localSheetId="5">#REF!</definedName>
    <definedName name="ФФ" localSheetId="6">#REF!</definedName>
    <definedName name="ФФ" localSheetId="7">#REF!</definedName>
    <definedName name="ФФ" localSheetId="8">#REF!</definedName>
    <definedName name="ФФ">#REF!</definedName>
    <definedName name="ффф" localSheetId="0">#REF!</definedName>
    <definedName name="ффф" localSheetId="2">#REF!</definedName>
    <definedName name="ффф" localSheetId="3">#REF!</definedName>
    <definedName name="ффф" localSheetId="4">#REF!</definedName>
    <definedName name="ффф" localSheetId="5">#REF!</definedName>
    <definedName name="ффф" localSheetId="6">#REF!</definedName>
    <definedName name="ффф" localSheetId="7">#REF!</definedName>
    <definedName name="ффф" localSheetId="8">#REF!</definedName>
    <definedName name="ффф">#REF!</definedName>
    <definedName name="фффф" localSheetId="0">#REF!</definedName>
    <definedName name="фффф" localSheetId="2">#REF!</definedName>
    <definedName name="фффф" localSheetId="3">#REF!</definedName>
    <definedName name="фффф" localSheetId="4">#REF!</definedName>
    <definedName name="фффф" localSheetId="5">#REF!</definedName>
    <definedName name="фффф" localSheetId="6">#REF!</definedName>
    <definedName name="фффф" localSheetId="7">#REF!</definedName>
    <definedName name="фффф" localSheetId="8">#REF!</definedName>
    <definedName name="фффф">#REF!</definedName>
    <definedName name="ФФФФФФ" localSheetId="0">#REF!</definedName>
    <definedName name="ФФФФФФ" localSheetId="2">#REF!</definedName>
    <definedName name="ФФФФФФ" localSheetId="3">#REF!</definedName>
    <definedName name="ФФФФФФ" localSheetId="4">#REF!</definedName>
    <definedName name="ФФФФФФ" localSheetId="5">#REF!</definedName>
    <definedName name="ФФФФФФ" localSheetId="6">#REF!</definedName>
    <definedName name="ФФФФФФ" localSheetId="7">#REF!</definedName>
    <definedName name="ФФФФФФ" localSheetId="8">#REF!</definedName>
    <definedName name="ФФФФФФ">#REF!</definedName>
    <definedName name="фы">'[92]Фориш 2003'!$O$4</definedName>
    <definedName name="фыавыфа" localSheetId="0">{30,140,350,160,"",""}</definedName>
    <definedName name="фыавыфа" localSheetId="1">{30,140,350,160,"",""}</definedName>
    <definedName name="фыавыфа" localSheetId="2">{30,140,350,160,"",""}</definedName>
    <definedName name="фыавыфа" localSheetId="3">{30,140,350,160,"",""}</definedName>
    <definedName name="фыавыфа" localSheetId="4">{30,140,350,160,"",""}</definedName>
    <definedName name="фыавыфа" localSheetId="5">{30,140,350,160,"",""}</definedName>
    <definedName name="фыавыфа" localSheetId="6">{30,140,350,160,"",""}</definedName>
    <definedName name="фыавыфа" localSheetId="7">{30,140,350,160,"",""}</definedName>
    <definedName name="фыавыфа" localSheetId="8">{30,140,350,160,"",""}</definedName>
    <definedName name="фыавыфа">{30,140,350,160,"",""}</definedName>
    <definedName name="фывфывфывфы" localSheetId="0">#REF!</definedName>
    <definedName name="фывфывфывфы" localSheetId="2">#REF!</definedName>
    <definedName name="фывфывфывфы" localSheetId="3">#REF!</definedName>
    <definedName name="фывфывфывфы" localSheetId="4">#REF!</definedName>
    <definedName name="фывфывфывфы" localSheetId="5">#REF!</definedName>
    <definedName name="фывфывфывфы" localSheetId="6">#REF!</definedName>
    <definedName name="фывфывфывфы" localSheetId="7">#REF!</definedName>
    <definedName name="фывфывфывфы" localSheetId="8">#REF!</definedName>
    <definedName name="фывфывфывфы">#REF!</definedName>
    <definedName name="фывчыйывчйы" localSheetId="0">{30,140,350,160,"",""}</definedName>
    <definedName name="фывчыйывчйы" localSheetId="1">{30,140,350,160,"",""}</definedName>
    <definedName name="фывчыйывчйы" localSheetId="2">{30,140,350,160,"",""}</definedName>
    <definedName name="фывчыйывчйы" localSheetId="3">{30,140,350,160,"",""}</definedName>
    <definedName name="фывчыйывчйы" localSheetId="4">{30,140,350,160,"",""}</definedName>
    <definedName name="фывчыйывчйы" localSheetId="5">{30,140,350,160,"",""}</definedName>
    <definedName name="фывчыйывчйы" localSheetId="6">{30,140,350,160,"",""}</definedName>
    <definedName name="фывчыйывчйы" localSheetId="7">{30,140,350,160,"",""}</definedName>
    <definedName name="фывчыйывчйы" localSheetId="8">{30,140,350,160,"",""}</definedName>
    <definedName name="фывчыйывчйы">{30,140,350,160,"",""}</definedName>
    <definedName name="фыфы" localSheetId="0">#REF!</definedName>
    <definedName name="фыфы" localSheetId="2">#REF!</definedName>
    <definedName name="фыфы" localSheetId="3">#REF!</definedName>
    <definedName name="фыфы" localSheetId="4">#REF!</definedName>
    <definedName name="фыфы" localSheetId="5">#REF!</definedName>
    <definedName name="фыфы" localSheetId="6">#REF!</definedName>
    <definedName name="фыфы" localSheetId="7">#REF!</definedName>
    <definedName name="фыфы" localSheetId="8">#REF!</definedName>
    <definedName name="фыфы">#REF!</definedName>
    <definedName name="фыы" localSheetId="0">TRUNC((oy-1)/3+1)</definedName>
    <definedName name="фыы" localSheetId="1">TRUNC((oy-1)/3+1)</definedName>
    <definedName name="фыы" localSheetId="2">TRUNC((oy-1)/3+1)</definedName>
    <definedName name="фыы" localSheetId="3">TRUNC((oy-1)/3+1)</definedName>
    <definedName name="фыы" localSheetId="4">TRUNC((oy-1)/3+1)</definedName>
    <definedName name="фыы" localSheetId="5">TRUNC((oy-1)/3+1)</definedName>
    <definedName name="фыы" localSheetId="6">TRUNC((oy-1)/3+1)</definedName>
    <definedName name="фыы" localSheetId="7">TRUNC((oy-1)/3+1)</definedName>
    <definedName name="фыы" localSheetId="8">TRUNC((oy-1)/3+1)</definedName>
    <definedName name="фыы">TRUNC((oy-1)/3+1)</definedName>
    <definedName name="фяфчфчфч" localSheetId="0">{30,140,350,160,"",""}</definedName>
    <definedName name="фяфчфчфч" localSheetId="1">{30,140,350,160,"",""}</definedName>
    <definedName name="фяфчфчфч" localSheetId="2">{30,140,350,160,"",""}</definedName>
    <definedName name="фяфчфчфч" localSheetId="3">{30,140,350,160,"",""}</definedName>
    <definedName name="фяфчфчфч" localSheetId="4">{30,140,350,160,"",""}</definedName>
    <definedName name="фяфчфчфч" localSheetId="5">{30,140,350,160,"",""}</definedName>
    <definedName name="фяфчфчфч" localSheetId="6">{30,140,350,160,"",""}</definedName>
    <definedName name="фяфчфчфч" localSheetId="7">{30,140,350,160,"",""}</definedName>
    <definedName name="фяфчфчфч" localSheetId="8">{30,140,350,160,"",""}</definedName>
    <definedName name="фяфчфчфч">{30,140,350,160,"",""}</definedName>
    <definedName name="х" localSheetId="0">#REF!</definedName>
    <definedName name="х" localSheetId="2">#REF!</definedName>
    <definedName name="х" localSheetId="3">#REF!</definedName>
    <definedName name="х" localSheetId="4">#REF!</definedName>
    <definedName name="х" localSheetId="5">#REF!</definedName>
    <definedName name="х" localSheetId="6">#REF!</definedName>
    <definedName name="х" localSheetId="7">#REF!</definedName>
    <definedName name="х" localSheetId="8">#REF!</definedName>
    <definedName name="х">#REF!</definedName>
    <definedName name="хал" localSheetId="0">#REF!</definedName>
    <definedName name="хал" localSheetId="2">#REF!</definedName>
    <definedName name="хал" localSheetId="3">#REF!</definedName>
    <definedName name="хал" localSheetId="4">#REF!</definedName>
    <definedName name="хал" localSheetId="5">#REF!</definedName>
    <definedName name="хал" localSheetId="6">#REF!</definedName>
    <definedName name="хал" localSheetId="7">#REF!</definedName>
    <definedName name="хал" localSheetId="8">#REF!</definedName>
    <definedName name="хал">#REF!</definedName>
    <definedName name="харара55" localSheetId="0">#REF!</definedName>
    <definedName name="харара55" localSheetId="2">#REF!</definedName>
    <definedName name="харара55" localSheetId="3">#REF!</definedName>
    <definedName name="харара55" localSheetId="4">#REF!</definedName>
    <definedName name="харара55" localSheetId="5">#REF!</definedName>
    <definedName name="харара55" localSheetId="6">#REF!</definedName>
    <definedName name="харара55" localSheetId="7">#REF!</definedName>
    <definedName name="харара55" localSheetId="8">#REF!</definedName>
    <definedName name="харара55">#REF!</definedName>
    <definedName name="Хб" localSheetId="0">#REF!</definedName>
    <definedName name="Хб" localSheetId="2">#REF!</definedName>
    <definedName name="Хб" localSheetId="3">#REF!</definedName>
    <definedName name="Хб" localSheetId="4">#REF!</definedName>
    <definedName name="Хб" localSheetId="5">#REF!</definedName>
    <definedName name="Хб" localSheetId="6">#REF!</definedName>
    <definedName name="Хб" localSheetId="7">#REF!</definedName>
    <definedName name="Хб" localSheetId="8">#REF!</definedName>
    <definedName name="Хб">#REF!</definedName>
    <definedName name="хж" localSheetId="0">#REF!</definedName>
    <definedName name="хж" localSheetId="2">#REF!</definedName>
    <definedName name="хж" localSheetId="3">#REF!</definedName>
    <definedName name="хж" localSheetId="4">#REF!</definedName>
    <definedName name="хж" localSheetId="5">#REF!</definedName>
    <definedName name="хж" localSheetId="6">#REF!</definedName>
    <definedName name="хж" localSheetId="7">#REF!</definedName>
    <definedName name="хж" localSheetId="8">#REF!</definedName>
    <definedName name="хж">#REF!</definedName>
    <definedName name="хз" localSheetId="0">{30,140,350,160,"",""}</definedName>
    <definedName name="хз" localSheetId="1">{30,140,350,160,"",""}</definedName>
    <definedName name="хз" localSheetId="2">{30,140,350,160,"",""}</definedName>
    <definedName name="хз" localSheetId="3">{30,140,350,160,"",""}</definedName>
    <definedName name="хз" localSheetId="4">{30,140,350,160,"",""}</definedName>
    <definedName name="хз" localSheetId="5">{30,140,350,160,"",""}</definedName>
    <definedName name="хз" localSheetId="6">{30,140,350,160,"",""}</definedName>
    <definedName name="хз" localSheetId="7">{30,140,350,160,"",""}</definedName>
    <definedName name="хз" localSheetId="8">{30,140,350,160,"",""}</definedName>
    <definedName name="хз">{30,140,350,160,"",""}</definedName>
    <definedName name="ХИВАТУМАН" localSheetId="0">#REF!</definedName>
    <definedName name="ХИВАТУМАН" localSheetId="2">#REF!</definedName>
    <definedName name="ХИВАТУМАН" localSheetId="3">#REF!</definedName>
    <definedName name="ХИВАТУМАН" localSheetId="4">#REF!</definedName>
    <definedName name="ХИВАТУМАН" localSheetId="5">#REF!</definedName>
    <definedName name="ХИВАТУМАН" localSheetId="6">#REF!</definedName>
    <definedName name="ХИВАТУМАН" localSheetId="7">#REF!</definedName>
    <definedName name="ХИВАТУМАН" localSheetId="8">#REF!</definedName>
    <definedName name="ХИВАТУМАН">#REF!</definedName>
    <definedName name="хисоб" localSheetId="0">#REF!</definedName>
    <definedName name="хисоб" localSheetId="2">#REF!</definedName>
    <definedName name="хисоб" localSheetId="3">#REF!</definedName>
    <definedName name="хисоб" localSheetId="4">#REF!</definedName>
    <definedName name="хисоб" localSheetId="5">#REF!</definedName>
    <definedName name="хисоб" localSheetId="6">#REF!</definedName>
    <definedName name="хисоб" localSheetId="7">#REF!</definedName>
    <definedName name="хисоб" localSheetId="8">#REF!</definedName>
    <definedName name="хисоб">#REF!</definedName>
    <definedName name="хн">[93]ФО!$D$20</definedName>
    <definedName name="Ходжейли" localSheetId="0">#REF!</definedName>
    <definedName name="Ходжейли" localSheetId="1">#REF!</definedName>
    <definedName name="Ходжейли" localSheetId="2">#REF!</definedName>
    <definedName name="Ходжейли" localSheetId="3">#REF!</definedName>
    <definedName name="Ходжейли" localSheetId="4">#REF!</definedName>
    <definedName name="Ходжейли" localSheetId="5">#REF!</definedName>
    <definedName name="Ходжейли" localSheetId="6">#REF!</definedName>
    <definedName name="Ходжейли" localSheetId="7">#REF!</definedName>
    <definedName name="Ходжейли" localSheetId="8">#REF!</definedName>
    <definedName name="Ходжейли">#REF!</definedName>
    <definedName name="хоз" localSheetId="0">#REF!</definedName>
    <definedName name="хоз" localSheetId="1">#REF!</definedName>
    <definedName name="хоз" localSheetId="2">#REF!</definedName>
    <definedName name="хоз" localSheetId="3">#REF!</definedName>
    <definedName name="хоз" localSheetId="4">#REF!</definedName>
    <definedName name="хоз" localSheetId="5">#REF!</definedName>
    <definedName name="хоз" localSheetId="6">#REF!</definedName>
    <definedName name="хоз" localSheetId="7">#REF!</definedName>
    <definedName name="хоз" localSheetId="8">#REF!</definedName>
    <definedName name="хоз">#REF!</definedName>
    <definedName name="ХОНКАТУМАН" localSheetId="0">#REF!</definedName>
    <definedName name="ХОНКАТУМАН" localSheetId="1">#REF!</definedName>
    <definedName name="ХОНКАТУМАН" localSheetId="2">#REF!</definedName>
    <definedName name="ХОНКАТУМАН" localSheetId="3">#REF!</definedName>
    <definedName name="ХОНКАТУМАН" localSheetId="4">#REF!</definedName>
    <definedName name="ХОНКАТУМАН" localSheetId="5">#REF!</definedName>
    <definedName name="ХОНКАТУМАН" localSheetId="6">#REF!</definedName>
    <definedName name="ХОНКАТУМАН" localSheetId="7">#REF!</definedName>
    <definedName name="ХОНКАТУМАН" localSheetId="8">#REF!</definedName>
    <definedName name="ХОНКАТУМАН">#REF!</definedName>
    <definedName name="Хоразм" localSheetId="0">#REF!</definedName>
    <definedName name="Хоразм" localSheetId="2">#REF!</definedName>
    <definedName name="Хоразм" localSheetId="3">#REF!</definedName>
    <definedName name="Хоразм" localSheetId="4">#REF!</definedName>
    <definedName name="Хоразм" localSheetId="5">#REF!</definedName>
    <definedName name="Хоразм" localSheetId="6">#REF!</definedName>
    <definedName name="Хоразм" localSheetId="7">#REF!</definedName>
    <definedName name="Хоразм" localSheetId="8">#REF!</definedName>
    <definedName name="Хоразм">#REF!</definedName>
    <definedName name="хр" localSheetId="0">#REF!</definedName>
    <definedName name="хр" localSheetId="2">#REF!</definedName>
    <definedName name="хр" localSheetId="3">#REF!</definedName>
    <definedName name="хр" localSheetId="4">#REF!</definedName>
    <definedName name="хр" localSheetId="5">#REF!</definedName>
    <definedName name="хр" localSheetId="6">#REF!</definedName>
    <definedName name="хр" localSheetId="7">#REF!</definedName>
    <definedName name="хр" localSheetId="8">#REF!</definedName>
    <definedName name="хр">#REF!</definedName>
    <definedName name="Хужайли1" localSheetId="0">{30,140,350,160,"",""}</definedName>
    <definedName name="Хужайли1" localSheetId="1">{30,140,350,160,"",""}</definedName>
    <definedName name="Хужайли1" localSheetId="2">{30,140,350,160,"",""}</definedName>
    <definedName name="Хужайли1" localSheetId="3">{30,140,350,160,"",""}</definedName>
    <definedName name="Хужайли1" localSheetId="4">{30,140,350,160,"",""}</definedName>
    <definedName name="Хужайли1" localSheetId="5">{30,140,350,160,"",""}</definedName>
    <definedName name="Хужайли1" localSheetId="6">{30,140,350,160,"",""}</definedName>
    <definedName name="Хужайли1" localSheetId="7">{30,140,350,160,"",""}</definedName>
    <definedName name="Хужайли1" localSheetId="8">{30,140,350,160,"",""}</definedName>
    <definedName name="Хужайли1">{30,140,350,160,"",""}</definedName>
    <definedName name="ххх" localSheetId="0">#REF!</definedName>
    <definedName name="ххх" localSheetId="2">#REF!</definedName>
    <definedName name="ххх" localSheetId="3">#REF!</definedName>
    <definedName name="ххх" localSheetId="4">#REF!</definedName>
    <definedName name="ххх" localSheetId="5">#REF!</definedName>
    <definedName name="ххх" localSheetId="6">#REF!</definedName>
    <definedName name="ххх" localSheetId="7">#REF!</definedName>
    <definedName name="ххх" localSheetId="8">#REF!</definedName>
    <definedName name="ххх">#REF!</definedName>
    <definedName name="ц" localSheetId="0">#REF!</definedName>
    <definedName name="ц" localSheetId="2">#REF!</definedName>
    <definedName name="ц" localSheetId="3">#REF!</definedName>
    <definedName name="ц" localSheetId="4">#REF!</definedName>
    <definedName name="ц" localSheetId="5">#REF!</definedName>
    <definedName name="ц" localSheetId="6">#REF!</definedName>
    <definedName name="ц" localSheetId="7">#REF!</definedName>
    <definedName name="ц" localSheetId="8">#REF!</definedName>
    <definedName name="ц">#REF!</definedName>
    <definedName name="цв" localSheetId="0" hidden="1">'[11]tab17'!#REF!</definedName>
    <definedName name="цв" localSheetId="2" hidden="1">'[11]tab17'!#REF!</definedName>
    <definedName name="цв" localSheetId="3" hidden="1">'[11]tab17'!#REF!</definedName>
    <definedName name="цв" localSheetId="4" hidden="1">'[11]tab17'!#REF!</definedName>
    <definedName name="цв" localSheetId="5" hidden="1">'[11]tab17'!#REF!</definedName>
    <definedName name="цв" localSheetId="6" hidden="1">'[11]tab17'!#REF!</definedName>
    <definedName name="цв" localSheetId="7" hidden="1">'[11]tab17'!#REF!</definedName>
    <definedName name="цв" localSheetId="8" hidden="1">'[11]tab17'!#REF!</definedName>
    <definedName name="цв" hidden="1">'[11]tab17'!#REF!</definedName>
    <definedName name="ЦВ2" localSheetId="0">#REF!</definedName>
    <definedName name="ЦВ2" localSheetId="2">#REF!</definedName>
    <definedName name="ЦВ2" localSheetId="3">#REF!</definedName>
    <definedName name="ЦВ2" localSheetId="4">#REF!</definedName>
    <definedName name="ЦВ2" localSheetId="5">#REF!</definedName>
    <definedName name="ЦВ2" localSheetId="6">#REF!</definedName>
    <definedName name="ЦВ2" localSheetId="7">#REF!</definedName>
    <definedName name="ЦВ2" localSheetId="8">#REF!</definedName>
    <definedName name="ЦВ2">#REF!</definedName>
    <definedName name="цва" localSheetId="0">[31]Лист1!#REF!</definedName>
    <definedName name="цва" localSheetId="2">[31]Лист1!#REF!</definedName>
    <definedName name="цва" localSheetId="3">[31]Лист1!#REF!</definedName>
    <definedName name="цва" localSheetId="4">[31]Лист1!#REF!</definedName>
    <definedName name="цва" localSheetId="5">[31]Лист1!#REF!</definedName>
    <definedName name="цва" localSheetId="6">[31]Лист1!#REF!</definedName>
    <definedName name="цва" localSheetId="7">[31]Лист1!#REF!</definedName>
    <definedName name="цва" localSheetId="8">[31]Лист1!#REF!</definedName>
    <definedName name="цва">[31]Лист1!#REF!</definedName>
    <definedName name="цена_прицепк">'[34]Data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'[34]План продаж_1'!$A$8:$IV$8</definedName>
    <definedName name="Цена_Прод_12_Э">'[34]План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'[34]План продаж_1'!$A$11:$IV$11</definedName>
    <definedName name="Цена_Прод_22_Э">'[34]План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'[34]План продаж_1'!$A$14:$IV$14</definedName>
    <definedName name="Цена_Прод_32_Э">'[34]План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'[34]План продаж_1'!$A$17:$IV$17</definedName>
    <definedName name="Цена_Прод_42_Э">'[34]План продаж_1'!$A$18:$IV$18</definedName>
    <definedName name="Цена_Прод_5_Вн">'[34]План продаж_1'!$C$57:$O$57</definedName>
    <definedName name="Цена_Прод_5_Э">'[34]План продаж_1'!$C$16:$O$16</definedName>
    <definedName name="Цена_Прод_51_Э">'[34]План продаж_1'!$A$20:$IV$20</definedName>
    <definedName name="Цена_Прод_52_Э">'[34]План продаж_1'!$A$21:$IV$21</definedName>
    <definedName name="Цена_Прод_6_Вн">'[34]План продаж_1'!$C$58:$O$58</definedName>
    <definedName name="Цена_Прод_7_Вн">'[34]План продаж_1'!$A$59:$IV$59</definedName>
    <definedName name="цена_прод_7_э">'[34]План продаж_1'!$A$22:$IV$22</definedName>
    <definedName name="цена_ттз_8010к">'[34]Data input'!$B$42</definedName>
    <definedName name="цена_ттз_8011к">'[34]Data input'!$B$44</definedName>
    <definedName name="цена_ттз_810к">'[34]Data input'!$B$46</definedName>
    <definedName name="цена_ттз_820к">'[34]Data input'!$B$48</definedName>
    <definedName name="цена_экск_вн">'[34]Data input'!$B$58</definedName>
    <definedName name="цена_экск_э">'[34]Data input'!$B$51</definedName>
    <definedName name="ЦенаЗакоытого" localSheetId="0">#REF!</definedName>
    <definedName name="ЦенаЗакоытого" localSheetId="1">#REF!</definedName>
    <definedName name="ЦенаЗакоытого" localSheetId="2">#REF!</definedName>
    <definedName name="ЦенаЗакоытого" localSheetId="3">#REF!</definedName>
    <definedName name="ЦенаЗакоытого" localSheetId="4">#REF!</definedName>
    <definedName name="ЦенаЗакоытого" localSheetId="5">#REF!</definedName>
    <definedName name="ЦенаЗакоытого" localSheetId="6">#REF!</definedName>
    <definedName name="ЦенаЗакоытого" localSheetId="7">#REF!</definedName>
    <definedName name="ЦенаЗакоытого" localSheetId="8">#REF!</definedName>
    <definedName name="ЦенаЗакоытого">#REF!</definedName>
    <definedName name="ЦенаЗакрытого" localSheetId="0">#REF!</definedName>
    <definedName name="ЦенаЗакрытого" localSheetId="1">#REF!</definedName>
    <definedName name="ЦенаЗакрытого" localSheetId="2">#REF!</definedName>
    <definedName name="ЦенаЗакрытого" localSheetId="3">#REF!</definedName>
    <definedName name="ЦенаЗакрытого" localSheetId="4">#REF!</definedName>
    <definedName name="ЦенаЗакрытого" localSheetId="5">#REF!</definedName>
    <definedName name="ЦенаЗакрытого" localSheetId="6">#REF!</definedName>
    <definedName name="ЦенаЗакрытого" localSheetId="7">#REF!</definedName>
    <definedName name="ЦенаЗакрытого" localSheetId="8">#REF!</definedName>
    <definedName name="ЦенаЗакрытого">#REF!</definedName>
    <definedName name="ценасырье" localSheetId="0">#REF!</definedName>
    <definedName name="ценасырье" localSheetId="1">#REF!</definedName>
    <definedName name="ценасырье" localSheetId="2">#REF!</definedName>
    <definedName name="ценасырье" localSheetId="3">#REF!</definedName>
    <definedName name="ценасырье" localSheetId="4">#REF!</definedName>
    <definedName name="ценасырье" localSheetId="5">#REF!</definedName>
    <definedName name="ценасырье" localSheetId="6">#REF!</definedName>
    <definedName name="ценасырье" localSheetId="7">#REF!</definedName>
    <definedName name="ценасырье" localSheetId="8">#REF!</definedName>
    <definedName name="ценасырье">#REF!</definedName>
    <definedName name="центр" localSheetId="0">#REF!</definedName>
    <definedName name="центр" localSheetId="2">#REF!</definedName>
    <definedName name="центр" localSheetId="3">#REF!</definedName>
    <definedName name="центр" localSheetId="4">#REF!</definedName>
    <definedName name="центр" localSheetId="5">#REF!</definedName>
    <definedName name="центр" localSheetId="6">#REF!</definedName>
    <definedName name="центр" localSheetId="7">#REF!</definedName>
    <definedName name="центр" localSheetId="8">#REF!</definedName>
    <definedName name="центр">#REF!</definedName>
    <definedName name="центр1" localSheetId="0">#REF!</definedName>
    <definedName name="центр1" localSheetId="2">#REF!</definedName>
    <definedName name="центр1" localSheetId="3">#REF!</definedName>
    <definedName name="центр1" localSheetId="4">#REF!</definedName>
    <definedName name="центр1" localSheetId="5">#REF!</definedName>
    <definedName name="центр1" localSheetId="6">#REF!</definedName>
    <definedName name="центр1" localSheetId="7">#REF!</definedName>
    <definedName name="центр1" localSheetId="8">#REF!</definedName>
    <definedName name="центр1">#REF!</definedName>
    <definedName name="цй" localSheetId="0">{30,140,350,160,"",""}</definedName>
    <definedName name="цй" localSheetId="1">{30,140,350,160,"",""}</definedName>
    <definedName name="цй" localSheetId="2">{30,140,350,160,"",""}</definedName>
    <definedName name="цй" localSheetId="3">{30,140,350,160,"",""}</definedName>
    <definedName name="цй" localSheetId="4">{30,140,350,160,"",""}</definedName>
    <definedName name="цй" localSheetId="5">{30,140,350,160,"",""}</definedName>
    <definedName name="цй" localSheetId="6">{30,140,350,160,"",""}</definedName>
    <definedName name="цй" localSheetId="7">{30,140,350,160,"",""}</definedName>
    <definedName name="цй" localSheetId="8">{30,140,350,160,"",""}</definedName>
    <definedName name="цй">{30,140,350,160,"",""}</definedName>
    <definedName name="цйц" localSheetId="0">{30,140,350,160,"",""}</definedName>
    <definedName name="цйц" localSheetId="1">{30,140,350,160,"",""}</definedName>
    <definedName name="цйц" localSheetId="2">{30,140,350,160,"",""}</definedName>
    <definedName name="цйц" localSheetId="3">{30,140,350,160,"",""}</definedName>
    <definedName name="цйц" localSheetId="4">{30,140,350,160,"",""}</definedName>
    <definedName name="цйц" localSheetId="5">{30,140,350,160,"",""}</definedName>
    <definedName name="цйц" localSheetId="6">{30,140,350,160,"",""}</definedName>
    <definedName name="цйц" localSheetId="7">{30,140,350,160,"",""}</definedName>
    <definedName name="цйц" localSheetId="8">{30,140,350,160,"",""}</definedName>
    <definedName name="цйц">{30,140,350,160,"",""}</definedName>
    <definedName name="ЦК" localSheetId="0">#REF!</definedName>
    <definedName name="ЦК" localSheetId="2">#REF!</definedName>
    <definedName name="ЦК" localSheetId="3">#REF!</definedName>
    <definedName name="ЦК" localSheetId="4">#REF!</definedName>
    <definedName name="ЦК" localSheetId="5">#REF!</definedName>
    <definedName name="ЦК" localSheetId="6">#REF!</definedName>
    <definedName name="ЦК" localSheetId="7">#REF!</definedName>
    <definedName name="ЦК" localSheetId="8">#REF!</definedName>
    <definedName name="ЦК">#REF!</definedName>
    <definedName name="ЦК2" localSheetId="0">#REF!</definedName>
    <definedName name="ЦК2" localSheetId="2">#REF!</definedName>
    <definedName name="ЦК2" localSheetId="3">#REF!</definedName>
    <definedName name="ЦК2" localSheetId="4">#REF!</definedName>
    <definedName name="ЦК2" localSheetId="5">#REF!</definedName>
    <definedName name="ЦК2" localSheetId="6">#REF!</definedName>
    <definedName name="ЦК2" localSheetId="7">#REF!</definedName>
    <definedName name="ЦК2" localSheetId="8">#REF!</definedName>
    <definedName name="ЦК2">#REF!</definedName>
    <definedName name="ЦП" localSheetId="0">#REF!</definedName>
    <definedName name="ЦП" localSheetId="2">#REF!</definedName>
    <definedName name="ЦП" localSheetId="3">#REF!</definedName>
    <definedName name="ЦП" localSheetId="4">#REF!</definedName>
    <definedName name="ЦП" localSheetId="5">#REF!</definedName>
    <definedName name="ЦП" localSheetId="6">#REF!</definedName>
    <definedName name="ЦП" localSheetId="7">#REF!</definedName>
    <definedName name="ЦП" localSheetId="8">#REF!</definedName>
    <definedName name="ЦП">#REF!</definedName>
    <definedName name="ЦП2" localSheetId="0">#REF!</definedName>
    <definedName name="ЦП2" localSheetId="2">#REF!</definedName>
    <definedName name="ЦП2" localSheetId="3">#REF!</definedName>
    <definedName name="ЦП2" localSheetId="4">#REF!</definedName>
    <definedName name="ЦП2" localSheetId="5">#REF!</definedName>
    <definedName name="ЦП2" localSheetId="6">#REF!</definedName>
    <definedName name="ЦП2" localSheetId="7">#REF!</definedName>
    <definedName name="ЦП2" localSheetId="8">#REF!</definedName>
    <definedName name="ЦП2">#REF!</definedName>
    <definedName name="ЦПВП" localSheetId="0">#REF!</definedName>
    <definedName name="ЦПВП" localSheetId="2">#REF!</definedName>
    <definedName name="ЦПВП" localSheetId="3">#REF!</definedName>
    <definedName name="ЦПВП" localSheetId="4">#REF!</definedName>
    <definedName name="ЦПВП" localSheetId="5">#REF!</definedName>
    <definedName name="ЦПВП" localSheetId="6">#REF!</definedName>
    <definedName name="ЦПВП" localSheetId="7">#REF!</definedName>
    <definedName name="ЦПВП" localSheetId="8">#REF!</definedName>
    <definedName name="ЦПВП">#REF!</definedName>
    <definedName name="ЦРС" localSheetId="0">#REF!</definedName>
    <definedName name="ЦРС" localSheetId="2">#REF!</definedName>
    <definedName name="ЦРС" localSheetId="3">#REF!</definedName>
    <definedName name="ЦРС" localSheetId="4">#REF!</definedName>
    <definedName name="ЦРС" localSheetId="5">#REF!</definedName>
    <definedName name="ЦРС" localSheetId="6">#REF!</definedName>
    <definedName name="ЦРС" localSheetId="7">#REF!</definedName>
    <definedName name="ЦРС" localSheetId="8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 localSheetId="1">{30,140,350,160,"",""}</definedName>
    <definedName name="цук2" localSheetId="2">{30,140,350,160,"",""}</definedName>
    <definedName name="цук2" localSheetId="3">{30,140,350,160,"",""}</definedName>
    <definedName name="цук2" localSheetId="4">{30,140,350,160,"",""}</definedName>
    <definedName name="цук2" localSheetId="5">{30,140,350,160,"",""}</definedName>
    <definedName name="цук2" localSheetId="6">{30,140,350,160,"",""}</definedName>
    <definedName name="цук2" localSheetId="7">{30,140,350,160,"",""}</definedName>
    <definedName name="цук2" localSheetId="8">{30,140,350,160,"",""}</definedName>
    <definedName name="цук2">{30,140,350,160,"",""}</definedName>
    <definedName name="цукцкцк" localSheetId="0" hidden="1">#REF!</definedName>
    <definedName name="цукцкцк" localSheetId="2" hidden="1">#REF!</definedName>
    <definedName name="цукцкцк" localSheetId="3" hidden="1">#REF!</definedName>
    <definedName name="цукцкцк" localSheetId="4" hidden="1">#REF!</definedName>
    <definedName name="цукцкцк" localSheetId="5" hidden="1">#REF!</definedName>
    <definedName name="цукцкцк" localSheetId="6" hidden="1">#REF!</definedName>
    <definedName name="цукцкцк" localSheetId="7" hidden="1">#REF!</definedName>
    <definedName name="цукцкцк" localSheetId="8" hidden="1">#REF!</definedName>
    <definedName name="цукцкцк" hidden="1">#REF!</definedName>
    <definedName name="цц" localSheetId="0">#REF!</definedName>
    <definedName name="цц" localSheetId="2">#REF!</definedName>
    <definedName name="цц" localSheetId="3">#REF!</definedName>
    <definedName name="цц" localSheetId="4">#REF!</definedName>
    <definedName name="цц" localSheetId="5">#REF!</definedName>
    <definedName name="цц" localSheetId="6">#REF!</definedName>
    <definedName name="цц" localSheetId="7">#REF!</definedName>
    <definedName name="цц" localSheetId="8">#REF!</definedName>
    <definedName name="цц">#REF!</definedName>
    <definedName name="ЦЦРЭО" localSheetId="0">#REF!</definedName>
    <definedName name="ЦЦРЭО" localSheetId="2">#REF!</definedName>
    <definedName name="ЦЦРЭО" localSheetId="3">#REF!</definedName>
    <definedName name="ЦЦРЭО" localSheetId="4">#REF!</definedName>
    <definedName name="ЦЦРЭО" localSheetId="5">#REF!</definedName>
    <definedName name="ЦЦРЭО" localSheetId="6">#REF!</definedName>
    <definedName name="ЦЦРЭО" localSheetId="7">#REF!</definedName>
    <definedName name="ЦЦРЭО" localSheetId="8">#REF!</definedName>
    <definedName name="ЦЦРЭО">#REF!</definedName>
    <definedName name="ЦЦЦЦ" localSheetId="0">TRUNC((oy-1)/3+1)</definedName>
    <definedName name="ЦЦЦЦ" localSheetId="1">TRUNC((oy-1)/3+1)</definedName>
    <definedName name="ЦЦЦЦ" localSheetId="2">TRUNC((oy-1)/3+1)</definedName>
    <definedName name="ЦЦЦЦ" localSheetId="3">TRUNC((oy-1)/3+1)</definedName>
    <definedName name="ЦЦЦЦ" localSheetId="4">TRUNC((oy-1)/3+1)</definedName>
    <definedName name="ЦЦЦЦ" localSheetId="5">TRUNC((oy-1)/3+1)</definedName>
    <definedName name="ЦЦЦЦ" localSheetId="6">TRUNC((oy-1)/3+1)</definedName>
    <definedName name="ЦЦЦЦ" localSheetId="7">TRUNC((oy-1)/3+1)</definedName>
    <definedName name="ЦЦЦЦ" localSheetId="8">TRUNC((oy-1)/3+1)</definedName>
    <definedName name="ЦЦЦЦ">TRUNC((oy-1)/3+1)</definedName>
    <definedName name="цчв" localSheetId="0">#REF!</definedName>
    <definedName name="цчв" localSheetId="1">#REF!</definedName>
    <definedName name="цчв" localSheetId="2">#REF!</definedName>
    <definedName name="цчв" localSheetId="3">#REF!</definedName>
    <definedName name="цчв" localSheetId="4">#REF!</definedName>
    <definedName name="цчв" localSheetId="5">#REF!</definedName>
    <definedName name="цчв" localSheetId="6">#REF!</definedName>
    <definedName name="цчв" localSheetId="7">#REF!</definedName>
    <definedName name="цчв" localSheetId="8">#REF!</definedName>
    <definedName name="цчв">#REF!</definedName>
    <definedName name="ЦЭ" localSheetId="0">#REF!</definedName>
    <definedName name="ЦЭ" localSheetId="1">#REF!</definedName>
    <definedName name="ЦЭ" localSheetId="2">#REF!</definedName>
    <definedName name="ЦЭ" localSheetId="3">#REF!</definedName>
    <definedName name="ЦЭ" localSheetId="4">#REF!</definedName>
    <definedName name="ЦЭ" localSheetId="5">#REF!</definedName>
    <definedName name="ЦЭ" localSheetId="6">#REF!</definedName>
    <definedName name="ЦЭ" localSheetId="7">#REF!</definedName>
    <definedName name="ЦЭ" localSheetId="8">#REF!</definedName>
    <definedName name="ЦЭ">#REF!</definedName>
    <definedName name="ч" localSheetId="0">#REF!</definedName>
    <definedName name="ч" localSheetId="1">#REF!</definedName>
    <definedName name="ч" localSheetId="2">#REF!</definedName>
    <definedName name="ч" localSheetId="3">#REF!</definedName>
    <definedName name="ч" localSheetId="4">#REF!</definedName>
    <definedName name="ч" localSheetId="5">#REF!</definedName>
    <definedName name="ч" localSheetId="6">#REF!</definedName>
    <definedName name="ч" localSheetId="7">#REF!</definedName>
    <definedName name="ч" localSheetId="8">#REF!</definedName>
    <definedName name="ч">#REF!</definedName>
    <definedName name="Чакирув" localSheetId="0">#REF!</definedName>
    <definedName name="Чакирув" localSheetId="2">#REF!</definedName>
    <definedName name="Чакирув" localSheetId="3">#REF!</definedName>
    <definedName name="Чакирув" localSheetId="4">#REF!</definedName>
    <definedName name="Чакирув" localSheetId="5">#REF!</definedName>
    <definedName name="Чакирув" localSheetId="6">#REF!</definedName>
    <definedName name="Чакирув" localSheetId="7">#REF!</definedName>
    <definedName name="Чакирув" localSheetId="8">#REF!</definedName>
    <definedName name="Чакирув">#REF!</definedName>
    <definedName name="чапо" localSheetId="0" hidden="1">#REF!</definedName>
    <definedName name="чапо" localSheetId="2" hidden="1">#REF!</definedName>
    <definedName name="чапо" localSheetId="3" hidden="1">#REF!</definedName>
    <definedName name="чапо" localSheetId="4" hidden="1">#REF!</definedName>
    <definedName name="чапо" localSheetId="5" hidden="1">#REF!</definedName>
    <definedName name="чапо" localSheetId="6" hidden="1">#REF!</definedName>
    <definedName name="чапо" localSheetId="7" hidden="1">#REF!</definedName>
    <definedName name="чапо" localSheetId="8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 localSheetId="2">#REF!</definedName>
    <definedName name="Чиноз_договор" localSheetId="3">#REF!</definedName>
    <definedName name="Чиноз_договор" localSheetId="4">#REF!</definedName>
    <definedName name="Чиноз_договор" localSheetId="5">#REF!</definedName>
    <definedName name="Чиноз_договор" localSheetId="6">#REF!</definedName>
    <definedName name="Чиноз_договор" localSheetId="7">#REF!</definedName>
    <definedName name="Чиноз_договор" localSheetId="8">#REF!</definedName>
    <definedName name="Чиноз_договор">#REF!</definedName>
    <definedName name="Чиноз_семена" localSheetId="0">#REF!</definedName>
    <definedName name="Чиноз_семена" localSheetId="2">#REF!</definedName>
    <definedName name="Чиноз_семена" localSheetId="3">#REF!</definedName>
    <definedName name="Чиноз_семена" localSheetId="4">#REF!</definedName>
    <definedName name="Чиноз_семена" localSheetId="5">#REF!</definedName>
    <definedName name="Чиноз_семена" localSheetId="6">#REF!</definedName>
    <definedName name="Чиноз_семена" localSheetId="7">#REF!</definedName>
    <definedName name="Чиноз_семена" localSheetId="8">#REF!</definedName>
    <definedName name="Чиноз_семена">#REF!</definedName>
    <definedName name="чмсмичтмит" localSheetId="0">{30,140,350,160,"",""}</definedName>
    <definedName name="чмсмичтмит" localSheetId="1">{30,140,350,160,"",""}</definedName>
    <definedName name="чмсмичтмит" localSheetId="2">{30,140,350,160,"",""}</definedName>
    <definedName name="чмсмичтмит" localSheetId="3">{30,140,350,160,"",""}</definedName>
    <definedName name="чмсмичтмит" localSheetId="4">{30,140,350,160,"",""}</definedName>
    <definedName name="чмсмичтмит" localSheetId="5">{30,140,350,160,"",""}</definedName>
    <definedName name="чмсмичтмит" localSheetId="6">{30,140,350,160,"",""}</definedName>
    <definedName name="чмсмичтмит" localSheetId="7">{30,140,350,160,"",""}</definedName>
    <definedName name="чмсмичтмит" localSheetId="8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 localSheetId="1">{30,140,350,160,"",""}</definedName>
    <definedName name="чс" localSheetId="2">{30,140,350,160,"",""}</definedName>
    <definedName name="чс" localSheetId="3">{30,140,350,160,"",""}</definedName>
    <definedName name="чс" localSheetId="4">{30,140,350,160,"",""}</definedName>
    <definedName name="чс" localSheetId="5">{30,140,350,160,"",""}</definedName>
    <definedName name="чс" localSheetId="6">{30,140,350,160,"",""}</definedName>
    <definedName name="чс" localSheetId="7">{30,140,350,160,"",""}</definedName>
    <definedName name="чс" localSheetId="8">{30,140,350,160,"",""}</definedName>
    <definedName name="чс">{30,140,350,160,"",""}</definedName>
    <definedName name="чсм" localSheetId="0">{30,140,350,160,"",""}</definedName>
    <definedName name="чсм" localSheetId="1">{30,140,350,160,"",""}</definedName>
    <definedName name="чсм" localSheetId="2">{30,140,350,160,"",""}</definedName>
    <definedName name="чсм" localSheetId="3">{30,140,350,160,"",""}</definedName>
    <definedName name="чсм" localSheetId="4">{30,140,350,160,"",""}</definedName>
    <definedName name="чсм" localSheetId="5">{30,140,350,160,"",""}</definedName>
    <definedName name="чсм" localSheetId="6">{30,140,350,160,"",""}</definedName>
    <definedName name="чсм" localSheetId="7">{30,140,350,160,"",""}</definedName>
    <definedName name="чсм" localSheetId="8">{30,140,350,160,"",""}</definedName>
    <definedName name="чсм">{30,140,350,160,"",""}</definedName>
    <definedName name="чсчсчсчсч" localSheetId="0">#REF!</definedName>
    <definedName name="чсчсчсчсч" localSheetId="2">#REF!</definedName>
    <definedName name="чсчсчсчсч" localSheetId="3">#REF!</definedName>
    <definedName name="чсчсчсчсч" localSheetId="4">#REF!</definedName>
    <definedName name="чсчсчсчсч" localSheetId="5">#REF!</definedName>
    <definedName name="чсчсчсчсч" localSheetId="6">#REF!</definedName>
    <definedName name="чсчсчсчсч" localSheetId="7">#REF!</definedName>
    <definedName name="чсчсчсчсч" localSheetId="8">#REF!</definedName>
    <definedName name="чсчсчсчсч">#REF!</definedName>
    <definedName name="чукур" localSheetId="0">{30,140,350,160,"",""}</definedName>
    <definedName name="чукур" localSheetId="1">{30,140,350,160,"",""}</definedName>
    <definedName name="чукур" localSheetId="2">{30,140,350,160,"",""}</definedName>
    <definedName name="чукур" localSheetId="3">{30,140,350,160,"",""}</definedName>
    <definedName name="чукур" localSheetId="4">{30,140,350,160,"",""}</definedName>
    <definedName name="чукур" localSheetId="5">{30,140,350,160,"",""}</definedName>
    <definedName name="чукур" localSheetId="6">{30,140,350,160,"",""}</definedName>
    <definedName name="чукур" localSheetId="7">{30,140,350,160,"",""}</definedName>
    <definedName name="чукур" localSheetId="8">{30,140,350,160,"",""}</definedName>
    <definedName name="чукур">{30,140,350,160,"",""}</definedName>
    <definedName name="ччч" localSheetId="0">#REF!</definedName>
    <definedName name="ччч" localSheetId="2">#REF!</definedName>
    <definedName name="ччч" localSheetId="3">#REF!</definedName>
    <definedName name="ччч" localSheetId="4">#REF!</definedName>
    <definedName name="ччч" localSheetId="5">#REF!</definedName>
    <definedName name="ччч" localSheetId="6">#REF!</definedName>
    <definedName name="ччч" localSheetId="7">#REF!</definedName>
    <definedName name="ччч" localSheetId="8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 localSheetId="1">{30,140,350,160,"",""}</definedName>
    <definedName name="ш" localSheetId="2">{30,140,350,160,"",""}</definedName>
    <definedName name="ш" localSheetId="3">{30,140,350,160,"",""}</definedName>
    <definedName name="ш" localSheetId="4">{30,140,350,160,"",""}</definedName>
    <definedName name="ш" localSheetId="5">{30,140,350,160,"",""}</definedName>
    <definedName name="ш" localSheetId="6">{30,140,350,160,"",""}</definedName>
    <definedName name="ш" localSheetId="7">{30,140,350,160,"",""}</definedName>
    <definedName name="ш" localSheetId="8">{30,140,350,160,"",""}</definedName>
    <definedName name="ш">{30,140,350,160,"",""}</definedName>
    <definedName name="ш.ж._счетчик__сиз" localSheetId="0">#REF!</definedName>
    <definedName name="ш.ж._счетчик__сиз" localSheetId="2">#REF!</definedName>
    <definedName name="ш.ж._счетчик__сиз" localSheetId="3">#REF!</definedName>
    <definedName name="ш.ж._счетчик__сиз" localSheetId="4">#REF!</definedName>
    <definedName name="ш.ж._счетчик__сиз" localSheetId="5">#REF!</definedName>
    <definedName name="ш.ж._счетчик__сиз" localSheetId="6">#REF!</definedName>
    <definedName name="ш.ж._счетчик__сиз" localSheetId="7">#REF!</definedName>
    <definedName name="ш.ж._счетчик__сиз" localSheetId="8">#REF!</definedName>
    <definedName name="ш.ж._счетчик__сиз">#REF!</definedName>
    <definedName name="шарбат" localSheetId="0">{30,140,350,160,"",""}</definedName>
    <definedName name="шарбат" localSheetId="1">{30,140,350,160,"",""}</definedName>
    <definedName name="шарбат" localSheetId="2">{30,140,350,160,"",""}</definedName>
    <definedName name="шарбат" localSheetId="3">{30,140,350,160,"",""}</definedName>
    <definedName name="шарбат" localSheetId="4">{30,140,350,160,"",""}</definedName>
    <definedName name="шарбат" localSheetId="5">{30,140,350,160,"",""}</definedName>
    <definedName name="шарбат" localSheetId="6">{30,140,350,160,"",""}</definedName>
    <definedName name="шарбат" localSheetId="7">{30,140,350,160,"",""}</definedName>
    <definedName name="шарбат" localSheetId="8">{30,140,350,160,"",""}</definedName>
    <definedName name="шарбат">{30,140,350,160,"",""}</definedName>
    <definedName name="шарк" localSheetId="0">#REF!</definedName>
    <definedName name="шарк" localSheetId="2">#REF!</definedName>
    <definedName name="шарк" localSheetId="3">#REF!</definedName>
    <definedName name="шарк" localSheetId="4">#REF!</definedName>
    <definedName name="шарк" localSheetId="5">#REF!</definedName>
    <definedName name="шарк" localSheetId="6">#REF!</definedName>
    <definedName name="шарк" localSheetId="7">#REF!</definedName>
    <definedName name="шарк" localSheetId="8">#REF!</definedName>
    <definedName name="шарк">#REF!</definedName>
    <definedName name="шах" localSheetId="0">TRUNC((oy-1)/3+1)</definedName>
    <definedName name="шах" localSheetId="1">TRUNC((oy-1)/3+1)</definedName>
    <definedName name="шах" localSheetId="2">TRUNC((oy-1)/3+1)</definedName>
    <definedName name="шах" localSheetId="3">TRUNC((oy-1)/3+1)</definedName>
    <definedName name="шах" localSheetId="4">TRUNC((oy-1)/3+1)</definedName>
    <definedName name="шах" localSheetId="5">TRUNC((oy-1)/3+1)</definedName>
    <definedName name="шах" localSheetId="6">TRUNC((oy-1)/3+1)</definedName>
    <definedName name="шах" localSheetId="7">TRUNC((oy-1)/3+1)</definedName>
    <definedName name="шах" localSheetId="8">TRUNC((oy-1)/3+1)</definedName>
    <definedName name="шах">TRUNC((oy-1)/3+1)</definedName>
    <definedName name="Шахар" localSheetId="0">#REF!</definedName>
    <definedName name="Шахар" localSheetId="1">#REF!</definedName>
    <definedName name="Шахар" localSheetId="2">#REF!</definedName>
    <definedName name="Шахар" localSheetId="3">#REF!</definedName>
    <definedName name="Шахар" localSheetId="4">#REF!</definedName>
    <definedName name="Шахар" localSheetId="5">#REF!</definedName>
    <definedName name="Шахар" localSheetId="6">#REF!</definedName>
    <definedName name="Шахар" localSheetId="7">#REF!</definedName>
    <definedName name="Шахар" localSheetId="8">#REF!</definedName>
    <definedName name="Шахар">#REF!</definedName>
    <definedName name="шгн" localSheetId="0">{30,140,350,160,"",""}</definedName>
    <definedName name="шгн" localSheetId="1">{30,140,350,160,"",""}</definedName>
    <definedName name="шгн" localSheetId="2">{30,140,350,160,"",""}</definedName>
    <definedName name="шгн" localSheetId="3">{30,140,350,160,"",""}</definedName>
    <definedName name="шгн" localSheetId="4">{30,140,350,160,"",""}</definedName>
    <definedName name="шгн" localSheetId="5">{30,140,350,160,"",""}</definedName>
    <definedName name="шгн" localSheetId="6">{30,140,350,160,"",""}</definedName>
    <definedName name="шгн" localSheetId="7">{30,140,350,160,"",""}</definedName>
    <definedName name="шгн" localSheetId="8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 localSheetId="2">#REF!</definedName>
    <definedName name="шо" localSheetId="3">#REF!</definedName>
    <definedName name="шо" localSheetId="4">#REF!</definedName>
    <definedName name="шо" localSheetId="5">#REF!</definedName>
    <definedName name="шо" localSheetId="6">#REF!</definedName>
    <definedName name="шо" localSheetId="7">#REF!</definedName>
    <definedName name="шо" localSheetId="8">#REF!</definedName>
    <definedName name="шо">#REF!</definedName>
    <definedName name="шур" localSheetId="0">{30,140,350,160,"",""}</definedName>
    <definedName name="шур" localSheetId="1">{30,140,350,160,"",""}</definedName>
    <definedName name="шур" localSheetId="2">{30,140,350,160,"",""}</definedName>
    <definedName name="шур" localSheetId="3">{30,140,350,160,"",""}</definedName>
    <definedName name="шур" localSheetId="4">{30,140,350,160,"",""}</definedName>
    <definedName name="шур" localSheetId="5">{30,140,350,160,"",""}</definedName>
    <definedName name="шур" localSheetId="6">{30,140,350,160,"",""}</definedName>
    <definedName name="шур" localSheetId="7">{30,140,350,160,"",""}</definedName>
    <definedName name="шур" localSheetId="8">{30,140,350,160,"",""}</definedName>
    <definedName name="шур">{30,140,350,160,"",""}</definedName>
    <definedName name="шурик" localSheetId="0">#REF!</definedName>
    <definedName name="шурик" localSheetId="2">#REF!</definedName>
    <definedName name="шурик" localSheetId="3">#REF!</definedName>
    <definedName name="шурик" localSheetId="4">#REF!</definedName>
    <definedName name="шурик" localSheetId="5">#REF!</definedName>
    <definedName name="шурик" localSheetId="6">#REF!</definedName>
    <definedName name="шурик" localSheetId="7">#REF!</definedName>
    <definedName name="шурик" localSheetId="8">#REF!</definedName>
    <definedName name="шурик">#REF!</definedName>
    <definedName name="шухрат" localSheetId="0">#REF!</definedName>
    <definedName name="шухрат" localSheetId="2">#REF!</definedName>
    <definedName name="шухрат" localSheetId="3">#REF!</definedName>
    <definedName name="шухрат" localSheetId="4">#REF!</definedName>
    <definedName name="шухрат" localSheetId="5">#REF!</definedName>
    <definedName name="шухрат" localSheetId="6">#REF!</definedName>
    <definedName name="шухрат" localSheetId="7">#REF!</definedName>
    <definedName name="шухрат" localSheetId="8">#REF!</definedName>
    <definedName name="шухрат">#REF!</definedName>
    <definedName name="шш" localSheetId="0">#REF!</definedName>
    <definedName name="шш" localSheetId="2">#REF!</definedName>
    <definedName name="шш" localSheetId="3">#REF!</definedName>
    <definedName name="шш" localSheetId="4">#REF!</definedName>
    <definedName name="шш" localSheetId="5">#REF!</definedName>
    <definedName name="шш" localSheetId="6">#REF!</definedName>
    <definedName name="шш" localSheetId="7">#REF!</definedName>
    <definedName name="шш" localSheetId="8">#REF!</definedName>
    <definedName name="шш">#REF!</definedName>
    <definedName name="шщдшгдж">#N/A</definedName>
    <definedName name="щ" localSheetId="0">#REF!</definedName>
    <definedName name="щ" localSheetId="2">#REF!</definedName>
    <definedName name="щ" localSheetId="3">#REF!</definedName>
    <definedName name="щ" localSheetId="4">#REF!</definedName>
    <definedName name="щ" localSheetId="5">#REF!</definedName>
    <definedName name="щ" localSheetId="6">#REF!</definedName>
    <definedName name="щ" localSheetId="7">#REF!</definedName>
    <definedName name="щ" localSheetId="8">#REF!</definedName>
    <definedName name="щ">#REF!</definedName>
    <definedName name="щгшзжролгша">#N/A</definedName>
    <definedName name="щд" localSheetId="0">#REF!</definedName>
    <definedName name="щд" localSheetId="2">#REF!</definedName>
    <definedName name="щд" localSheetId="3">#REF!</definedName>
    <definedName name="щд" localSheetId="4">#REF!</definedName>
    <definedName name="щд" localSheetId="5">#REF!</definedName>
    <definedName name="щд" localSheetId="6">#REF!</definedName>
    <definedName name="щд" localSheetId="7">#REF!</definedName>
    <definedName name="щд" localSheetId="8">#REF!</definedName>
    <definedName name="щд">#REF!</definedName>
    <definedName name="щзш" localSheetId="0">#REF!</definedName>
    <definedName name="щзш" localSheetId="2">#REF!</definedName>
    <definedName name="щзш" localSheetId="3">#REF!</definedName>
    <definedName name="щзш" localSheetId="4">#REF!</definedName>
    <definedName name="щзш" localSheetId="5">#REF!</definedName>
    <definedName name="щзш" localSheetId="6">#REF!</definedName>
    <definedName name="щзш" localSheetId="7">#REF!</definedName>
    <definedName name="щзш" localSheetId="8">#REF!</definedName>
    <definedName name="щзш">#REF!</definedName>
    <definedName name="щшзжщ" localSheetId="0">#REF!</definedName>
    <definedName name="щшзжщ" localSheetId="2">#REF!</definedName>
    <definedName name="щшзжщ" localSheetId="3">#REF!</definedName>
    <definedName name="щшзжщ" localSheetId="4">#REF!</definedName>
    <definedName name="щшзжщ" localSheetId="5">#REF!</definedName>
    <definedName name="щшзжщ" localSheetId="6">#REF!</definedName>
    <definedName name="щшзжщ" localSheetId="7">#REF!</definedName>
    <definedName name="щшзжщ" localSheetId="8">#REF!</definedName>
    <definedName name="щшзжщ">#REF!</definedName>
    <definedName name="щщщщ" localSheetId="0">#REF!</definedName>
    <definedName name="щщщщ" localSheetId="2">#REF!</definedName>
    <definedName name="щщщщ" localSheetId="3">#REF!</definedName>
    <definedName name="щщщщ" localSheetId="4">#REF!</definedName>
    <definedName name="щщщщ" localSheetId="5">#REF!</definedName>
    <definedName name="щщщщ" localSheetId="6">#REF!</definedName>
    <definedName name="щщщщ" localSheetId="7">#REF!</definedName>
    <definedName name="щщщщ" localSheetId="8">#REF!</definedName>
    <definedName name="щщщщ">#REF!</definedName>
    <definedName name="ъ" localSheetId="0">#REF!</definedName>
    <definedName name="ъ" localSheetId="2">#REF!</definedName>
    <definedName name="ъ" localSheetId="3">#REF!</definedName>
    <definedName name="ъ" localSheetId="4">#REF!</definedName>
    <definedName name="ъ" localSheetId="5">#REF!</definedName>
    <definedName name="ъ" localSheetId="6">#REF!</definedName>
    <definedName name="ъ" localSheetId="7">#REF!</definedName>
    <definedName name="ъ" localSheetId="8">#REF!</definedName>
    <definedName name="ъ">#REF!</definedName>
    <definedName name="ы" localSheetId="0">#REF!</definedName>
    <definedName name="ы" localSheetId="2">#REF!</definedName>
    <definedName name="ы" localSheetId="3">#REF!</definedName>
    <definedName name="ы" localSheetId="4">#REF!</definedName>
    <definedName name="ы" localSheetId="5">#REF!</definedName>
    <definedName name="ы" localSheetId="6">#REF!</definedName>
    <definedName name="ы" localSheetId="7">#REF!</definedName>
    <definedName name="ы" localSheetId="8">#REF!</definedName>
    <definedName name="ы">#REF!</definedName>
    <definedName name="ыанено">#N/A</definedName>
    <definedName name="ыауавуа" localSheetId="0">'[94]Жиззах янги раз'!#REF!</definedName>
    <definedName name="ыауавуа" localSheetId="2">'[94]Жиззах янги раз'!#REF!</definedName>
    <definedName name="ыауавуа" localSheetId="3">'[94]Жиззах янги раз'!#REF!</definedName>
    <definedName name="ыауавуа" localSheetId="4">'[94]Жиззах янги раз'!#REF!</definedName>
    <definedName name="ыауавуа" localSheetId="5">'[94]Жиззах янги раз'!#REF!</definedName>
    <definedName name="ыауавуа" localSheetId="6">'[94]Жиззах янги раз'!#REF!</definedName>
    <definedName name="ыауавуа" localSheetId="7">'[94]Жиззах янги раз'!#REF!</definedName>
    <definedName name="ыауавуа" localSheetId="8">'[94]Жиззах янги раз'!#REF!</definedName>
    <definedName name="ыауавуа">'[94]Жиззах янги раз'!#REF!</definedName>
    <definedName name="ыафыафывафыафыафыа" localSheetId="0" hidden="1">#REF!</definedName>
    <definedName name="ыафыафывафыафыафыа" localSheetId="1" hidden="1">#REF!</definedName>
    <definedName name="ыафыафывафыафыафыа" localSheetId="2" hidden="1">#REF!</definedName>
    <definedName name="ыафыафывафыафыафыа" localSheetId="3" hidden="1">#REF!</definedName>
    <definedName name="ыафыафывафыафыафыа" localSheetId="4" hidden="1">#REF!</definedName>
    <definedName name="ыафыафывафыафыафыа" localSheetId="5" hidden="1">#REF!</definedName>
    <definedName name="ыафыафывафыафыафыа" localSheetId="6" hidden="1">#REF!</definedName>
    <definedName name="ыафыафывафыафыафыа" localSheetId="7" hidden="1">#REF!</definedName>
    <definedName name="ыафыафывафыафыафыа" localSheetId="8" hidden="1">#REF!</definedName>
    <definedName name="ыафыафывафыафыафыа" hidden="1">#REF!</definedName>
    <definedName name="ыв" localSheetId="0">{30,140,350,160,"",""}</definedName>
    <definedName name="ыв" localSheetId="1">{30,140,350,160,"",""}</definedName>
    <definedName name="ыв" localSheetId="2">{30,140,350,160,"",""}</definedName>
    <definedName name="ыв" localSheetId="3">{30,140,350,160,"",""}</definedName>
    <definedName name="ыв" localSheetId="4">{30,140,350,160,"",""}</definedName>
    <definedName name="ыв" localSheetId="5">{30,140,350,160,"",""}</definedName>
    <definedName name="ыв" localSheetId="6">{30,140,350,160,"",""}</definedName>
    <definedName name="ыв" localSheetId="7">{30,140,350,160,"",""}</definedName>
    <definedName name="ыв" localSheetId="8">{30,140,350,160,"",""}</definedName>
    <definedName name="ыв">{30,140,350,160,"",""}</definedName>
    <definedName name="ыва" localSheetId="0">{30,140,350,160,"",""}</definedName>
    <definedName name="ыва" localSheetId="1">{30,140,350,160,"",""}</definedName>
    <definedName name="ыва" localSheetId="2">{30,140,350,160,"",""}</definedName>
    <definedName name="ыва" localSheetId="3">{30,140,350,160,"",""}</definedName>
    <definedName name="ыва" localSheetId="4">{30,140,350,160,"",""}</definedName>
    <definedName name="ыва" localSheetId="5">{30,140,350,160,"",""}</definedName>
    <definedName name="ыва" localSheetId="6">{30,140,350,160,"",""}</definedName>
    <definedName name="ыва" localSheetId="7">{30,140,350,160,"",""}</definedName>
    <definedName name="ыва" localSheetId="8">{30,140,350,160,"",""}</definedName>
    <definedName name="ыва">{30,140,350,160,"",""}</definedName>
    <definedName name="ывавы" localSheetId="0">#REF!</definedName>
    <definedName name="ывавы" localSheetId="2">#REF!</definedName>
    <definedName name="ывавы" localSheetId="3">#REF!</definedName>
    <definedName name="ывавы" localSheetId="4">#REF!</definedName>
    <definedName name="ывавы" localSheetId="5">#REF!</definedName>
    <definedName name="ывавы" localSheetId="6">#REF!</definedName>
    <definedName name="ывавы" localSheetId="7">#REF!</definedName>
    <definedName name="ывавы" localSheetId="8">#REF!</definedName>
    <definedName name="ывавы">#REF!</definedName>
    <definedName name="ывап" localSheetId="0">#REF!</definedName>
    <definedName name="ывап" localSheetId="2">#REF!</definedName>
    <definedName name="ывап" localSheetId="3">#REF!</definedName>
    <definedName name="ывап" localSheetId="4">#REF!</definedName>
    <definedName name="ывап" localSheetId="5">#REF!</definedName>
    <definedName name="ывап" localSheetId="6">#REF!</definedName>
    <definedName name="ывап" localSheetId="7">#REF!</definedName>
    <definedName name="ывап" localSheetId="8">#REF!</definedName>
    <definedName name="ывап">#REF!</definedName>
    <definedName name="ывапролд" localSheetId="0">#REF!</definedName>
    <definedName name="ывапролд" localSheetId="2">#REF!</definedName>
    <definedName name="ывапролд" localSheetId="3">#REF!</definedName>
    <definedName name="ывапролд" localSheetId="4">#REF!</definedName>
    <definedName name="ывапролд" localSheetId="5">#REF!</definedName>
    <definedName name="ывапролд" localSheetId="6">#REF!</definedName>
    <definedName name="ывапролд" localSheetId="7">#REF!</definedName>
    <definedName name="ывапролд" localSheetId="8">#REF!</definedName>
    <definedName name="ывапролд">#REF!</definedName>
    <definedName name="ываыва" localSheetId="0">#REF!</definedName>
    <definedName name="ываыва" localSheetId="2">#REF!</definedName>
    <definedName name="ываыва" localSheetId="3">#REF!</definedName>
    <definedName name="ываыва" localSheetId="4">#REF!</definedName>
    <definedName name="ываыва" localSheetId="5">#REF!</definedName>
    <definedName name="ываыва" localSheetId="6">#REF!</definedName>
    <definedName name="ываыва" localSheetId="7">#REF!</definedName>
    <definedName name="ываыва" localSheetId="8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 localSheetId="1">{30,140,350,160,"",""}</definedName>
    <definedName name="ывсвапть" localSheetId="2">{30,140,350,160,"",""}</definedName>
    <definedName name="ывсвапть" localSheetId="3">{30,140,350,160,"",""}</definedName>
    <definedName name="ывсвапть" localSheetId="4">{30,140,350,160,"",""}</definedName>
    <definedName name="ывсвапть" localSheetId="5">{30,140,350,160,"",""}</definedName>
    <definedName name="ывсвапть" localSheetId="6">{30,140,350,160,"",""}</definedName>
    <definedName name="ывсвапть" localSheetId="7">{30,140,350,160,"",""}</definedName>
    <definedName name="ывсвапть" localSheetId="8">{30,140,350,160,"",""}</definedName>
    <definedName name="ывсвапть">{30,140,350,160,"",""}</definedName>
    <definedName name="ывы" localSheetId="0">#REF!</definedName>
    <definedName name="ывы" localSheetId="2">#REF!</definedName>
    <definedName name="ывы" localSheetId="3">#REF!</definedName>
    <definedName name="ывы" localSheetId="4">#REF!</definedName>
    <definedName name="ывы" localSheetId="5">#REF!</definedName>
    <definedName name="ывы" localSheetId="6">#REF!</definedName>
    <definedName name="ывы" localSheetId="7">#REF!</definedName>
    <definedName name="ывы" localSheetId="8">#REF!</definedName>
    <definedName name="ывы">#REF!</definedName>
    <definedName name="ывывавававав" localSheetId="0">#REF!</definedName>
    <definedName name="ывывавававав" localSheetId="2">#REF!</definedName>
    <definedName name="ывывавававав" localSheetId="3">#REF!</definedName>
    <definedName name="ывывавававав" localSheetId="4">#REF!</definedName>
    <definedName name="ывывавававав" localSheetId="5">#REF!</definedName>
    <definedName name="ывывавававав" localSheetId="6">#REF!</definedName>
    <definedName name="ывывавававав" localSheetId="7">#REF!</definedName>
    <definedName name="ывывавававав" localSheetId="8">#REF!</definedName>
    <definedName name="ывывавававав">#REF!</definedName>
    <definedName name="ыеугнеоен">#N/A</definedName>
    <definedName name="ыр" localSheetId="0">#REF!</definedName>
    <definedName name="ыр" localSheetId="2">#REF!</definedName>
    <definedName name="ыр" localSheetId="3">#REF!</definedName>
    <definedName name="ыр" localSheetId="4">#REF!</definedName>
    <definedName name="ыр" localSheetId="5">#REF!</definedName>
    <definedName name="ыр" localSheetId="6">#REF!</definedName>
    <definedName name="ыр" localSheetId="7">#REF!</definedName>
    <definedName name="ыр" localSheetId="8">#REF!</definedName>
    <definedName name="ыр">#REF!</definedName>
    <definedName name="ЫСЫСЫС" localSheetId="0">{30,140,350,160,"",""}</definedName>
    <definedName name="ЫСЫСЫС" localSheetId="1">{30,140,350,160,"",""}</definedName>
    <definedName name="ЫСЫСЫС" localSheetId="2">{30,140,350,160,"",""}</definedName>
    <definedName name="ЫСЫСЫС" localSheetId="3">{30,140,350,160,"",""}</definedName>
    <definedName name="ЫСЫСЫС" localSheetId="4">{30,140,350,160,"",""}</definedName>
    <definedName name="ЫСЫСЫС" localSheetId="5">{30,140,350,160,"",""}</definedName>
    <definedName name="ЫСЫСЫС" localSheetId="6">{30,140,350,160,"",""}</definedName>
    <definedName name="ЫСЫСЫС" localSheetId="7">{30,140,350,160,"",""}</definedName>
    <definedName name="ЫСЫСЫС" localSheetId="8">{30,140,350,160,"",""}</definedName>
    <definedName name="ЫСЫСЫС">{30,140,350,160,"",""}</definedName>
    <definedName name="ыфв" localSheetId="0">{30,140,350,160,"",""}</definedName>
    <definedName name="ыфв" localSheetId="1">{30,140,350,160,"",""}</definedName>
    <definedName name="ыфв" localSheetId="2">{30,140,350,160,"",""}</definedName>
    <definedName name="ыфв" localSheetId="3">{30,140,350,160,"",""}</definedName>
    <definedName name="ыфв" localSheetId="4">{30,140,350,160,"",""}</definedName>
    <definedName name="ыфв" localSheetId="5">{30,140,350,160,"",""}</definedName>
    <definedName name="ыфв" localSheetId="6">{30,140,350,160,"",""}</definedName>
    <definedName name="ыфв" localSheetId="7">{30,140,350,160,"",""}</definedName>
    <definedName name="ыфв" localSheetId="8">{30,140,350,160,"",""}</definedName>
    <definedName name="ыфв">{30,140,350,160,"",""}</definedName>
    <definedName name="ыфвыфв" localSheetId="0">#REF!</definedName>
    <definedName name="ыфвыфв" localSheetId="2">#REF!</definedName>
    <definedName name="ыфвыфв" localSheetId="3">#REF!</definedName>
    <definedName name="ыфвыфв" localSheetId="4">#REF!</definedName>
    <definedName name="ыфвыфв" localSheetId="5">#REF!</definedName>
    <definedName name="ыфвыфв" localSheetId="6">#REF!</definedName>
    <definedName name="ыфвыфв" localSheetId="7">#REF!</definedName>
    <definedName name="ыфвыфв" localSheetId="8">#REF!</definedName>
    <definedName name="ыфвыфв">#REF!</definedName>
    <definedName name="ыцвуц" localSheetId="0">#REF!</definedName>
    <definedName name="ыцвуц" localSheetId="2">#REF!</definedName>
    <definedName name="ыцвуц" localSheetId="3">#REF!</definedName>
    <definedName name="ыцвуц" localSheetId="4">#REF!</definedName>
    <definedName name="ыцвуц" localSheetId="5">#REF!</definedName>
    <definedName name="ыцвуц" localSheetId="6">#REF!</definedName>
    <definedName name="ыцвуц" localSheetId="7">#REF!</definedName>
    <definedName name="ыцвуц" localSheetId="8">#REF!</definedName>
    <definedName name="ыцвуц">#REF!</definedName>
    <definedName name="ыы" localSheetId="0">#REF!</definedName>
    <definedName name="ыы" localSheetId="2">#REF!</definedName>
    <definedName name="ыы" localSheetId="3">#REF!</definedName>
    <definedName name="ыы" localSheetId="4">#REF!</definedName>
    <definedName name="ыы" localSheetId="5">#REF!</definedName>
    <definedName name="ыы" localSheetId="6">#REF!</definedName>
    <definedName name="ыы" localSheetId="7">#REF!</definedName>
    <definedName name="ыы" localSheetId="8">#REF!</definedName>
    <definedName name="ыы">#REF!</definedName>
    <definedName name="ыыы" localSheetId="0">#REF!</definedName>
    <definedName name="ыыы" localSheetId="2">#REF!</definedName>
    <definedName name="ыыы" localSheetId="3">#REF!</definedName>
    <definedName name="ыыы" localSheetId="4">#REF!</definedName>
    <definedName name="ыыы" localSheetId="5">#REF!</definedName>
    <definedName name="ыыы" localSheetId="6">#REF!</definedName>
    <definedName name="ыыы" localSheetId="7">#REF!</definedName>
    <definedName name="ыыы" localSheetId="8">#REF!</definedName>
    <definedName name="ыыы">#REF!</definedName>
    <definedName name="ЫЫЫЫ" localSheetId="0">#REF!</definedName>
    <definedName name="ЫЫЫЫ" localSheetId="2">#REF!</definedName>
    <definedName name="ЫЫЫЫ" localSheetId="3">#REF!</definedName>
    <definedName name="ЫЫЫЫ" localSheetId="4">#REF!</definedName>
    <definedName name="ЫЫЫЫ" localSheetId="5">#REF!</definedName>
    <definedName name="ЫЫЫЫ" localSheetId="6">#REF!</definedName>
    <definedName name="ЫЫЫЫ" localSheetId="7">#REF!</definedName>
    <definedName name="ЫЫЫЫ" localSheetId="8">#REF!</definedName>
    <definedName name="ЫЫЫЫ">#REF!</definedName>
    <definedName name="ь" localSheetId="0">{30,140,350,160,"",""}</definedName>
    <definedName name="ь" localSheetId="1">{30,140,350,160,"",""}</definedName>
    <definedName name="ь" localSheetId="2">{30,140,350,160,"",""}</definedName>
    <definedName name="ь" localSheetId="3">{30,140,350,160,"",""}</definedName>
    <definedName name="ь" localSheetId="4">{30,140,350,160,"",""}</definedName>
    <definedName name="ь" localSheetId="5">{30,140,350,160,"",""}</definedName>
    <definedName name="ь" localSheetId="6">{30,140,350,160,"",""}</definedName>
    <definedName name="ь" localSheetId="7">{30,140,350,160,"",""}</definedName>
    <definedName name="ь" localSheetId="8">{30,140,350,160,"",""}</definedName>
    <definedName name="ь">{30,140,350,160,"",""}</definedName>
    <definedName name="ьд" localSheetId="0">#REF!</definedName>
    <definedName name="ьд" localSheetId="2">#REF!</definedName>
    <definedName name="ьд" localSheetId="3">#REF!</definedName>
    <definedName name="ьд" localSheetId="4">#REF!</definedName>
    <definedName name="ьд" localSheetId="5">#REF!</definedName>
    <definedName name="ьд" localSheetId="6">#REF!</definedName>
    <definedName name="ьд" localSheetId="7">#REF!</definedName>
    <definedName name="ьд" localSheetId="8">#REF!</definedName>
    <definedName name="ьд">#REF!</definedName>
    <definedName name="э" localSheetId="0">DATE(yil,oy,1)</definedName>
    <definedName name="э" localSheetId="1">DATE(yil,oy,1)</definedName>
    <definedName name="э" localSheetId="2">DATE(yil,oy,1)</definedName>
    <definedName name="э" localSheetId="3">DATE(yil,oy,1)</definedName>
    <definedName name="э" localSheetId="4">DATE(yil,oy,1)</definedName>
    <definedName name="э" localSheetId="5">DATE(yil,oy,1)</definedName>
    <definedName name="э" localSheetId="6">DATE(yil,oy,1)</definedName>
    <definedName name="э" localSheetId="7">DATE(yil,oy,1)</definedName>
    <definedName name="э" localSheetId="8">DATE(yil,oy,1)</definedName>
    <definedName name="э">DATE(yil,oy,1)</definedName>
    <definedName name="экс" localSheetId="0">TRUNC((oy-1)/3+1)</definedName>
    <definedName name="экс" localSheetId="1">TRUNC((oy-1)/3+1)</definedName>
    <definedName name="экс" localSheetId="2">TRUNC((oy-1)/3+1)</definedName>
    <definedName name="экс" localSheetId="3">TRUNC((oy-1)/3+1)</definedName>
    <definedName name="экс" localSheetId="4">TRUNC((oy-1)/3+1)</definedName>
    <definedName name="экс" localSheetId="5">TRUNC((oy-1)/3+1)</definedName>
    <definedName name="экс" localSheetId="6">TRUNC((oy-1)/3+1)</definedName>
    <definedName name="экс" localSheetId="7">TRUNC((oy-1)/3+1)</definedName>
    <definedName name="экс" localSheetId="8">TRUNC((oy-1)/3+1)</definedName>
    <definedName name="экс">TRUNC((oy-1)/3+1)</definedName>
    <definedName name="экскав">'[34]План пр-ва_1'!$A$25:$O$25</definedName>
    <definedName name="экспор" localSheetId="0">TRUNC((oy-1)/3+1)</definedName>
    <definedName name="экспор" localSheetId="1">TRUNC((oy-1)/3+1)</definedName>
    <definedName name="экспор" localSheetId="2">TRUNC((oy-1)/3+1)</definedName>
    <definedName name="экспор" localSheetId="3">TRUNC((oy-1)/3+1)</definedName>
    <definedName name="экспор" localSheetId="4">TRUNC((oy-1)/3+1)</definedName>
    <definedName name="экспор" localSheetId="5">TRUNC((oy-1)/3+1)</definedName>
    <definedName name="экспор" localSheetId="6">TRUNC((oy-1)/3+1)</definedName>
    <definedName name="экспор" localSheetId="7">TRUNC((oy-1)/3+1)</definedName>
    <definedName name="экспор" localSheetId="8">TRUNC((oy-1)/3+1)</definedName>
    <definedName name="экспор">TRUNC((oy-1)/3+1)</definedName>
    <definedName name="экспорт" localSheetId="0">TRUNC((oy-1)/3+1)</definedName>
    <definedName name="экспорт" localSheetId="1">TRUNC((oy-1)/3+1)</definedName>
    <definedName name="экспорт" localSheetId="2">TRUNC((oy-1)/3+1)</definedName>
    <definedName name="экспорт" localSheetId="3">TRUNC((oy-1)/3+1)</definedName>
    <definedName name="экспорт" localSheetId="4">TRUNC((oy-1)/3+1)</definedName>
    <definedName name="экспорт" localSheetId="5">TRUNC((oy-1)/3+1)</definedName>
    <definedName name="экспорт" localSheetId="6">TRUNC((oy-1)/3+1)</definedName>
    <definedName name="экспорт" localSheetId="7">TRUNC((oy-1)/3+1)</definedName>
    <definedName name="экспорт" localSheetId="8">TRUNC((oy-1)/3+1)</definedName>
    <definedName name="экспорт">TRUNC((oy-1)/3+1)</definedName>
    <definedName name="эл">'[49]Prog. rost tarifov'!$D$4</definedName>
    <definedName name="эл0">'[49]Prog. rost tarifov'!$C$4</definedName>
    <definedName name="эл2">'[49]Prog. rost tarifov'!$E$4</definedName>
    <definedName name="Электр" localSheetId="0">#REF!</definedName>
    <definedName name="Электр" localSheetId="1">#REF!</definedName>
    <definedName name="Электр" localSheetId="2">#REF!</definedName>
    <definedName name="Электр" localSheetId="3">#REF!</definedName>
    <definedName name="Электр" localSheetId="4">#REF!</definedName>
    <definedName name="Электр" localSheetId="5">#REF!</definedName>
    <definedName name="Электр" localSheetId="6">#REF!</definedName>
    <definedName name="Электр" localSheetId="7">#REF!</definedName>
    <definedName name="Электр" localSheetId="8">#REF!</definedName>
    <definedName name="Электр">#REF!</definedName>
    <definedName name="Элликкала" localSheetId="0">#REF!</definedName>
    <definedName name="Элликкала" localSheetId="1">#REF!</definedName>
    <definedName name="Элликкала" localSheetId="2">#REF!</definedName>
    <definedName name="Элликкала" localSheetId="3">#REF!</definedName>
    <definedName name="Элликкала" localSheetId="4">#REF!</definedName>
    <definedName name="Элликкала" localSheetId="5">#REF!</definedName>
    <definedName name="Элликкала" localSheetId="6">#REF!</definedName>
    <definedName name="Элликкала" localSheetId="7">#REF!</definedName>
    <definedName name="Элликкала" localSheetId="8">#REF!</definedName>
    <definedName name="Элликкала">#REF!</definedName>
    <definedName name="ЭХА" localSheetId="0">#REF!</definedName>
    <definedName name="ЭХА" localSheetId="1">#REF!</definedName>
    <definedName name="ЭХА" localSheetId="2">#REF!</definedName>
    <definedName name="ЭХА" localSheetId="3">#REF!</definedName>
    <definedName name="ЭХА" localSheetId="4">#REF!</definedName>
    <definedName name="ЭХА" localSheetId="5">#REF!</definedName>
    <definedName name="ЭХА" localSheetId="6">#REF!</definedName>
    <definedName name="ЭХА" localSheetId="7">#REF!</definedName>
    <definedName name="ЭХА" localSheetId="8">#REF!</definedName>
    <definedName name="ЭХА">#REF!</definedName>
    <definedName name="эээ" localSheetId="0">#REF!</definedName>
    <definedName name="эээ" localSheetId="2">#REF!</definedName>
    <definedName name="эээ" localSheetId="3">#REF!</definedName>
    <definedName name="эээ" localSheetId="4">#REF!</definedName>
    <definedName name="эээ" localSheetId="5">#REF!</definedName>
    <definedName name="эээ" localSheetId="6">#REF!</definedName>
    <definedName name="эээ" localSheetId="7">#REF!</definedName>
    <definedName name="эээ" localSheetId="8">#REF!</definedName>
    <definedName name="эээ">#REF!</definedName>
    <definedName name="ээээээ" localSheetId="0" hidden="1">#REF!</definedName>
    <definedName name="ээээээ" localSheetId="2" hidden="1">#REF!</definedName>
    <definedName name="ээээээ" localSheetId="3" hidden="1">#REF!</definedName>
    <definedName name="ээээээ" localSheetId="4" hidden="1">#REF!</definedName>
    <definedName name="ээээээ" localSheetId="5" hidden="1">#REF!</definedName>
    <definedName name="ээээээ" localSheetId="6" hidden="1">#REF!</definedName>
    <definedName name="ээээээ" localSheetId="7" hidden="1">#REF!</definedName>
    <definedName name="ээээээ" localSheetId="8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 localSheetId="2">#REF!</definedName>
    <definedName name="юб" localSheetId="3">#REF!</definedName>
    <definedName name="юб" localSheetId="4">#REF!</definedName>
    <definedName name="юб" localSheetId="5">#REF!</definedName>
    <definedName name="юб" localSheetId="6">#REF!</definedName>
    <definedName name="юб" localSheetId="7">#REF!</definedName>
    <definedName name="юб" localSheetId="8">#REF!</definedName>
    <definedName name="юб">#REF!</definedName>
    <definedName name="юбк" localSheetId="0">#REF!</definedName>
    <definedName name="юбк" localSheetId="2">#REF!</definedName>
    <definedName name="юбк" localSheetId="3">#REF!</definedName>
    <definedName name="юбк" localSheetId="4">#REF!</definedName>
    <definedName name="юбк" localSheetId="5">#REF!</definedName>
    <definedName name="юбк" localSheetId="6">#REF!</definedName>
    <definedName name="юбк" localSheetId="7">#REF!</definedName>
    <definedName name="юбк" localSheetId="8">#REF!</definedName>
    <definedName name="юбк">#REF!</definedName>
    <definedName name="юкори" localSheetId="0" hidden="1">#REF!</definedName>
    <definedName name="юкори" localSheetId="2" hidden="1">#REF!</definedName>
    <definedName name="юкори" localSheetId="3" hidden="1">#REF!</definedName>
    <definedName name="юкори" localSheetId="4" hidden="1">#REF!</definedName>
    <definedName name="юкори" localSheetId="5" hidden="1">#REF!</definedName>
    <definedName name="юкори" localSheetId="6" hidden="1">#REF!</definedName>
    <definedName name="юкори" localSheetId="7" hidden="1">#REF!</definedName>
    <definedName name="юкори" localSheetId="8" hidden="1">#REF!</definedName>
    <definedName name="юкори" hidden="1">#REF!</definedName>
    <definedName name="юмшатиш" localSheetId="0">{30,140,350,160,"",""}</definedName>
    <definedName name="юмшатиш" localSheetId="1">{30,140,350,160,"",""}</definedName>
    <definedName name="юмшатиш" localSheetId="2">{30,140,350,160,"",""}</definedName>
    <definedName name="юмшатиш" localSheetId="3">{30,140,350,160,"",""}</definedName>
    <definedName name="юмшатиш" localSheetId="4">{30,140,350,160,"",""}</definedName>
    <definedName name="юмшатиш" localSheetId="5">{30,140,350,160,"",""}</definedName>
    <definedName name="юмшатиш" localSheetId="6">{30,140,350,160,"",""}</definedName>
    <definedName name="юмшатиш" localSheetId="7">{30,140,350,160,"",""}</definedName>
    <definedName name="юмшатиш" localSheetId="8">{30,140,350,160,"",""}</definedName>
    <definedName name="юмшатиш">{30,140,350,160,"",""}</definedName>
    <definedName name="юмшок" localSheetId="0">{30,140,350,160,"",""}</definedName>
    <definedName name="юмшок" localSheetId="1">{30,140,350,160,"",""}</definedName>
    <definedName name="юмшок" localSheetId="2">{30,140,350,160,"",""}</definedName>
    <definedName name="юмшок" localSheetId="3">{30,140,350,160,"",""}</definedName>
    <definedName name="юмшок" localSheetId="4">{30,140,350,160,"",""}</definedName>
    <definedName name="юмшок" localSheetId="5">{30,140,350,160,"",""}</definedName>
    <definedName name="юмшок" localSheetId="6">{30,140,350,160,"",""}</definedName>
    <definedName name="юмшок" localSheetId="7">{30,140,350,160,"",""}</definedName>
    <definedName name="юмшок" localSheetId="8">{30,140,350,160,"",""}</definedName>
    <definedName name="юмшок">{30,140,350,160,"",""}</definedName>
    <definedName name="юод" localSheetId="0">{30,140,350,160,"",""}</definedName>
    <definedName name="юод" localSheetId="1">{30,140,350,160,"",""}</definedName>
    <definedName name="юод" localSheetId="2">{30,140,350,160,"",""}</definedName>
    <definedName name="юод" localSheetId="3">{30,140,350,160,"",""}</definedName>
    <definedName name="юод" localSheetId="4">{30,140,350,160,"",""}</definedName>
    <definedName name="юод" localSheetId="5">{30,140,350,160,"",""}</definedName>
    <definedName name="юод" localSheetId="6">{30,140,350,160,"",""}</definedName>
    <definedName name="юод" localSheetId="7">{30,140,350,160,"",""}</definedName>
    <definedName name="юод" localSheetId="8">{30,140,350,160,"",""}</definedName>
    <definedName name="юод">{30,140,350,160,"",""}</definedName>
    <definedName name="юю" localSheetId="0">#REF!</definedName>
    <definedName name="юю" localSheetId="2">#REF!</definedName>
    <definedName name="юю" localSheetId="3">#REF!</definedName>
    <definedName name="юю" localSheetId="4">#REF!</definedName>
    <definedName name="юю" localSheetId="5">#REF!</definedName>
    <definedName name="юю" localSheetId="6">#REF!</definedName>
    <definedName name="юю" localSheetId="7">#REF!</definedName>
    <definedName name="юю" localSheetId="8">#REF!</definedName>
    <definedName name="юю">#REF!</definedName>
    <definedName name="я" localSheetId="0">{30,140,350,160,"",""}</definedName>
    <definedName name="я" localSheetId="1">{30,140,350,160,"",""}</definedName>
    <definedName name="я" localSheetId="2">{30,140,350,160,"",""}</definedName>
    <definedName name="я" localSheetId="3">{30,140,350,160,"",""}</definedName>
    <definedName name="я" localSheetId="4">{30,140,350,160,"",""}</definedName>
    <definedName name="я" localSheetId="5">{30,140,350,160,"",""}</definedName>
    <definedName name="я" localSheetId="6">{30,140,350,160,"",""}</definedName>
    <definedName name="я" localSheetId="7">{30,140,350,160,"",""}</definedName>
    <definedName name="я" localSheetId="8">{30,140,350,160,"",""}</definedName>
    <definedName name="я">{30,140,350,160,"",""}</definedName>
    <definedName name="я.и.у.жадвал" localSheetId="0">#REF!</definedName>
    <definedName name="я.и.у.жадвал" localSheetId="2">#REF!</definedName>
    <definedName name="я.и.у.жадвал" localSheetId="3">#REF!</definedName>
    <definedName name="я.и.у.жадвал" localSheetId="4">#REF!</definedName>
    <definedName name="я.и.у.жадвал" localSheetId="5">#REF!</definedName>
    <definedName name="я.и.у.жадвал" localSheetId="6">#REF!</definedName>
    <definedName name="я.и.у.жадвал" localSheetId="7">#REF!</definedName>
    <definedName name="я.и.у.жадвал" localSheetId="8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localSheetId="2" hidden="1">#REF!</definedName>
    <definedName name="я\чсячсячсячсячсячсячсмячс" localSheetId="3" hidden="1">#REF!</definedName>
    <definedName name="я\чсячсячсячсячсячсячсмячс" localSheetId="4" hidden="1">#REF!</definedName>
    <definedName name="я\чсячсячсячсячсячсячсмячс" localSheetId="5" hidden="1">#REF!</definedName>
    <definedName name="я\чсячсячсячсячсячсячсмячс" localSheetId="6" hidden="1">#REF!</definedName>
    <definedName name="я\чсячсячсячсячсячсячсмячс" localSheetId="7" hidden="1">#REF!</definedName>
    <definedName name="я\чсячсячсячсячсячсячсмячс" localSheetId="8" hidden="1">#REF!</definedName>
    <definedName name="я\чсячсячсячсячсячсячсмячс" hidden="1">#REF!</definedName>
    <definedName name="явчақвақвақва" localSheetId="0">#REF!</definedName>
    <definedName name="явчақвақвақва" localSheetId="2">#REF!</definedName>
    <definedName name="явчақвақвақва" localSheetId="3">#REF!</definedName>
    <definedName name="явчақвақвақва" localSheetId="4">#REF!</definedName>
    <definedName name="явчақвақвақва" localSheetId="5">#REF!</definedName>
    <definedName name="явчақвақвақва" localSheetId="6">#REF!</definedName>
    <definedName name="явчақвақвақва" localSheetId="7">#REF!</definedName>
    <definedName name="явчақвақвақва" localSheetId="8">#REF!</definedName>
    <definedName name="явчақвақвақва">#REF!</definedName>
    <definedName name="ягана" localSheetId="0">{30,140,350,160,"",""}</definedName>
    <definedName name="ягана" localSheetId="1">{30,140,350,160,"",""}</definedName>
    <definedName name="ягана" localSheetId="2">{30,140,350,160,"",""}</definedName>
    <definedName name="ягана" localSheetId="3">{30,140,350,160,"",""}</definedName>
    <definedName name="ягана" localSheetId="4">{30,140,350,160,"",""}</definedName>
    <definedName name="ягана" localSheetId="5">{30,140,350,160,"",""}</definedName>
    <definedName name="ягана" localSheetId="6">{30,140,350,160,"",""}</definedName>
    <definedName name="ягана" localSheetId="7">{30,140,350,160,"",""}</definedName>
    <definedName name="ягана" localSheetId="8">{30,140,350,160,"",""}</definedName>
    <definedName name="ягана">{30,140,350,160,"",""}</definedName>
    <definedName name="ЯН2" localSheetId="2">[72]DNET!$A$5</definedName>
    <definedName name="ЯН2">[72]DNET!$A$5</definedName>
    <definedName name="ЯН4">[73]DNET!$A$3</definedName>
    <definedName name="ЯН5">[73]DNET!$G$7</definedName>
    <definedName name="ЯН6">[73]DNET!$G$5</definedName>
    <definedName name="Янв" localSheetId="0">DATE(yil,oy,1)</definedName>
    <definedName name="Янв" localSheetId="1">DATE(yil,oy,1)</definedName>
    <definedName name="Янв" localSheetId="2">DATE(yil,oy,1)</definedName>
    <definedName name="Янв" localSheetId="3">DATE(yil,oy,1)</definedName>
    <definedName name="Янв" localSheetId="4">DATE(yil,oy,1)</definedName>
    <definedName name="Янв" localSheetId="5">DATE(yil,oy,1)</definedName>
    <definedName name="Янв" localSheetId="6">DATE(yil,oy,1)</definedName>
    <definedName name="Янв" localSheetId="7">DATE(yil,oy,1)</definedName>
    <definedName name="Янв" localSheetId="8">DATE(yil,oy,1)</definedName>
    <definedName name="Янв">DATE(yil,oy,1)</definedName>
    <definedName name="январапрель" localSheetId="0">#REF!</definedName>
    <definedName name="январапрель" localSheetId="1">#REF!</definedName>
    <definedName name="январапрель" localSheetId="2">#REF!</definedName>
    <definedName name="январапрель" localSheetId="3">#REF!</definedName>
    <definedName name="январапрель" localSheetId="4">#REF!</definedName>
    <definedName name="январапрель" localSheetId="5">#REF!</definedName>
    <definedName name="январапрель" localSheetId="6">#REF!</definedName>
    <definedName name="январапрель" localSheetId="7">#REF!</definedName>
    <definedName name="январапрель" localSheetId="8">#REF!</definedName>
    <definedName name="январапрель">#REF!</definedName>
    <definedName name="янги" localSheetId="0">{30,140,350,160,"",""}</definedName>
    <definedName name="янги" localSheetId="1">{30,140,350,160,"",""}</definedName>
    <definedName name="янги" localSheetId="2">{30,140,350,160,"",""}</definedName>
    <definedName name="янги" localSheetId="3">{30,140,350,160,"",""}</definedName>
    <definedName name="янги" localSheetId="4">{30,140,350,160,"",""}</definedName>
    <definedName name="янги" localSheetId="5">{30,140,350,160,"",""}</definedName>
    <definedName name="янги" localSheetId="6">{30,140,350,160,"",""}</definedName>
    <definedName name="янги" localSheetId="7">{30,140,350,160,"",""}</definedName>
    <definedName name="янги" localSheetId="8">{30,140,350,160,"",""}</definedName>
    <definedName name="янги">{30,140,350,160,"",""}</definedName>
    <definedName name="янгиааа" localSheetId="0">{30,140,350,160,"",""}</definedName>
    <definedName name="янгиааа" localSheetId="1">{30,140,350,160,"",""}</definedName>
    <definedName name="янгиааа" localSheetId="2">{30,140,350,160,"",""}</definedName>
    <definedName name="янгиааа" localSheetId="3">{30,140,350,160,"",""}</definedName>
    <definedName name="янгиааа" localSheetId="4">{30,140,350,160,"",""}</definedName>
    <definedName name="янгиааа" localSheetId="5">{30,140,350,160,"",""}</definedName>
    <definedName name="янгиааа" localSheetId="6">{30,140,350,160,"",""}</definedName>
    <definedName name="янгиааа" localSheetId="7">{30,140,350,160,"",""}</definedName>
    <definedName name="янгиааа" localSheetId="8">{30,140,350,160,"",""}</definedName>
    <definedName name="янгиааа">{30,140,350,160,"",""}</definedName>
    <definedName name="янгиаааа" localSheetId="0">{30,140,350,160,"",""}</definedName>
    <definedName name="янгиаааа" localSheetId="1">{30,140,350,160,"",""}</definedName>
    <definedName name="янгиаааа" localSheetId="2">{30,140,350,160,"",""}</definedName>
    <definedName name="янгиаааа" localSheetId="3">{30,140,350,160,"",""}</definedName>
    <definedName name="янгиаааа" localSheetId="4">{30,140,350,160,"",""}</definedName>
    <definedName name="янгиаааа" localSheetId="5">{30,140,350,160,"",""}</definedName>
    <definedName name="янгиаааа" localSheetId="6">{30,140,350,160,"",""}</definedName>
    <definedName name="янгиаааа" localSheetId="7">{30,140,350,160,"",""}</definedName>
    <definedName name="янгиаааа" localSheetId="8">{30,140,350,160,"",""}</definedName>
    <definedName name="янгиаааа">{30,140,350,160,"",""}</definedName>
    <definedName name="ЯНГИАРИКТУМАН" localSheetId="0">#REF!</definedName>
    <definedName name="ЯНГИАРИКТУМАН" localSheetId="2">#REF!</definedName>
    <definedName name="ЯНГИАРИКТУМАН" localSheetId="3">#REF!</definedName>
    <definedName name="ЯНГИАРИКТУМАН" localSheetId="4">#REF!</definedName>
    <definedName name="ЯНГИАРИКТУМАН" localSheetId="5">#REF!</definedName>
    <definedName name="ЯНГИАРИКТУМАН" localSheetId="6">#REF!</definedName>
    <definedName name="ЯНГИАРИКТУМАН" localSheetId="7">#REF!</definedName>
    <definedName name="ЯНГИАРИКТУМАН" localSheetId="8">#REF!</definedName>
    <definedName name="ЯНГИАРИКТУМАН">#REF!</definedName>
    <definedName name="ЯНГИБОЗОРТУМАН" localSheetId="0">#REF!</definedName>
    <definedName name="ЯНГИБОЗОРТУМАН" localSheetId="2">#REF!</definedName>
    <definedName name="ЯНГИБОЗОРТУМАН" localSheetId="3">#REF!</definedName>
    <definedName name="ЯНГИБОЗОРТУМАН" localSheetId="4">#REF!</definedName>
    <definedName name="ЯНГИБОЗОРТУМАН" localSheetId="5">#REF!</definedName>
    <definedName name="ЯНГИБОЗОРТУМАН" localSheetId="6">#REF!</definedName>
    <definedName name="ЯНГИБОЗОРТУМАН" localSheetId="7">#REF!</definedName>
    <definedName name="ЯНГИБОЗОРТУМАН" localSheetId="8">#REF!</definedName>
    <definedName name="ЯНГИБОЗОРТУМАН">#REF!</definedName>
    <definedName name="янгиобод" localSheetId="0">#REF!</definedName>
    <definedName name="янгиобод" localSheetId="2">#REF!</definedName>
    <definedName name="янгиобод" localSheetId="3">#REF!</definedName>
    <definedName name="янгиобод" localSheetId="4">#REF!</definedName>
    <definedName name="янгиобод" localSheetId="5">#REF!</definedName>
    <definedName name="янгиобод" localSheetId="6">#REF!</definedName>
    <definedName name="янгиобод" localSheetId="7">#REF!</definedName>
    <definedName name="янгиобод" localSheetId="8">#REF!</definedName>
    <definedName name="янгиобод">#REF!</definedName>
    <definedName name="ячсячсячсячсячс" localSheetId="0" hidden="1">#REF!</definedName>
    <definedName name="ячсячсячсячсячс" localSheetId="2" hidden="1">#REF!</definedName>
    <definedName name="ячсячсячсячсячс" localSheetId="3" hidden="1">#REF!</definedName>
    <definedName name="ячсячсячсячсячс" localSheetId="4" hidden="1">#REF!</definedName>
    <definedName name="ячсячсячсячсячс" localSheetId="5" hidden="1">#REF!</definedName>
    <definedName name="ячсячсячсячсячс" localSheetId="6" hidden="1">#REF!</definedName>
    <definedName name="ячсячсячсячсячс" localSheetId="7" hidden="1">#REF!</definedName>
    <definedName name="ячсячсячсячсячс" localSheetId="8" hidden="1">#REF!</definedName>
    <definedName name="ячсячсячсячсячс" hidden="1">#REF!</definedName>
    <definedName name="ячфячфф" localSheetId="0">{30,140,350,160,"",""}</definedName>
    <definedName name="ячфячфф" localSheetId="1">{30,140,350,160,"",""}</definedName>
    <definedName name="ячфячфф" localSheetId="2">{30,140,350,160,"",""}</definedName>
    <definedName name="ячфячфф" localSheetId="3">{30,140,350,160,"",""}</definedName>
    <definedName name="ячфячфф" localSheetId="4">{30,140,350,160,"",""}</definedName>
    <definedName name="ячфячфф" localSheetId="5">{30,140,350,160,"",""}</definedName>
    <definedName name="ячфячфф" localSheetId="6">{30,140,350,160,"",""}</definedName>
    <definedName name="ячфячфф" localSheetId="7">{30,140,350,160,"",""}</definedName>
    <definedName name="ячфячфф" localSheetId="8">{30,140,350,160,"",""}</definedName>
    <definedName name="ячфячфф">{30,140,350,160,"",""}</definedName>
    <definedName name="яяфф" localSheetId="2">'[95]000'!$A$1:$C$83</definedName>
    <definedName name="яяфф">'[96]000'!$A$1:$C$83</definedName>
    <definedName name="яяя" localSheetId="0">#REF!</definedName>
    <definedName name="яяя" localSheetId="1">#REF!</definedName>
    <definedName name="яяя" localSheetId="2">#REF!</definedName>
    <definedName name="яяя" localSheetId="3">#REF!</definedName>
    <definedName name="яяя" localSheetId="4">#REF!</definedName>
    <definedName name="яяя" localSheetId="5">#REF!</definedName>
    <definedName name="яяя" localSheetId="6">#REF!</definedName>
    <definedName name="яяя" localSheetId="7">#REF!</definedName>
    <definedName name="яяя" localSheetId="8">#REF!</definedName>
    <definedName name="яяя">#REF!</definedName>
    <definedName name="가격" localSheetId="0">#REF!</definedName>
    <definedName name="가격" localSheetId="1">#REF!</definedName>
    <definedName name="가격" localSheetId="2">#REF!</definedName>
    <definedName name="가격" localSheetId="3">#REF!</definedName>
    <definedName name="가격" localSheetId="4">#REF!</definedName>
    <definedName name="가격" localSheetId="5">#REF!</definedName>
    <definedName name="가격" localSheetId="6">#REF!</definedName>
    <definedName name="가격" localSheetId="7">#REF!</definedName>
    <definedName name="가격" localSheetId="8">#REF!</definedName>
    <definedName name="가격">#REF!</definedName>
    <definedName name="개발차종" localSheetId="0">'Филиал кесимида '!개발차종</definedName>
    <definedName name="개발차종" localSheetId="1">'Вилоят банклари'!개발차종</definedName>
    <definedName name="개발차종" localSheetId="2">'Шаҳар ва туман '!개발차종</definedName>
    <definedName name="개발차종" localSheetId="3">'Давлат банклари'!개발차종</definedName>
    <definedName name="개발차종" localSheetId="4">'Хусусий банклар'!개발차종</definedName>
    <definedName name="개발차종" localSheetId="5">'Топ-20'!개발차종</definedName>
    <definedName name="개발차종" localSheetId="6">'7.55 балдан паст'!개발차종</definedName>
    <definedName name="개발차종" localSheetId="7">'энг катта ўсиш'!개발차종</definedName>
    <definedName name="개발차종" localSheetId="8">'энг катта пасайиш'!개발차종</definedName>
    <definedName name="개발차종">개발차종</definedName>
    <definedName name="경영계획" localSheetId="0">#REF!</definedName>
    <definedName name="경영계획" localSheetId="1">#REF!</definedName>
    <definedName name="경영계획" localSheetId="2">#REF!</definedName>
    <definedName name="경영계획" localSheetId="3">#REF!</definedName>
    <definedName name="경영계획" localSheetId="4">#REF!</definedName>
    <definedName name="경영계획" localSheetId="5">#REF!</definedName>
    <definedName name="경영계획" localSheetId="6">#REF!</definedName>
    <definedName name="경영계획" localSheetId="7">#REF!</definedName>
    <definedName name="경영계획" localSheetId="8">#REF!</definedName>
    <definedName name="경영계획">#REF!</definedName>
    <definedName name="계획" localSheetId="0" hidden="1">#REF!</definedName>
    <definedName name="계획" localSheetId="1" hidden="1">#REF!</definedName>
    <definedName name="계획" localSheetId="2" hidden="1">#REF!</definedName>
    <definedName name="계획" localSheetId="3" hidden="1">#REF!</definedName>
    <definedName name="계획" localSheetId="4" hidden="1">#REF!</definedName>
    <definedName name="계획" localSheetId="5" hidden="1">#REF!</definedName>
    <definedName name="계획" localSheetId="6" hidden="1">#REF!</definedName>
    <definedName name="계획" localSheetId="7" hidden="1">#REF!</definedName>
    <definedName name="계획" localSheetId="8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'Филиал кесимида '!권</definedName>
    <definedName name="권" localSheetId="1">'Вилоят банклари'!권</definedName>
    <definedName name="권" localSheetId="2">'Шаҳар ва туман '!권</definedName>
    <definedName name="권" localSheetId="3">'Давлат банклари'!권</definedName>
    <definedName name="권" localSheetId="4">'Хусусий банклар'!권</definedName>
    <definedName name="권" localSheetId="5">'Топ-20'!권</definedName>
    <definedName name="권" localSheetId="6">'7.55 балдан паст'!권</definedName>
    <definedName name="권" localSheetId="7">'энг катта ўсиш'!권</definedName>
    <definedName name="권" localSheetId="8">'энг катта пасайиш'!권</definedName>
    <definedName name="권">권</definedName>
    <definedName name="권종원" localSheetId="0">'Филиал кесимида '!권종원</definedName>
    <definedName name="권종원" localSheetId="1">'Вилоят банклари'!권종원</definedName>
    <definedName name="권종원" localSheetId="2">'Шаҳар ва туман '!권종원</definedName>
    <definedName name="권종원" localSheetId="3">'Давлат банклари'!권종원</definedName>
    <definedName name="권종원" localSheetId="4">'Хусусий банклар'!권종원</definedName>
    <definedName name="권종원" localSheetId="5">'Топ-20'!권종원</definedName>
    <definedName name="권종원" localSheetId="6">'7.55 балдан паст'!권종원</definedName>
    <definedName name="권종원" localSheetId="7">'энг катта ўсиш'!권종원</definedName>
    <definedName name="권종원" localSheetId="8">'энг катта пасайиш'!권종원</definedName>
    <definedName name="권종원">권종원</definedName>
    <definedName name="김" localSheetId="0">#REF!</definedName>
    <definedName name="김" localSheetId="1">#REF!</definedName>
    <definedName name="김" localSheetId="2">#REF!</definedName>
    <definedName name="김" localSheetId="3">#REF!</definedName>
    <definedName name="김" localSheetId="4">#REF!</definedName>
    <definedName name="김" localSheetId="5">#REF!</definedName>
    <definedName name="김" localSheetId="6">#REF!</definedName>
    <definedName name="김" localSheetId="7">#REF!</definedName>
    <definedName name="김" localSheetId="8">#REF!</definedName>
    <definedName name="김">#REF!</definedName>
    <definedName name="김세일" localSheetId="0">'Филиал кесимида '!김세일</definedName>
    <definedName name="김세일" localSheetId="1">'Вилоят банклари'!김세일</definedName>
    <definedName name="김세일" localSheetId="2">'Шаҳар ва туман '!김세일</definedName>
    <definedName name="김세일" localSheetId="3">'Давлат банклари'!김세일</definedName>
    <definedName name="김세일" localSheetId="4">'Хусусий банклар'!김세일</definedName>
    <definedName name="김세일" localSheetId="5">'Топ-20'!김세일</definedName>
    <definedName name="김세일" localSheetId="6">'7.55 балдан паст'!김세일</definedName>
    <definedName name="김세일" localSheetId="7">'энг катта ўсиш'!김세일</definedName>
    <definedName name="김세일" localSheetId="8">'энг катта пасайиш'!김세일</definedName>
    <definedName name="김세일">김세일</definedName>
    <definedName name="김일" localSheetId="0">'Филиал кесимида '!김일</definedName>
    <definedName name="김일" localSheetId="1">'Вилоят банклари'!김일</definedName>
    <definedName name="김일" localSheetId="2">'Шаҳар ва туман '!김일</definedName>
    <definedName name="김일" localSheetId="3">'Давлат банклари'!김일</definedName>
    <definedName name="김일" localSheetId="4">'Хусусий банклар'!김일</definedName>
    <definedName name="김일" localSheetId="5">'Топ-20'!김일</definedName>
    <definedName name="김일" localSheetId="6">'7.55 балдан паст'!김일</definedName>
    <definedName name="김일" localSheetId="7">'энг катта ўсиш'!김일</definedName>
    <definedName name="김일" localSheetId="8">'энг катта пасайиш'!김일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localSheetId="1" hidden="1">{#N/A,#N/A,FALSE,"BODY"}</definedName>
    <definedName name="단가" localSheetId="2" hidden="1">{#N/A,#N/A,FALSE,"BODY"}</definedName>
    <definedName name="단가" localSheetId="3" hidden="1">{#N/A,#N/A,FALSE,"BODY"}</definedName>
    <definedName name="단가" localSheetId="4" hidden="1">{#N/A,#N/A,FALSE,"BODY"}</definedName>
    <definedName name="단가" localSheetId="5" hidden="1">{#N/A,#N/A,FALSE,"BODY"}</definedName>
    <definedName name="단가" localSheetId="6" hidden="1">{#N/A,#N/A,FALSE,"BODY"}</definedName>
    <definedName name="단가" localSheetId="7" hidden="1">{#N/A,#N/A,FALSE,"BODY"}</definedName>
    <definedName name="단가" localSheetId="8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localSheetId="1" hidden="1">{#N/A,#N/A,TRUE,"일정"}</definedName>
    <definedName name="미" localSheetId="2" hidden="1">{#N/A,#N/A,TRUE,"일정"}</definedName>
    <definedName name="미" localSheetId="3" hidden="1">{#N/A,#N/A,TRUE,"일정"}</definedName>
    <definedName name="미" localSheetId="4" hidden="1">{#N/A,#N/A,TRUE,"일정"}</definedName>
    <definedName name="미" localSheetId="5" hidden="1">{#N/A,#N/A,TRUE,"일정"}</definedName>
    <definedName name="미" localSheetId="6" hidden="1">{#N/A,#N/A,TRUE,"일정"}</definedName>
    <definedName name="미" localSheetId="7" hidden="1">{#N/A,#N/A,TRUE,"일정"}</definedName>
    <definedName name="미" localSheetId="8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localSheetId="1" hidden="1">{#N/A,#N/A,FALSE,"BODY"}</definedName>
    <definedName name="병수3" localSheetId="2" hidden="1">{#N/A,#N/A,FALSE,"BODY"}</definedName>
    <definedName name="병수3" localSheetId="3" hidden="1">{#N/A,#N/A,FALSE,"BODY"}</definedName>
    <definedName name="병수3" localSheetId="4" hidden="1">{#N/A,#N/A,FALSE,"BODY"}</definedName>
    <definedName name="병수3" localSheetId="5" hidden="1">{#N/A,#N/A,FALSE,"BODY"}</definedName>
    <definedName name="병수3" localSheetId="6" hidden="1">{#N/A,#N/A,FALSE,"BODY"}</definedName>
    <definedName name="병수3" localSheetId="7" hidden="1">{#N/A,#N/A,FALSE,"BODY"}</definedName>
    <definedName name="병수3" localSheetId="8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 localSheetId="2">#REF!</definedName>
    <definedName name="비교2" localSheetId="3">#REF!</definedName>
    <definedName name="비교2" localSheetId="4">#REF!</definedName>
    <definedName name="비교2" localSheetId="5">#REF!</definedName>
    <definedName name="비교2" localSheetId="6">#REF!</definedName>
    <definedName name="비교2" localSheetId="7">#REF!</definedName>
    <definedName name="비교2" localSheetId="8">#REF!</definedName>
    <definedName name="비교2">#REF!</definedName>
    <definedName name="사업환경" localSheetId="0" hidden="1">{#N/A,#N/A,FALSE,"BODY"}</definedName>
    <definedName name="사업환경" localSheetId="1" hidden="1">{#N/A,#N/A,FALSE,"BODY"}</definedName>
    <definedName name="사업환경" localSheetId="2" hidden="1">{#N/A,#N/A,FALSE,"BODY"}</definedName>
    <definedName name="사업환경" localSheetId="3" hidden="1">{#N/A,#N/A,FALSE,"BODY"}</definedName>
    <definedName name="사업환경" localSheetId="4" hidden="1">{#N/A,#N/A,FALSE,"BODY"}</definedName>
    <definedName name="사업환경" localSheetId="5" hidden="1">{#N/A,#N/A,FALSE,"BODY"}</definedName>
    <definedName name="사업환경" localSheetId="6" hidden="1">{#N/A,#N/A,FALSE,"BODY"}</definedName>
    <definedName name="사업환경" localSheetId="7" hidden="1">{#N/A,#N/A,FALSE,"BODY"}</definedName>
    <definedName name="사업환경" localSheetId="8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 localSheetId="2">#REF!</definedName>
    <definedName name="생산능력" localSheetId="3">#REF!</definedName>
    <definedName name="생산능력" localSheetId="4">#REF!</definedName>
    <definedName name="생산능력" localSheetId="5">#REF!</definedName>
    <definedName name="생산능력" localSheetId="6">#REF!</definedName>
    <definedName name="생산능력" localSheetId="7">#REF!</definedName>
    <definedName name="생산능력" localSheetId="8">#REF!</definedName>
    <definedName name="생산능력">#REF!</definedName>
    <definedName name="성명" localSheetId="0">#REF!</definedName>
    <definedName name="성명" localSheetId="2">#REF!</definedName>
    <definedName name="성명" localSheetId="3">#REF!</definedName>
    <definedName name="성명" localSheetId="4">#REF!</definedName>
    <definedName name="성명" localSheetId="5">#REF!</definedName>
    <definedName name="성명" localSheetId="6">#REF!</definedName>
    <definedName name="성명" localSheetId="7">#REF!</definedName>
    <definedName name="성명" localSheetId="8">#REF!</definedName>
    <definedName name="성명">#REF!</definedName>
    <definedName name="세일" localSheetId="0">'Филиал кесимида '!세일</definedName>
    <definedName name="세일" localSheetId="1">'Вилоят банклари'!세일</definedName>
    <definedName name="세일" localSheetId="2">'Шаҳар ва туман '!세일</definedName>
    <definedName name="세일" localSheetId="3">'Давлат банклари'!세일</definedName>
    <definedName name="세일" localSheetId="4">'Хусусий банклар'!세일</definedName>
    <definedName name="세일" localSheetId="5">'Топ-20'!세일</definedName>
    <definedName name="세일" localSheetId="6">'7.55 балдан паст'!세일</definedName>
    <definedName name="세일" localSheetId="7">'энг катта ўсиш'!세일</definedName>
    <definedName name="세일" localSheetId="8">'энг катта пасайиш'!세일</definedName>
    <definedName name="세일">세일</definedName>
    <definedName name="손익" localSheetId="0" hidden="1">{#N/A,#N/A,FALSE,"BODY"}</definedName>
    <definedName name="손익" localSheetId="1" hidden="1">{#N/A,#N/A,FALSE,"BODY"}</definedName>
    <definedName name="손익" localSheetId="2" hidden="1">{#N/A,#N/A,FALSE,"BODY"}</definedName>
    <definedName name="손익" localSheetId="3" hidden="1">{#N/A,#N/A,FALSE,"BODY"}</definedName>
    <definedName name="손익" localSheetId="4" hidden="1">{#N/A,#N/A,FALSE,"BODY"}</definedName>
    <definedName name="손익" localSheetId="5" hidden="1">{#N/A,#N/A,FALSE,"BODY"}</definedName>
    <definedName name="손익" localSheetId="6" hidden="1">{#N/A,#N/A,FALSE,"BODY"}</definedName>
    <definedName name="손익" localSheetId="7" hidden="1">{#N/A,#N/A,FALSE,"BODY"}</definedName>
    <definedName name="손익" localSheetId="8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 localSheetId="1">_a1Z,_a2Z</definedName>
    <definedName name="시설투자" localSheetId="2">_a1Z,_a2Z</definedName>
    <definedName name="시설투자" localSheetId="3">_a1Z,_a2Z</definedName>
    <definedName name="시설투자" localSheetId="4">_a1Z,_a2Z</definedName>
    <definedName name="시설투자" localSheetId="5">_a1Z,_a2Z</definedName>
    <definedName name="시설투자" localSheetId="6">_a1Z,_a2Z</definedName>
    <definedName name="시설투자" localSheetId="7">_a1Z,_a2Z</definedName>
    <definedName name="시설투자" localSheetId="8">_a1Z,_a2Z</definedName>
    <definedName name="시설투자">_a1Z,_a2Z</definedName>
    <definedName name="시설투자2" localSheetId="0">_a1Z,_a2Z</definedName>
    <definedName name="시설투자2" localSheetId="1">_a1Z,_a2Z</definedName>
    <definedName name="시설투자2" localSheetId="2">_a1Z,_a2Z</definedName>
    <definedName name="시설투자2" localSheetId="3">_a1Z,_a2Z</definedName>
    <definedName name="시설투자2" localSheetId="4">_a1Z,_a2Z</definedName>
    <definedName name="시설투자2" localSheetId="5">_a1Z,_a2Z</definedName>
    <definedName name="시설투자2" localSheetId="6">_a1Z,_a2Z</definedName>
    <definedName name="시설투자2" localSheetId="7">_a1Z,_a2Z</definedName>
    <definedName name="시설투자2" localSheetId="8">_a1Z,_a2Z</definedName>
    <definedName name="시설투자2">_a1Z,_a2Z</definedName>
    <definedName name="시장" localSheetId="0">#REF!</definedName>
    <definedName name="시장" localSheetId="2">#REF!</definedName>
    <definedName name="시장" localSheetId="3">#REF!</definedName>
    <definedName name="시장" localSheetId="4">#REF!</definedName>
    <definedName name="시장" localSheetId="5">#REF!</definedName>
    <definedName name="시장" localSheetId="6">#REF!</definedName>
    <definedName name="시장" localSheetId="7">#REF!</definedName>
    <definedName name="시장" localSheetId="8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 localSheetId="2">#REF!</definedName>
    <definedName name="ㅇㅇㅇ" localSheetId="3">#REF!</definedName>
    <definedName name="ㅇㅇㅇ" localSheetId="4">#REF!</definedName>
    <definedName name="ㅇㅇㅇ" localSheetId="5">#REF!</definedName>
    <definedName name="ㅇㅇㅇ" localSheetId="6">#REF!</definedName>
    <definedName name="ㅇㅇㅇ" localSheetId="7">#REF!</definedName>
    <definedName name="ㅇㅇㅇ" localSheetId="8">#REF!</definedName>
    <definedName name="ㅇㅇㅇ">#REF!</definedName>
    <definedName name="ㅇㅇㅇㅇㅇ" localSheetId="0" hidden="1">{#VALUE!,#N/A,TRUE,0}</definedName>
    <definedName name="ㅇㅇㅇㅇㅇ" localSheetId="1" hidden="1">{#VALUE!,#N/A,TRUE,0}</definedName>
    <definedName name="ㅇㅇㅇㅇㅇ" localSheetId="2" hidden="1">{#VALUE!,#N/A,TRUE,0}</definedName>
    <definedName name="ㅇㅇㅇㅇㅇ" localSheetId="3" hidden="1">{#VALUE!,#N/A,TRUE,0}</definedName>
    <definedName name="ㅇㅇㅇㅇㅇ" localSheetId="4" hidden="1">{#VALUE!,#N/A,TRUE,0}</definedName>
    <definedName name="ㅇㅇㅇㅇㅇ" localSheetId="5" hidden="1">{#VALUE!,#N/A,TRUE,0}</definedName>
    <definedName name="ㅇㅇㅇㅇㅇ" localSheetId="6" hidden="1">{#VALUE!,#N/A,TRUE,0}</definedName>
    <definedName name="ㅇㅇㅇㅇㅇ" localSheetId="7" hidden="1">{#VALUE!,#N/A,TRUE,0}</definedName>
    <definedName name="ㅇㅇㅇㅇㅇ" localSheetId="8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localSheetId="1" hidden="1">{#N/A,#N/A,FALSE,"BODY"}</definedName>
    <definedName name="원가계획" localSheetId="2" hidden="1">{#N/A,#N/A,FALSE,"BODY"}</definedName>
    <definedName name="원가계획" localSheetId="3" hidden="1">{#N/A,#N/A,FALSE,"BODY"}</definedName>
    <definedName name="원가계획" localSheetId="4" hidden="1">{#N/A,#N/A,FALSE,"BODY"}</definedName>
    <definedName name="원가계획" localSheetId="5" hidden="1">{#N/A,#N/A,FALSE,"BODY"}</definedName>
    <definedName name="원가계획" localSheetId="6" hidden="1">{#N/A,#N/A,FALSE,"BODY"}</definedName>
    <definedName name="원가계획" localSheetId="7" hidden="1">{#N/A,#N/A,FALSE,"BODY"}</definedName>
    <definedName name="원가계획" localSheetId="8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 localSheetId="2">#REF!</definedName>
    <definedName name="인쇄제목" localSheetId="3">#REF!</definedName>
    <definedName name="인쇄제목" localSheetId="4">#REF!</definedName>
    <definedName name="인쇄제목" localSheetId="5">#REF!</definedName>
    <definedName name="인쇄제목" localSheetId="6">#REF!</definedName>
    <definedName name="인쇄제목" localSheetId="7">#REF!</definedName>
    <definedName name="인쇄제목" localSheetId="8">#REF!</definedName>
    <definedName name="인쇄제목">#REF!</definedName>
    <definedName name="일" localSheetId="0">'Филиал кесимида '!일</definedName>
    <definedName name="일" localSheetId="1">'Вилоят банклари'!일</definedName>
    <definedName name="일" localSheetId="2">'Шаҳар ва туман '!일</definedName>
    <definedName name="일" localSheetId="3">'Давлат банклари'!일</definedName>
    <definedName name="일" localSheetId="4">'Хусусий банклар'!일</definedName>
    <definedName name="일" localSheetId="5">'Топ-20'!일</definedName>
    <definedName name="일" localSheetId="6">'7.55 балдан паст'!일</definedName>
    <definedName name="일" localSheetId="7">'энг катта ўсиш'!일</definedName>
    <definedName name="일" localSheetId="8">'энг катта пасайиш'!일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 localSheetId="2">#REF!</definedName>
    <definedName name="입범석" localSheetId="3">#REF!</definedName>
    <definedName name="입범석" localSheetId="4">#REF!</definedName>
    <definedName name="입범석" localSheetId="5">#REF!</definedName>
    <definedName name="입범석" localSheetId="6">#REF!</definedName>
    <definedName name="입범석" localSheetId="7">#REF!</definedName>
    <definedName name="입범석" localSheetId="8">#REF!</definedName>
    <definedName name="입범석">#REF!</definedName>
    <definedName name="재료비" localSheetId="0" hidden="1">{#N/A,#N/A,FALSE,"BODY"}</definedName>
    <definedName name="재료비" localSheetId="1" hidden="1">{#N/A,#N/A,FALSE,"BODY"}</definedName>
    <definedName name="재료비" localSheetId="2" hidden="1">{#N/A,#N/A,FALSE,"BODY"}</definedName>
    <definedName name="재료비" localSheetId="3" hidden="1">{#N/A,#N/A,FALSE,"BODY"}</definedName>
    <definedName name="재료비" localSheetId="4" hidden="1">{#N/A,#N/A,FALSE,"BODY"}</definedName>
    <definedName name="재료비" localSheetId="5" hidden="1">{#N/A,#N/A,FALSE,"BODY"}</definedName>
    <definedName name="재료비" localSheetId="6" hidden="1">{#N/A,#N/A,FALSE,"BODY"}</definedName>
    <definedName name="재료비" localSheetId="7" hidden="1">{#N/A,#N/A,FALSE,"BODY"}</definedName>
    <definedName name="재료비" localSheetId="8" hidden="1">{#N/A,#N/A,FALSE,"BODY"}</definedName>
    <definedName name="재료비" hidden="1">{#N/A,#N/A,FALSE,"BODY"}</definedName>
    <definedName name="전장su" localSheetId="0">#REF!</definedName>
    <definedName name="전장su" localSheetId="2">#REF!</definedName>
    <definedName name="전장su" localSheetId="3">#REF!</definedName>
    <definedName name="전장su" localSheetId="4">#REF!</definedName>
    <definedName name="전장su" localSheetId="5">#REF!</definedName>
    <definedName name="전장su" localSheetId="6">#REF!</definedName>
    <definedName name="전장su" localSheetId="7">#REF!</definedName>
    <definedName name="전장su" localSheetId="8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'Филиал кесимида '!종원</definedName>
    <definedName name="종원" localSheetId="1">'Вилоят банклари'!종원</definedName>
    <definedName name="종원" localSheetId="2">'Шаҳар ва туман '!종원</definedName>
    <definedName name="종원" localSheetId="3">'Давлат банклари'!종원</definedName>
    <definedName name="종원" localSheetId="4">'Хусусий банклар'!종원</definedName>
    <definedName name="종원" localSheetId="5">'Топ-20'!종원</definedName>
    <definedName name="종원" localSheetId="6">'7.55 балдан паст'!종원</definedName>
    <definedName name="종원" localSheetId="7">'энг катта ўсиш'!종원</definedName>
    <definedName name="종원" localSheetId="8">'энг катта пасайиш'!종원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localSheetId="1" hidden="1">{#N/A,#N/A,TRUE,"일정"}</definedName>
    <definedName name="차차" localSheetId="2" hidden="1">{#N/A,#N/A,TRUE,"일정"}</definedName>
    <definedName name="차차" localSheetId="3" hidden="1">{#N/A,#N/A,TRUE,"일정"}</definedName>
    <definedName name="차차" localSheetId="4" hidden="1">{#N/A,#N/A,TRUE,"일정"}</definedName>
    <definedName name="차차" localSheetId="5" hidden="1">{#N/A,#N/A,TRUE,"일정"}</definedName>
    <definedName name="차차" localSheetId="6" hidden="1">{#N/A,#N/A,TRUE,"일정"}</definedName>
    <definedName name="차차" localSheetId="7" hidden="1">{#N/A,#N/A,TRUE,"일정"}</definedName>
    <definedName name="차차" localSheetId="8" hidden="1">{#N/A,#N/A,TRUE,"일정"}</definedName>
    <definedName name="차차" hidden="1">{#N/A,#N/A,TRUE,"일정"}</definedName>
    <definedName name="차체2" localSheetId="0">#REF!</definedName>
    <definedName name="차체2" localSheetId="2">#REF!</definedName>
    <definedName name="차체2" localSheetId="3">#REF!</definedName>
    <definedName name="차체2" localSheetId="4">#REF!</definedName>
    <definedName name="차체2" localSheetId="5">#REF!</definedName>
    <definedName name="차체2" localSheetId="6">#REF!</definedName>
    <definedName name="차체2" localSheetId="7">#REF!</definedName>
    <definedName name="차체2" localSheetId="8">#REF!</definedName>
    <definedName name="차체2">#REF!</definedName>
    <definedName name="초ㅐ" localSheetId="0" hidden="1">{"'Monthly 1997'!$A$3:$S$89"}</definedName>
    <definedName name="초ㅐ" localSheetId="1" hidden="1">{"'Monthly 1997'!$A$3:$S$89"}</definedName>
    <definedName name="초ㅐ" localSheetId="2" hidden="1">{"'Monthly 1997'!$A$3:$S$89"}</definedName>
    <definedName name="초ㅐ" localSheetId="3" hidden="1">{"'Monthly 1997'!$A$3:$S$89"}</definedName>
    <definedName name="초ㅐ" localSheetId="4" hidden="1">{"'Monthly 1997'!$A$3:$S$89"}</definedName>
    <definedName name="초ㅐ" localSheetId="5" hidden="1">{"'Monthly 1997'!$A$3:$S$89"}</definedName>
    <definedName name="초ㅐ" localSheetId="6" hidden="1">{"'Monthly 1997'!$A$3:$S$89"}</definedName>
    <definedName name="초ㅐ" localSheetId="7" hidden="1">{"'Monthly 1997'!$A$3:$S$89"}</definedName>
    <definedName name="초ㅐ" localSheetId="8" hidden="1">{"'Monthly 1997'!$A$3:$S$89"}</definedName>
    <definedName name="초ㅐ" hidden="1">{"'Monthly 1997'!$A$3:$S$89"}</definedName>
    <definedName name="커버" localSheetId="0">_a1Z,_a2Z</definedName>
    <definedName name="커버" localSheetId="1">_a1Z,_a2Z</definedName>
    <definedName name="커버" localSheetId="2">_a1Z,_a2Z</definedName>
    <definedName name="커버" localSheetId="3">_a1Z,_a2Z</definedName>
    <definedName name="커버" localSheetId="4">_a1Z,_a2Z</definedName>
    <definedName name="커버" localSheetId="5">_a1Z,_a2Z</definedName>
    <definedName name="커버" localSheetId="6">_a1Z,_a2Z</definedName>
    <definedName name="커버" localSheetId="7">_a1Z,_a2Z</definedName>
    <definedName name="커버" localSheetId="8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 localSheetId="2">#REF!</definedName>
    <definedName name="품목" localSheetId="3">#REF!</definedName>
    <definedName name="품목" localSheetId="4">#REF!</definedName>
    <definedName name="품목" localSheetId="5">#REF!</definedName>
    <definedName name="품목" localSheetId="6">#REF!</definedName>
    <definedName name="품목" localSheetId="7">#REF!</definedName>
    <definedName name="품목" localSheetId="8">#REF!</definedName>
    <definedName name="품목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<sst xmlns="http://schemas.openxmlformats.org/spreadsheetml/2006/main" count="521" uniqueCount="145">
  <si>
    <t>№</t>
  </si>
  <si>
    <t>Тижорат банклари номи</t>
  </si>
  <si>
    <t>рейтинг ўзгариши</t>
  </si>
  <si>
    <t>Банк филиали-нинг ўртача кўрсаткичи</t>
  </si>
  <si>
    <t>Кредит ташкилотларининг муаммоли активлари билан ишлаш ва молиявий таҳлил қилиш бўлими бўйича</t>
  </si>
  <si>
    <t>Тадбиркорлик субъектларини молиявий қўллаб-қувватлаш бўйича тижорат банклари фаолиятини мониторинг қилиш бўлими бўйича</t>
  </si>
  <si>
    <t>Нақд пул муомаласини ташкил этиш бошқармаси бўйича</t>
  </si>
  <si>
    <t>Тўлов тизимлари инфратузилма-лари ва ахборт технологиялари бўлими бўйича</t>
  </si>
  <si>
    <t>Банк хизматлари истеъмолчиларининг ҳуқуқларини ҳимоя қилиш, молиявий саводхонлик ва оммабопликни ошириш шўъбаси бўйича</t>
  </si>
  <si>
    <t>Кредит ташкилотларида молиявий мониторингни мувофиқлаштириш ва валюта назорати бўлими бўйича</t>
  </si>
  <si>
    <t>Банк филиали устидан тушган фуқаро мурожаатлари бўйича</t>
  </si>
  <si>
    <t>2024 йил
1 январь ҳолатига</t>
  </si>
  <si>
    <t>2024 йил
1 февраль ҳолатига</t>
  </si>
  <si>
    <t>2024 йил
1 март ҳолатига</t>
  </si>
  <si>
    <t>2024 йил
1 апрель ҳолатига</t>
  </si>
  <si>
    <t>2024 йил
1 май ҳолатига</t>
  </si>
  <si>
    <t>2024 йил
1 июнь ҳолатига</t>
  </si>
  <si>
    <t>2024 йил
1 июль ҳолатига</t>
  </si>
  <si>
    <t>2024 йил
1 август ҳолатига</t>
  </si>
  <si>
    <t>2024 йил
1 сентябр ҳолатига</t>
  </si>
  <si>
    <t>2024 йил
1 октябрь ҳолатига</t>
  </si>
  <si>
    <t>2024 йил
1 ноябрь ҳолатига</t>
  </si>
  <si>
    <t>2024 йил
1 декабрь ҳолатига</t>
  </si>
  <si>
    <t>Меъёр балл</t>
  </si>
  <si>
    <t>-</t>
  </si>
  <si>
    <t>ҲМК Чирчиқ БХО</t>
  </si>
  <si>
    <t>ИПБ Чирчиқ филиали</t>
  </si>
  <si>
    <t>ҲМК Ангрен БХО</t>
  </si>
  <si>
    <t>МЛБ Олмалиқ БХМ</t>
  </si>
  <si>
    <t>МЛБ Ангрен БХМ</t>
  </si>
  <si>
    <t>ИПБ Ангрен филиали</t>
  </si>
  <si>
    <t>МЛБ Чирчиқ БХМ</t>
  </si>
  <si>
    <t>Турон Зангиота БХМ</t>
  </si>
  <si>
    <t>ХЛБ Юқоричирчиқ БХМ</t>
  </si>
  <si>
    <t>СҚБ Чирчиқ БХМ</t>
  </si>
  <si>
    <t>ҲМК Олмалиқ БХО</t>
  </si>
  <si>
    <t>ИПБ Оҳангарон филиали</t>
  </si>
  <si>
    <t>АГБ Юқоричирчиқ филиали</t>
  </si>
  <si>
    <t>ҲМК Чиноз БХО</t>
  </si>
  <si>
    <t>АГБ Пискент филиали</t>
  </si>
  <si>
    <t>МЛБ Бекобод БХМ</t>
  </si>
  <si>
    <t>АГБ Қуйичирчиқ филиали</t>
  </si>
  <si>
    <t>ҲМК Янгийўл БХО</t>
  </si>
  <si>
    <t>Универсал Зангиота БХМ</t>
  </si>
  <si>
    <t>ИПБ Бекобод филиали</t>
  </si>
  <si>
    <t>ИПБ Зангиота филиали</t>
  </si>
  <si>
    <t>Алоқа Тошкент вилояти БХМ</t>
  </si>
  <si>
    <t>Гарант Зангиота филиали</t>
  </si>
  <si>
    <t>Ипак йўли Янгийўл филиали</t>
  </si>
  <si>
    <t>МЛБ Янгийўл БХМ</t>
  </si>
  <si>
    <t>АГБ Ҳудудий филиали</t>
  </si>
  <si>
    <t>ХЛБ Келес БХМ</t>
  </si>
  <si>
    <t>ХЛБ Паркент БХМ</t>
  </si>
  <si>
    <t>ХЛБ Ангрен БХМ</t>
  </si>
  <si>
    <t>СҚБ Қибрай БХМ</t>
  </si>
  <si>
    <t>Инфин Қибрай филиали</t>
  </si>
  <si>
    <t>ХЛБ Чирчиқ БХМ</t>
  </si>
  <si>
    <t>МКБ Юқоричирчиқ БХМ</t>
  </si>
  <si>
    <t>СҚБ Амалиёт БХО</t>
  </si>
  <si>
    <t>СҚБ Ангрен БХМ</t>
  </si>
  <si>
    <t>АГБ Паркент филиали</t>
  </si>
  <si>
    <t>СҚБ Олмалиқ БХМ</t>
  </si>
  <si>
    <t>Инфин Зангиота филиали</t>
  </si>
  <si>
    <t>ҲМК Нурафшон БХО</t>
  </si>
  <si>
    <t>МКБ Паркент БХО</t>
  </si>
  <si>
    <t>АГБ Бўка филиали</t>
  </si>
  <si>
    <t>МКБ Оҳангарон БХО</t>
  </si>
  <si>
    <t>МЛБ Амалиёт БХМ</t>
  </si>
  <si>
    <t>СҚБ Бекобод БХМ</t>
  </si>
  <si>
    <t>АГБ Бекобод филиали</t>
  </si>
  <si>
    <t>ХЛБ Чиноз БХМ</t>
  </si>
  <si>
    <t>ИПБ Чиноз филиали</t>
  </si>
  <si>
    <t>ХЛБ Қибрай БХМ</t>
  </si>
  <si>
    <t>МЛБ Ғазалкент БХМ</t>
  </si>
  <si>
    <t>ХЛБ Бўстонлиқ БХМ</t>
  </si>
  <si>
    <t>МКБ Ғазалкент БХО</t>
  </si>
  <si>
    <t>ХЛБ Зангиота БХМ</t>
  </si>
  <si>
    <t>ИПБ Олмалиқ филиали</t>
  </si>
  <si>
    <t>ХЛБ Бекобод БХМ</t>
  </si>
  <si>
    <t>АГБ Оҳангарон филиали</t>
  </si>
  <si>
    <t>БРБ Оҳангарон БХО</t>
  </si>
  <si>
    <t>Алоқа Бекобод БХО</t>
  </si>
  <si>
    <t>АГБ Янгийўл филиали</t>
  </si>
  <si>
    <t>МКБ Пискент БХО</t>
  </si>
  <si>
    <t>ХЛБ Олмалиқ БХМ</t>
  </si>
  <si>
    <t>ХЛБ Зафар БХМ</t>
  </si>
  <si>
    <t>Гарант Ғазалкент филиали</t>
  </si>
  <si>
    <t>Алоқа Чирчиқ БХО</t>
  </si>
  <si>
    <t>АГБ Чиноз филиали</t>
  </si>
  <si>
    <t>Асака Нурафшон филиали</t>
  </si>
  <si>
    <t>ХЛБ Янгийўл БХМ</t>
  </si>
  <si>
    <t>ХЛБ Бўка БХМ</t>
  </si>
  <si>
    <t>МКБ Келес БХО</t>
  </si>
  <si>
    <t>ХЛБ Дўстобод БХМ</t>
  </si>
  <si>
    <t>АГБ Оққўрғон филиали</t>
  </si>
  <si>
    <t>ХЛБ Оҳангарон БХМ</t>
  </si>
  <si>
    <t>Гарант Қибрай филиали</t>
  </si>
  <si>
    <t>МКБ Оққўрғон БХО</t>
  </si>
  <si>
    <t>ХЛБ Оққўрғон БХМ</t>
  </si>
  <si>
    <t>МКБ Чирчиқ БХМ</t>
  </si>
  <si>
    <t>МКБ Олмалиқ БХМ</t>
  </si>
  <si>
    <t>ИПБ Дўстобод филиали</t>
  </si>
  <si>
    <t>БРБ Нурафшон БХО</t>
  </si>
  <si>
    <t>БРБ Янгийўл БХО</t>
  </si>
  <si>
    <t>БРБ Ғазалкент БХО</t>
  </si>
  <si>
    <t>ХЛБ Пискент БХМ</t>
  </si>
  <si>
    <t>ХЛБ Нурафшон БХМ</t>
  </si>
  <si>
    <t>МКБ Қизилтоғ БХМ</t>
  </si>
  <si>
    <t>Алоқа Келес БХО</t>
  </si>
  <si>
    <t>Алоқа Ўртачирчиқ БХО</t>
  </si>
  <si>
    <t>МКБ Нурафшон БХО</t>
  </si>
  <si>
    <t xml:space="preserve">Банк филиали устидан тушган фуқаро мурожаатлари бўйича </t>
  </si>
  <si>
    <t>Миллий банк</t>
  </si>
  <si>
    <t>Ипотека банк</t>
  </si>
  <si>
    <t>Ўзсаноатқурилишбанк</t>
  </si>
  <si>
    <t>Агро банк</t>
  </si>
  <si>
    <t>Халқ банки</t>
  </si>
  <si>
    <t>Микрокредитбанк</t>
  </si>
  <si>
    <t xml:space="preserve">Алоқа Тошкент вилояти </t>
  </si>
  <si>
    <t>Бизнесни ривожлантириш
банки</t>
  </si>
  <si>
    <t>Туман ва шаҳар номи</t>
  </si>
  <si>
    <t>Ўртача кўрсаткич</t>
  </si>
  <si>
    <t>Тўлов тизимлари инфратузилмалари ва ахборт технологиялари бўлими бўйича</t>
  </si>
  <si>
    <t>Ангрен ш.</t>
  </si>
  <si>
    <t>Юқори Чирчиқ т.</t>
  </si>
  <si>
    <t>Чирчиқ ш.</t>
  </si>
  <si>
    <t>Зангиота т.</t>
  </si>
  <si>
    <t>Оҳангарон ш.</t>
  </si>
  <si>
    <t>Бекбод ш.</t>
  </si>
  <si>
    <t>Янги йўл ш.</t>
  </si>
  <si>
    <t>Чиноз т.</t>
  </si>
  <si>
    <t>Олмалиқ ш.</t>
  </si>
  <si>
    <t>Янги йўл т.</t>
  </si>
  <si>
    <t>Қибрай т.</t>
  </si>
  <si>
    <t>Бекбод т.</t>
  </si>
  <si>
    <t>Паркент т.</t>
  </si>
  <si>
    <t>Пискент т.</t>
  </si>
  <si>
    <t>Бўка т.</t>
  </si>
  <si>
    <t>Оҳангарон т.</t>
  </si>
  <si>
    <t>Қуйи Чирчиқ</t>
  </si>
  <si>
    <t>Бўстонлиқ т.</t>
  </si>
  <si>
    <t>Нурафшон ш.</t>
  </si>
  <si>
    <t>Тошкент т.</t>
  </si>
  <si>
    <t>Оққурғог т.</t>
  </si>
  <si>
    <t>Ўрта Чирчиқ т.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</si>
</sst>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#"/>
    <numFmt numFmtId="179" formatCode="_-* #,##0.00\ _?_._-;\-* #,##0.00\ _?_._-;_-* &quot;-&quot;??\ _?_._-;_-@_-"/>
    <numFmt numFmtId="180" formatCode="_-* #,##0.00\ &quot;?.&quot;_-;\-* #,##0.00\ &quot;?.&quot;_-;_-* &quot;-&quot;??\ &quot;?.&quot;_-;_-@_-"/>
    <numFmt numFmtId="181" formatCode="#\,##0.00"/>
    <numFmt numFmtId="182" formatCode="_-* #,##0&quot;р.&quot;_-;\-* #,##0&quot;р.&quot;_-;_-* &quot;-&quot;&quot;р.&quot;_-;_-@_-"/>
    <numFmt numFmtId="183" formatCode="&quot;$&quot;#.00"/>
    <numFmt numFmtId="184" formatCode="#.00"/>
    <numFmt numFmtId="185" formatCode="%#.00"/>
    <numFmt numFmtId="186" formatCode="_-* #,##0\ &quot;d.&quot;_-;\-* #,##0\ &quot;d.&quot;_-;_-* &quot;-&quot;\ &quot;d.&quot;_-;_-@_-"/>
    <numFmt numFmtId="187" formatCode="_-* #,##0.00\ &quot;d.&quot;_-;\-* #,##0.00\ &quot;d.&quot;_-;_-* &quot;-&quot;??\ &quot;d.&quot;_-;_-@_-"/>
    <numFmt numFmtId="188" formatCode="_-* #,##0\ _р_._-;\-* #,##0\ _р_._-;_-* &quot;-&quot;\ _р_._-;_-@_-"/>
    <numFmt numFmtId="189" formatCode="_-&quot;Ј&quot;* #,##0_-;\-&quot;Ј&quot;* #,##0_-;_-&quot;Ј&quot;* &quot;-&quot;_-;_-@_-"/>
    <numFmt numFmtId="190" formatCode="_-&quot;Ј&quot;* #,##0.00_-;\-&quot;Ј&quot;* #,##0.00_-;_-&quot;Ј&quot;* &quot;-&quot;??_-;_-@_-"/>
    <numFmt numFmtId="191" formatCode="_-* #,##0.00[$€-1]_-;\-* #,##0.00[$€-1]_-;_-* &quot;-&quot;??[$€-1]_-"/>
    <numFmt numFmtId="192" formatCode="_-* #,##0_-;\-* #,##0_-;_-* &quot;-&quot;_-;_-@_-"/>
    <numFmt numFmtId="193" formatCode="_-* #,##0\ _d_._-;\-* #,##0\ _d_._-;_-* &quot;-&quot;\ _d_._-;_-@_-"/>
    <numFmt numFmtId="194" formatCode="_-* #,##0.00\ _d_._-;\-* #,##0.00\ _d_._-;_-* &quot;-&quot;??\ _d_._-;_-@_-"/>
    <numFmt numFmtId="195" formatCode="_-* #,##0.00\ &quot;р.&quot;_-;_-* \-#,##0.00\ &quot;р.&quot;;_-* &quot;-&quot;??\ &quot;р.&quot;_-;_-@_-"/>
    <numFmt numFmtId="196" formatCode="#,##0.0_р_."/>
    <numFmt numFmtId="197" formatCode="_-* #,##0\ _?_._-;\-* #,##0\ _?_._-;_-* &quot;-&quot;\ _?_._-;_-@_-"/>
    <numFmt numFmtId="198" formatCode="_-* #,##0.00_р_._-;\-* #,##0.00_р_._-;_-* &quot;-&quot;??_р_._-;_-@_-"/>
    <numFmt numFmtId="199" formatCode="_-* #,##0.00\ _₽_-;\-* #,##0.00\ _₽_-;_-* &quot;-&quot;??\ _₽_-;_-@_-"/>
    <numFmt numFmtId="200" formatCode="_-* #,##0_р_._-;\-* #,##0_р_._-;_-* &quot;-&quot;??_р_._-;_-@_-"/>
    <numFmt numFmtId="201" formatCode="d/m"/>
    <numFmt numFmtId="202" formatCode="#,##0.0"/>
    <numFmt numFmtId="203" formatCode="#\ ##0"/>
    <numFmt numFmtId="204" formatCode="#\ ##0.0"/>
  </numFmts>
  <fonts count="70">
    <font>
      <sz val="11"/>
      <color theme="1"/>
      <name val="Calibri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b/>
      <sz val="22"/>
      <name val="Calibri"/>
      <charset val="204"/>
    </font>
    <font>
      <b/>
      <sz val="24"/>
      <color theme="1"/>
      <name val="Calibri"/>
      <charset val="204"/>
    </font>
    <font>
      <sz val="24"/>
      <name val="Calibri"/>
      <charset val="204"/>
    </font>
    <font>
      <sz val="24"/>
      <color theme="1"/>
      <name val="Calibri"/>
      <charset val="204"/>
    </font>
    <font>
      <sz val="16"/>
      <color theme="1"/>
      <name val="Calibri"/>
      <charset val="204"/>
    </font>
    <font>
      <b/>
      <sz val="20"/>
      <color indexed="8"/>
      <name val="Calibri"/>
      <charset val="204"/>
    </font>
    <font>
      <b/>
      <sz val="22"/>
      <color theme="1"/>
      <name val="Calibri"/>
      <charset val="204"/>
    </font>
    <font>
      <sz val="22"/>
      <name val="Calibri"/>
      <charset val="204"/>
    </font>
    <font>
      <sz val="16"/>
      <name val="Calibri"/>
      <charset val="204"/>
    </font>
    <font>
      <b/>
      <sz val="16"/>
      <color theme="1"/>
      <name val="Calibri"/>
      <charset val="204"/>
    </font>
    <font>
      <sz val="16"/>
      <color theme="2" tint="-0.649983214819788"/>
      <name val="Calibri"/>
      <charset val="204"/>
    </font>
    <font>
      <sz val="16"/>
      <color indexed="23"/>
      <name val="Calibri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indexed="10"/>
      <name val="Calibri"/>
      <charset val="204"/>
    </font>
    <font>
      <b/>
      <sz val="18"/>
      <color indexed="56"/>
      <name val="Cambria"/>
      <charset val="204"/>
    </font>
    <font>
      <i/>
      <sz val="11"/>
      <color rgb="FF7F7F7F"/>
      <name val="Calibri"/>
      <charset val="0"/>
      <scheme val="minor"/>
    </font>
    <font>
      <b/>
      <sz val="15"/>
      <color indexed="62"/>
      <name val="Calibri"/>
      <charset val="204"/>
    </font>
    <font>
      <b/>
      <sz val="13"/>
      <color indexed="62"/>
      <name val="Calibri"/>
      <charset val="204"/>
    </font>
    <font>
      <b/>
      <sz val="11"/>
      <color indexed="62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9"/>
      <name val="Calibri"/>
      <charset val="204"/>
    </font>
    <font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17"/>
      <name val="Calibri"/>
      <charset val="204"/>
    </font>
    <font>
      <sz val="11"/>
      <color indexed="16"/>
      <name val="Calibri"/>
      <charset val="204"/>
    </font>
    <font>
      <sz val="11"/>
      <color indexed="60"/>
      <name val="Calibri"/>
      <charset val="204"/>
    </font>
    <font>
      <sz val="11"/>
      <color indexed="9"/>
      <name val="Calibri"/>
      <charset val="204"/>
    </font>
    <font>
      <sz val="11"/>
      <color indexed="8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1"/>
      <name val="Arial"/>
      <charset val="204"/>
    </font>
    <font>
      <sz val="10"/>
      <name val="Arial Cyr"/>
      <charset val="134"/>
    </font>
    <font>
      <sz val="10"/>
      <color theme="1"/>
      <name val="Calibri"/>
      <charset val="134"/>
      <scheme val="minor"/>
    </font>
    <font>
      <sz val="12"/>
      <name val="PANDA Times UZ"/>
      <charset val="134"/>
    </font>
    <font>
      <sz val="10"/>
      <color theme="1"/>
      <name val="Calibri"/>
      <charset val="204"/>
      <scheme val="minor"/>
    </font>
    <font>
      <sz val="10"/>
      <name val="Arial Cyr"/>
      <charset val="186"/>
    </font>
    <font>
      <sz val="12"/>
      <color theme="1"/>
      <name val="Calibri"/>
      <charset val="204"/>
      <scheme val="minor"/>
    </font>
    <font>
      <sz val="10"/>
      <name val="Tahoma"/>
      <charset val="204"/>
    </font>
    <font>
      <sz val="11"/>
      <name val="돋움"/>
      <charset val="129"/>
    </font>
  </fonts>
  <fills count="4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71D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5"/>
        <bgColor indexed="45"/>
      </patternFill>
    </fill>
    <fill>
      <patternFill patternType="solid">
        <fgColor indexed="43"/>
        <bgColor indexed="43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5"/>
        <bgColor indexed="25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2B2B2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84">
    <xf numFmtId="0" fontId="0" fillId="0" borderId="0"/>
    <xf numFmtId="176" fontId="0" fillId="0" borderId="0" applyFont="0" applyFill="0" applyBorder="0" applyAlignment="0" applyProtection="0"/>
    <xf numFmtId="44" fontId="15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34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center"/>
    </xf>
    <xf numFmtId="0" fontId="21" fillId="0" borderId="35" applyNumberFormat="0" applyFill="0" applyAlignment="0" applyProtection="0"/>
    <xf numFmtId="0" fontId="22" fillId="0" borderId="36" applyNumberFormat="0" applyFill="0" applyAlignment="0" applyProtection="0"/>
    <xf numFmtId="0" fontId="23" fillId="0" borderId="37" applyNumberFormat="0" applyFill="0" applyAlignment="0" applyProtection="0"/>
    <xf numFmtId="0" fontId="23" fillId="0" borderId="0" applyNumberFormat="0" applyFill="0" applyBorder="0" applyAlignment="0" applyProtection="0"/>
    <xf numFmtId="0" fontId="24" fillId="9" borderId="38" applyNumberFormat="0" applyAlignment="0" applyProtection="0"/>
    <xf numFmtId="0" fontId="25" fillId="10" borderId="39" applyNumberFormat="0" applyAlignment="0" applyProtection="0"/>
    <xf numFmtId="0" fontId="26" fillId="10" borderId="38" applyNumberFormat="0" applyAlignment="0" applyProtection="0"/>
    <xf numFmtId="0" fontId="27" fillId="11" borderId="40" applyNumberFormat="0" applyAlignment="0" applyProtection="0"/>
    <xf numFmtId="0" fontId="28" fillId="0" borderId="41" applyNumberFormat="0" applyFill="0" applyAlignment="0" applyProtection="0"/>
    <xf numFmtId="0" fontId="29" fillId="0" borderId="42" applyNumberFormat="0" applyFill="0" applyAlignment="0" applyProtection="0"/>
    <xf numFmtId="0" fontId="30" fillId="12" borderId="0" applyNumberFormat="0" applyBorder="0" applyAlignment="0" applyProtection="0"/>
    <xf numFmtId="0" fontId="31" fillId="13" borderId="0" applyNumberFormat="0" applyBorder="0" applyAlignment="0" applyProtection="0"/>
    <xf numFmtId="0" fontId="32" fillId="14" borderId="0" applyNumberFormat="0" applyBorder="0" applyAlignment="0" applyProtection="0"/>
    <xf numFmtId="0" fontId="33" fillId="15" borderId="0" applyNumberFormat="0" applyBorder="0" applyAlignment="0" applyProtection="0"/>
    <xf numFmtId="0" fontId="34" fillId="16" borderId="0" applyNumberFormat="0" applyBorder="0" applyAlignment="0" applyProtection="0"/>
    <xf numFmtId="0" fontId="0" fillId="17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11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15" borderId="0" applyNumberFormat="0" applyBorder="0" applyAlignment="0" applyProtection="0"/>
    <xf numFmtId="0" fontId="34" fillId="24" borderId="0" applyNumberFormat="0" applyBorder="0" applyAlignment="0" applyProtection="0"/>
    <xf numFmtId="0" fontId="34" fillId="24" borderId="0" applyNumberFormat="0" applyBorder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3" fillId="33" borderId="0" applyNumberFormat="0" applyBorder="0" applyAlignment="0" applyProtection="0"/>
    <xf numFmtId="178" fontId="35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179" fontId="39" fillId="0" borderId="0" applyFont="0" applyFill="0" applyBorder="0" applyAlignment="0" applyProtection="0"/>
    <xf numFmtId="180" fontId="39" fillId="0" borderId="0" applyFont="0" applyFill="0" applyBorder="0" applyAlignment="0" applyProtection="0"/>
    <xf numFmtId="0" fontId="39" fillId="0" borderId="0"/>
    <xf numFmtId="179" fontId="39" fillId="0" borderId="0" applyFont="0" applyFill="0" applyBorder="0" applyAlignment="0" applyProtection="0"/>
    <xf numFmtId="0" fontId="40" fillId="0" borderId="43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2" fillId="0" borderId="0"/>
    <xf numFmtId="0" fontId="41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2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0" fillId="0" borderId="0">
      <protection locked="0"/>
    </xf>
    <xf numFmtId="0" fontId="44" fillId="0" borderId="0">
      <protection locked="0"/>
    </xf>
    <xf numFmtId="0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82" fontId="44" fillId="0" borderId="0">
      <protection locked="0"/>
    </xf>
    <xf numFmtId="0" fontId="44" fillId="0" borderId="43">
      <protection locked="0"/>
    </xf>
    <xf numFmtId="178" fontId="45" fillId="0" borderId="0">
      <protection locked="0"/>
    </xf>
    <xf numFmtId="178" fontId="45" fillId="0" borderId="0">
      <protection locked="0"/>
    </xf>
    <xf numFmtId="178" fontId="44" fillId="0" borderId="43">
      <protection locked="0"/>
    </xf>
    <xf numFmtId="183" fontId="43" fillId="0" borderId="0">
      <protection locked="0"/>
    </xf>
    <xf numFmtId="184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4" fontId="43" fillId="0" borderId="0">
      <protection locked="0"/>
    </xf>
    <xf numFmtId="178" fontId="46" fillId="0" borderId="0">
      <protection locked="0"/>
    </xf>
    <xf numFmtId="178" fontId="47" fillId="0" borderId="0">
      <protection locked="0"/>
    </xf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34" fillId="34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3" fillId="11" borderId="0" applyNumberFormat="0" applyBorder="0" applyAlignment="0" applyProtection="0"/>
    <xf numFmtId="0" fontId="33" fillId="39" borderId="0" applyNumberFormat="0" applyBorder="0" applyAlignment="0" applyProtection="0"/>
    <xf numFmtId="0" fontId="34" fillId="37" borderId="0" applyNumberFormat="0" applyBorder="0" applyAlignment="0" applyProtection="0"/>
    <xf numFmtId="0" fontId="34" fillId="12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34" fillId="34" borderId="0" applyNumberFormat="0" applyBorder="0" applyAlignment="0" applyProtection="0"/>
    <xf numFmtId="0" fontId="34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25" borderId="0" applyNumberFormat="0" applyBorder="0" applyAlignment="0" applyProtection="0"/>
    <xf numFmtId="0" fontId="34" fillId="41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29" borderId="0" applyNumberFormat="0" applyBorder="0" applyAlignment="0" applyProtection="0"/>
    <xf numFmtId="0" fontId="34" fillId="37" borderId="0" applyNumberFormat="0" applyBorder="0" applyAlignment="0" applyProtection="0"/>
    <xf numFmtId="0" fontId="34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42" borderId="0" applyNumberFormat="0" applyBorder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186" fontId="39" fillId="0" borderId="0" applyFont="0" applyFill="0" applyBorder="0" applyAlignment="0" applyProtection="0"/>
    <xf numFmtId="187" fontId="39" fillId="0" borderId="0" applyFont="0" applyFill="0" applyBorder="0" applyAlignment="0" applyProtection="0"/>
    <xf numFmtId="0" fontId="26" fillId="10" borderId="38" applyNumberFormat="0" applyAlignment="0" applyProtection="0"/>
    <xf numFmtId="0" fontId="26" fillId="10" borderId="38" applyNumberFormat="0" applyAlignment="0" applyProtection="0"/>
    <xf numFmtId="188" fontId="39" fillId="0" borderId="0" applyFont="0" applyFill="0" applyBorder="0" applyAlignment="0" applyProtection="0"/>
    <xf numFmtId="176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18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191" fontId="39" fillId="0" borderId="0" applyFont="0" applyFill="0" applyBorder="0" applyAlignment="0" applyProtection="0"/>
    <xf numFmtId="0" fontId="50" fillId="0" borderId="0" applyNumberFormat="0" applyFill="0" applyBorder="0" applyAlignment="0" applyProtection="0"/>
    <xf numFmtId="182" fontId="44" fillId="0" borderId="0">
      <protection locked="0"/>
    </xf>
    <xf numFmtId="182" fontId="44" fillId="0" borderId="0">
      <protection locked="0"/>
    </xf>
    <xf numFmtId="182" fontId="51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52" fillId="0" borderId="0">
      <protection locked="0"/>
    </xf>
    <xf numFmtId="178" fontId="48" fillId="0" borderId="0">
      <protection locked="0"/>
    </xf>
    <xf numFmtId="0" fontId="53" fillId="0" borderId="0"/>
    <xf numFmtId="178" fontId="54" fillId="0" borderId="0"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24" fillId="9" borderId="38" applyNumberFormat="0" applyAlignment="0" applyProtection="0"/>
    <xf numFmtId="0" fontId="24" fillId="9" borderId="38" applyNumberFormat="0" applyAlignment="0" applyProtection="0"/>
    <xf numFmtId="192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2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41" fillId="0" borderId="0"/>
    <xf numFmtId="0" fontId="34" fillId="37" borderId="44" applyNumberFormat="0" applyFont="0" applyAlignment="0" applyProtection="0"/>
    <xf numFmtId="0" fontId="34" fillId="37" borderId="44" applyNumberFormat="0" applyFont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25" fillId="10" borderId="39" applyNumberFormat="0" applyAlignment="0" applyProtection="0"/>
    <xf numFmtId="0" fontId="25" fillId="10" borderId="39" applyNumberFormat="0" applyAlignment="0" applyProtection="0"/>
    <xf numFmtId="0" fontId="39" fillId="0" borderId="0"/>
    <xf numFmtId="0" fontId="39" fillId="0" borderId="0" applyNumberFormat="0" applyFill="0" applyBorder="0" applyAlignment="0" applyProtection="0"/>
    <xf numFmtId="0" fontId="55" fillId="46" borderId="0">
      <alignment horizontal="left" vertical="top"/>
    </xf>
    <xf numFmtId="0" fontId="56" fillId="46" borderId="0">
      <alignment horizontal="center" vertical="center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left" vertical="top"/>
    </xf>
    <xf numFmtId="0" fontId="57" fillId="46" borderId="0">
      <alignment horizontal="left" vertical="top"/>
    </xf>
    <xf numFmtId="0" fontId="57" fillId="46" borderId="0">
      <alignment horizontal="right" vertical="center"/>
    </xf>
    <xf numFmtId="0" fontId="57" fillId="46" borderId="0">
      <alignment horizontal="right" vertical="center"/>
    </xf>
    <xf numFmtId="0" fontId="58" fillId="46" borderId="0">
      <alignment horizontal="right" vertical="top"/>
    </xf>
    <xf numFmtId="0" fontId="59" fillId="0" borderId="0" applyNumberFormat="0" applyFill="0" applyBorder="0" applyAlignment="0" applyProtection="0"/>
    <xf numFmtId="0" fontId="41" fillId="0" borderId="0"/>
    <xf numFmtId="0" fontId="29" fillId="0" borderId="42" applyNumberFormat="0" applyFill="0" applyAlignment="0" applyProtection="0"/>
    <xf numFmtId="0" fontId="29" fillId="0" borderId="42" applyNumberFormat="0" applyFill="0" applyAlignment="0" applyProtection="0"/>
    <xf numFmtId="195" fontId="60" fillId="0" borderId="0" applyFont="0" applyFill="0" applyBorder="0" applyAlignment="0" applyProtection="0"/>
    <xf numFmtId="44" fontId="41" fillId="0" borderId="0" applyFont="0" applyFill="0" applyBorder="0" applyAlignment="0" applyProtection="0"/>
    <xf numFmtId="195" fontId="60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53" fillId="0" borderId="0">
      <alignment horizont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1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61" fillId="0" borderId="0"/>
    <xf numFmtId="0" fontId="61" fillId="0" borderId="0"/>
    <xf numFmtId="0" fontId="34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6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62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61" fillId="0" borderId="0"/>
    <xf numFmtId="0" fontId="61" fillId="0" borderId="0"/>
    <xf numFmtId="0" fontId="61" fillId="0" borderId="0"/>
    <xf numFmtId="0" fontId="34" fillId="0" borderId="0"/>
    <xf numFmtId="0" fontId="6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3" fillId="0" borderId="0"/>
    <xf numFmtId="0" fontId="34" fillId="0" borderId="0"/>
    <xf numFmtId="0" fontId="0" fillId="0" borderId="0"/>
    <xf numFmtId="0" fontId="64" fillId="0" borderId="0"/>
    <xf numFmtId="0" fontId="65" fillId="0" borderId="0"/>
    <xf numFmtId="0" fontId="65" fillId="0" borderId="0"/>
    <xf numFmtId="0" fontId="34" fillId="0" borderId="0"/>
    <xf numFmtId="0" fontId="6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6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3" fillId="8" borderId="34" applyNumberFormat="0" applyFont="0" applyAlignment="0" applyProtection="0"/>
    <xf numFmtId="0" fontId="34" fillId="47" borderId="44" applyNumberFormat="0" applyFont="0" applyAlignment="0" applyProtection="0"/>
    <xf numFmtId="0" fontId="63" fillId="8" borderId="34" applyNumberFormat="0" applyFont="0" applyAlignment="0" applyProtection="0"/>
    <xf numFmtId="0" fontId="65" fillId="8" borderId="34" applyNumberFormat="0" applyFont="0" applyAlignment="0" applyProtection="0"/>
    <xf numFmtId="0" fontId="65" fillId="8" borderId="3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9" fontId="67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197" fontId="39" fillId="0" borderId="0" applyFont="0" applyFill="0" applyBorder="0" applyAlignment="0" applyProtection="0"/>
    <xf numFmtId="179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9" fontId="0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1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202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78" fontId="44" fillId="0" borderId="0">
      <protection locked="0"/>
    </xf>
    <xf numFmtId="0" fontId="69" fillId="0" borderId="0"/>
  </cellStyleXfs>
  <cellXfs count="139">
    <xf numFmtId="0" fontId="0" fillId="0" borderId="0" xfId="0"/>
    <xf numFmtId="0" fontId="1" fillId="2" borderId="0" xfId="1080" applyFont="1" applyFill="1"/>
    <xf numFmtId="0" fontId="1" fillId="0" borderId="0" xfId="1080" applyFont="1"/>
    <xf numFmtId="0" fontId="2" fillId="3" borderId="1" xfId="1196" applyFont="1" applyFill="1" applyBorder="1" applyAlignment="1">
      <alignment horizontal="center" vertical="center" wrapText="1"/>
    </xf>
    <xf numFmtId="0" fontId="2" fillId="3" borderId="2" xfId="1196" applyFont="1" applyFill="1" applyBorder="1" applyAlignment="1">
      <alignment horizontal="center" vertical="center" wrapText="1"/>
    </xf>
    <xf numFmtId="0" fontId="2" fillId="3" borderId="3" xfId="1196" applyFont="1" applyFill="1" applyBorder="1" applyAlignment="1">
      <alignment horizontal="center" vertical="center" wrapText="1"/>
    </xf>
    <xf numFmtId="0" fontId="3" fillId="3" borderId="3" xfId="1196" applyFont="1" applyFill="1" applyBorder="1" applyAlignment="1">
      <alignment horizontal="center" vertical="center" wrapText="1"/>
    </xf>
    <xf numFmtId="0" fontId="4" fillId="3" borderId="1" xfId="882" applyFont="1" applyFill="1" applyBorder="1" applyAlignment="1">
      <alignment horizontal="center" vertical="center"/>
    </xf>
    <xf numFmtId="0" fontId="4" fillId="3" borderId="1" xfId="882" applyNumberFormat="1" applyFont="1" applyFill="1" applyBorder="1" applyAlignment="1" applyProtection="1">
      <alignment horizontal="center" vertical="center"/>
    </xf>
    <xf numFmtId="1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>
      <alignment horizontal="center" vertical="center"/>
    </xf>
    <xf numFmtId="0" fontId="5" fillId="0" borderId="4" xfId="1191" applyFont="1" applyBorder="1" applyAlignment="1">
      <alignment horizontal="center" vertical="center"/>
    </xf>
    <xf numFmtId="0" fontId="5" fillId="0" borderId="4" xfId="1191" applyFont="1" applyBorder="1" applyAlignment="1">
      <alignment horizontal="left" vertical="center"/>
    </xf>
    <xf numFmtId="203" fontId="5" fillId="0" borderId="0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>
      <alignment horizontal="center" vertical="center"/>
    </xf>
    <xf numFmtId="0" fontId="5" fillId="0" borderId="5" xfId="1191" applyFont="1" applyBorder="1" applyAlignment="1">
      <alignment horizontal="center" vertical="center"/>
    </xf>
    <xf numFmtId="0" fontId="5" fillId="0" borderId="5" xfId="1191" applyFont="1" applyBorder="1" applyAlignment="1">
      <alignment horizontal="left" vertical="center"/>
    </xf>
    <xf numFmtId="203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>
      <alignment horizontal="center" vertical="center"/>
    </xf>
    <xf numFmtId="0" fontId="3" fillId="3" borderId="6" xfId="1196" applyFont="1" applyFill="1" applyBorder="1" applyAlignment="1">
      <alignment horizontal="center" vertical="center" wrapText="1"/>
    </xf>
    <xf numFmtId="0" fontId="3" fillId="3" borderId="1" xfId="1196" applyFont="1" applyFill="1" applyBorder="1" applyAlignment="1">
      <alignment horizontal="center" vertical="center" wrapText="1"/>
    </xf>
    <xf numFmtId="0" fontId="2" fillId="3" borderId="1" xfId="1196" applyFont="1" applyFill="1" applyBorder="1" applyAlignment="1">
      <alignment horizontal="center" vertical="center" wrapText="1"/>
    </xf>
    <xf numFmtId="0" fontId="2" fillId="4" borderId="7" xfId="1196" applyFont="1" applyFill="1" applyBorder="1" applyAlignment="1">
      <alignment horizontal="center" vertical="center" wrapText="1"/>
    </xf>
    <xf numFmtId="0" fontId="2" fillId="4" borderId="8" xfId="1196" applyFont="1" applyFill="1" applyBorder="1" applyAlignment="1">
      <alignment horizontal="center" vertical="center" wrapText="1"/>
    </xf>
    <xf numFmtId="0" fontId="1" fillId="0" borderId="9" xfId="1080" applyFont="1" applyBorder="1"/>
    <xf numFmtId="0" fontId="1" fillId="0" borderId="10" xfId="1080" applyFont="1" applyBorder="1"/>
    <xf numFmtId="204" fontId="5" fillId="0" borderId="1" xfId="1221" applyNumberFormat="1" applyFont="1" applyFill="1" applyBorder="1" applyAlignment="1">
      <alignment horizontal="center" vertical="center"/>
    </xf>
    <xf numFmtId="0" fontId="1" fillId="2" borderId="11" xfId="1080" applyFont="1" applyFill="1" applyBorder="1"/>
    <xf numFmtId="0" fontId="1" fillId="2" borderId="1" xfId="1080" applyFont="1" applyFill="1" applyBorder="1"/>
    <xf numFmtId="0" fontId="2" fillId="4" borderId="12" xfId="1196" applyFont="1" applyFill="1" applyBorder="1" applyAlignment="1">
      <alignment horizontal="center" vertical="center" wrapText="1"/>
    </xf>
    <xf numFmtId="0" fontId="1" fillId="0" borderId="13" xfId="1080" applyFont="1" applyBorder="1"/>
    <xf numFmtId="0" fontId="1" fillId="2" borderId="14" xfId="1080" applyFont="1" applyFill="1" applyBorder="1"/>
    <xf numFmtId="0" fontId="5" fillId="0" borderId="0" xfId="1191" applyFont="1" applyAlignment="1">
      <alignment horizontal="center" vertical="center"/>
    </xf>
    <xf numFmtId="0" fontId="2" fillId="3" borderId="15" xfId="1196" applyFont="1" applyFill="1" applyBorder="1" applyAlignment="1">
      <alignment horizontal="center" vertical="center" wrapText="1"/>
    </xf>
    <xf numFmtId="0" fontId="1" fillId="0" borderId="11" xfId="1080" applyFont="1" applyBorder="1"/>
    <xf numFmtId="0" fontId="1" fillId="0" borderId="1" xfId="1080" applyFont="1" applyBorder="1"/>
    <xf numFmtId="0" fontId="1" fillId="0" borderId="14" xfId="1080" applyFont="1" applyBorder="1"/>
    <xf numFmtId="0" fontId="2" fillId="3" borderId="2" xfId="1196" applyFont="1" applyFill="1" applyBorder="1" applyAlignment="1">
      <alignment horizontal="center" vertical="center" textRotation="90" wrapText="1"/>
    </xf>
    <xf numFmtId="0" fontId="6" fillId="0" borderId="0" xfId="1080" applyFont="1" applyAlignment="1">
      <alignment horizontal="center"/>
    </xf>
    <xf numFmtId="203" fontId="5" fillId="3" borderId="5" xfId="1221" applyNumberFormat="1" applyFont="1" applyFill="1" applyBorder="1" applyAlignment="1" applyProtection="1">
      <alignment horizontal="center" vertical="center"/>
    </xf>
    <xf numFmtId="0" fontId="1" fillId="5" borderId="0" xfId="1080" applyFont="1" applyFill="1"/>
    <xf numFmtId="0" fontId="1" fillId="5" borderId="11" xfId="1080" applyFont="1" applyFill="1" applyBorder="1"/>
    <xf numFmtId="0" fontId="1" fillId="5" borderId="1" xfId="1080" applyFont="1" applyFill="1" applyBorder="1"/>
    <xf numFmtId="0" fontId="1" fillId="5" borderId="14" xfId="1080" applyFont="1" applyFill="1" applyBorder="1"/>
    <xf numFmtId="0" fontId="1" fillId="2" borderId="0" xfId="1082" applyFont="1" applyFill="1"/>
    <xf numFmtId="0" fontId="1" fillId="0" borderId="0" xfId="1082" applyFont="1"/>
    <xf numFmtId="0" fontId="1" fillId="0" borderId="0" xfId="1082" applyFont="1" applyAlignment="1">
      <alignment horizontal="left"/>
    </xf>
    <xf numFmtId="0" fontId="2" fillId="3" borderId="1" xfId="1194" applyFont="1" applyFill="1" applyBorder="1" applyAlignment="1">
      <alignment horizontal="center" vertical="center" wrapText="1"/>
    </xf>
    <xf numFmtId="0" fontId="2" fillId="3" borderId="3" xfId="1194" applyFont="1" applyFill="1" applyBorder="1" applyAlignment="1">
      <alignment horizontal="center" vertical="center" wrapText="1"/>
    </xf>
    <xf numFmtId="0" fontId="3" fillId="3" borderId="3" xfId="1194" applyFont="1" applyFill="1" applyBorder="1" applyAlignment="1">
      <alignment horizontal="center" vertical="center" wrapText="1"/>
    </xf>
    <xf numFmtId="0" fontId="4" fillId="3" borderId="2" xfId="27" applyFont="1" applyFill="1" applyBorder="1" applyAlignment="1">
      <alignment horizontal="center" vertical="center"/>
    </xf>
    <xf numFmtId="0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>
      <alignment horizontal="center" vertical="center"/>
    </xf>
    <xf numFmtId="0" fontId="6" fillId="3" borderId="16" xfId="27" applyFont="1" applyFill="1" applyBorder="1" applyAlignment="1">
      <alignment horizontal="center" vertical="center"/>
    </xf>
    <xf numFmtId="0" fontId="4" fillId="3" borderId="17" xfId="27" applyFont="1" applyFill="1" applyBorder="1" applyAlignment="1">
      <alignment horizontal="center" vertical="center"/>
    </xf>
    <xf numFmtId="0" fontId="6" fillId="3" borderId="16" xfId="27" applyNumberFormat="1" applyFont="1" applyFill="1" applyBorder="1" applyAlignment="1" applyProtection="1">
      <alignment horizontal="left" vertical="center"/>
    </xf>
    <xf numFmtId="202" fontId="5" fillId="0" borderId="16" xfId="1216" applyNumberFormat="1" applyFont="1" applyFill="1" applyBorder="1" applyAlignment="1" applyProtection="1">
      <alignment horizontal="center" vertical="center"/>
    </xf>
    <xf numFmtId="0" fontId="5" fillId="0" borderId="18" xfId="1191" applyFont="1" applyBorder="1" applyAlignment="1">
      <alignment horizontal="center" vertical="center"/>
    </xf>
    <xf numFmtId="202" fontId="5" fillId="0" borderId="5" xfId="1216" applyNumberFormat="1" applyFont="1" applyFill="1" applyBorder="1" applyAlignment="1" applyProtection="1">
      <alignment horizontal="center" vertical="center"/>
    </xf>
    <xf numFmtId="0" fontId="5" fillId="3" borderId="5" xfId="1191" applyFont="1" applyFill="1" applyBorder="1" applyAlignment="1">
      <alignment horizontal="left" vertical="center"/>
    </xf>
    <xf numFmtId="0" fontId="5" fillId="0" borderId="19" xfId="1191" applyFont="1" applyBorder="1" applyAlignment="1">
      <alignment horizontal="center" vertical="center"/>
    </xf>
    <xf numFmtId="0" fontId="5" fillId="0" borderId="20" xfId="1191" applyFont="1" applyBorder="1" applyAlignment="1">
      <alignment horizontal="left" vertical="center"/>
    </xf>
    <xf numFmtId="202" fontId="5" fillId="0" borderId="20" xfId="1216" applyNumberFormat="1" applyFont="1" applyFill="1" applyBorder="1" applyAlignment="1" applyProtection="1">
      <alignment horizontal="center" vertical="center"/>
    </xf>
    <xf numFmtId="0" fontId="3" fillId="3" borderId="15" xfId="1194" applyFont="1" applyFill="1" applyBorder="1" applyAlignment="1">
      <alignment horizontal="center" vertical="center" wrapText="1"/>
    </xf>
    <xf numFmtId="0" fontId="2" fillId="3" borderId="15" xfId="1194" applyFont="1" applyFill="1" applyBorder="1" applyAlignment="1">
      <alignment horizontal="center" vertical="center" wrapText="1"/>
    </xf>
    <xf numFmtId="0" fontId="2" fillId="6" borderId="7" xfId="1194" applyFont="1" applyFill="1" applyBorder="1" applyAlignment="1">
      <alignment horizontal="center" vertical="center" wrapText="1"/>
    </xf>
    <xf numFmtId="0" fontId="2" fillId="6" borderId="8" xfId="1194" applyFont="1" applyFill="1" applyBorder="1" applyAlignment="1">
      <alignment horizontal="center" vertical="center" wrapText="1"/>
    </xf>
    <xf numFmtId="0" fontId="1" fillId="0" borderId="9" xfId="1082" applyFont="1" applyBorder="1"/>
    <xf numFmtId="0" fontId="1" fillId="0" borderId="10" xfId="1082" applyFont="1" applyBorder="1"/>
    <xf numFmtId="202" fontId="5" fillId="0" borderId="21" xfId="1216" applyNumberFormat="1" applyFont="1" applyFill="1" applyBorder="1" applyAlignment="1">
      <alignment horizontal="center" vertical="center"/>
    </xf>
    <xf numFmtId="0" fontId="1" fillId="0" borderId="22" xfId="1082" applyFont="1" applyBorder="1"/>
    <xf numFmtId="0" fontId="1" fillId="0" borderId="23" xfId="1082" applyFont="1" applyBorder="1"/>
    <xf numFmtId="202" fontId="5" fillId="0" borderId="24" xfId="1216" applyNumberFormat="1" applyFont="1" applyFill="1" applyBorder="1" applyAlignment="1">
      <alignment horizontal="center" vertical="center"/>
    </xf>
    <xf numFmtId="0" fontId="1" fillId="2" borderId="11" xfId="1082" applyFont="1" applyFill="1" applyBorder="1"/>
    <xf numFmtId="0" fontId="1" fillId="2" borderId="1" xfId="1082" applyFont="1" applyFill="1" applyBorder="1"/>
    <xf numFmtId="202" fontId="5" fillId="0" borderId="24" xfId="1216" applyNumberFormat="1" applyFont="1" applyFill="1" applyBorder="1" applyAlignment="1" applyProtection="1">
      <alignment horizontal="center" vertical="center"/>
    </xf>
    <xf numFmtId="202" fontId="5" fillId="0" borderId="25" xfId="1216" applyNumberFormat="1" applyFont="1" applyFill="1" applyBorder="1" applyAlignment="1">
      <alignment horizontal="center" vertical="center"/>
    </xf>
    <xf numFmtId="0" fontId="2" fillId="6" borderId="12" xfId="1194" applyFont="1" applyFill="1" applyBorder="1" applyAlignment="1">
      <alignment horizontal="center" vertical="center" wrapText="1"/>
    </xf>
    <xf numFmtId="0" fontId="1" fillId="0" borderId="13" xfId="1082" applyFont="1" applyBorder="1"/>
    <xf numFmtId="0" fontId="1" fillId="0" borderId="26" xfId="1082" applyFont="1" applyBorder="1"/>
    <xf numFmtId="0" fontId="1" fillId="2" borderId="14" xfId="1082" applyFont="1" applyFill="1" applyBorder="1"/>
    <xf numFmtId="0" fontId="7" fillId="7" borderId="0" xfId="1082" applyFont="1" applyFill="1"/>
    <xf numFmtId="0" fontId="7" fillId="0" borderId="0" xfId="1082" applyFont="1"/>
    <xf numFmtId="0" fontId="8" fillId="3" borderId="1" xfId="1194" applyFont="1" applyFill="1" applyBorder="1" applyAlignment="1">
      <alignment horizontal="center" vertical="center" wrapText="1"/>
    </xf>
    <xf numFmtId="0" fontId="2" fillId="3" borderId="1" xfId="1194" applyFont="1" applyFill="1" applyBorder="1" applyAlignment="1">
      <alignment vertical="center" wrapText="1"/>
    </xf>
    <xf numFmtId="0" fontId="9" fillId="3" borderId="1" xfId="885" applyNumberFormat="1" applyFont="1" applyFill="1" applyBorder="1" applyAlignment="1" applyProtection="1">
      <alignment horizontal="center" vertical="center" wrapText="1"/>
    </xf>
    <xf numFmtId="0" fontId="10" fillId="0" borderId="16" xfId="1191" applyFont="1" applyBorder="1" applyAlignment="1">
      <alignment horizontal="center" vertical="center" wrapText="1"/>
    </xf>
    <xf numFmtId="0" fontId="10" fillId="0" borderId="16" xfId="1191" applyFont="1" applyBorder="1" applyAlignment="1">
      <alignment horizontal="left" vertical="center" wrapText="1" indent="1"/>
    </xf>
    <xf numFmtId="202" fontId="10" fillId="0" borderId="16" xfId="1216" applyNumberFormat="1" applyFont="1" applyFill="1" applyBorder="1" applyAlignment="1" applyProtection="1">
      <alignment horizontal="center" vertical="center" wrapText="1"/>
    </xf>
    <xf numFmtId="202" fontId="10" fillId="0" borderId="16" xfId="1216" applyNumberFormat="1" applyFont="1" applyFill="1" applyBorder="1" applyAlignment="1">
      <alignment horizontal="center" vertical="center" wrapText="1"/>
    </xf>
    <xf numFmtId="0" fontId="10" fillId="0" borderId="5" xfId="1191" applyFont="1" applyBorder="1" applyAlignment="1">
      <alignment horizontal="center" vertical="center" wrapText="1"/>
    </xf>
    <xf numFmtId="0" fontId="10" fillId="0" borderId="5" xfId="1191" applyFont="1" applyBorder="1" applyAlignment="1">
      <alignment horizontal="left" vertical="center" wrapText="1" indent="1"/>
    </xf>
    <xf numFmtId="202" fontId="10" fillId="0" borderId="5" xfId="1216" applyNumberFormat="1" applyFont="1" applyFill="1" applyBorder="1" applyAlignment="1" applyProtection="1">
      <alignment horizontal="center" vertical="center" wrapText="1"/>
    </xf>
    <xf numFmtId="202" fontId="10" fillId="0" borderId="5" xfId="1216" applyNumberFormat="1" applyFont="1" applyFill="1" applyBorder="1" applyAlignment="1">
      <alignment horizontal="center" vertical="center" wrapText="1"/>
    </xf>
    <xf numFmtId="0" fontId="10" fillId="3" borderId="5" xfId="1191" applyFont="1" applyFill="1" applyBorder="1" applyAlignment="1">
      <alignment horizontal="center" vertical="center" wrapText="1"/>
    </xf>
    <xf numFmtId="0" fontId="10" fillId="0" borderId="20" xfId="1191" applyFont="1" applyBorder="1" applyAlignment="1">
      <alignment horizontal="left" vertical="center" indent="1"/>
    </xf>
    <xf numFmtId="0" fontId="10" fillId="0" borderId="20" xfId="1191" applyFont="1" applyBorder="1" applyAlignment="1">
      <alignment horizontal="center" vertical="center" wrapText="1"/>
    </xf>
    <xf numFmtId="202" fontId="10" fillId="0" borderId="20" xfId="1216" applyNumberFormat="1" applyFont="1" applyFill="1" applyBorder="1" applyAlignment="1" applyProtection="1">
      <alignment horizontal="center" vertical="center" wrapText="1"/>
    </xf>
    <xf numFmtId="202" fontId="10" fillId="0" borderId="20" xfId="1216" applyNumberFormat="1" applyFont="1" applyFill="1" applyBorder="1" applyAlignment="1">
      <alignment horizontal="center" vertical="center" wrapText="1"/>
    </xf>
    <xf numFmtId="0" fontId="11" fillId="0" borderId="0" xfId="1191" applyFont="1" applyAlignment="1">
      <alignment horizontal="center" vertical="center" wrapText="1"/>
    </xf>
    <xf numFmtId="0" fontId="11" fillId="0" borderId="0" xfId="1191" applyFont="1" applyAlignment="1">
      <alignment horizontal="left" vertical="center" wrapText="1" indent="1"/>
    </xf>
    <xf numFmtId="9" fontId="11" fillId="0" borderId="0" xfId="1216" applyFont="1" applyFill="1" applyBorder="1" applyAlignment="1" applyProtection="1">
      <alignment horizontal="center" vertical="center" wrapText="1"/>
    </xf>
    <xf numFmtId="9" fontId="11" fillId="0" borderId="0" xfId="1216" applyFont="1" applyFill="1" applyBorder="1" applyAlignment="1">
      <alignment horizontal="center" vertical="center" wrapText="1"/>
    </xf>
    <xf numFmtId="58" fontId="7" fillId="0" borderId="0" xfId="1082" applyNumberFormat="1" applyFont="1" applyAlignment="1">
      <alignment horizontal="left" vertical="center"/>
    </xf>
    <xf numFmtId="2" fontId="7" fillId="0" borderId="0" xfId="1082" applyNumberFormat="1" applyFont="1" applyAlignment="1">
      <alignment horizontal="center" vertical="center"/>
    </xf>
    <xf numFmtId="0" fontId="12" fillId="0" borderId="0" xfId="1082" applyFont="1" applyAlignment="1">
      <alignment vertical="center"/>
    </xf>
    <xf numFmtId="2" fontId="12" fillId="0" borderId="0" xfId="1082" applyNumberFormat="1" applyFont="1" applyAlignment="1">
      <alignment horizontal="center" vertical="center"/>
    </xf>
    <xf numFmtId="195" fontId="7" fillId="0" borderId="0" xfId="1082" applyNumberFormat="1" applyFont="1" applyAlignment="1">
      <alignment horizontal="center" vertical="center"/>
    </xf>
    <xf numFmtId="195" fontId="7" fillId="0" borderId="0" xfId="977" applyFont="1" applyFill="1" applyBorder="1" applyAlignment="1">
      <alignment horizontal="center" vertical="center"/>
    </xf>
    <xf numFmtId="195" fontId="12" fillId="0" borderId="0" xfId="1082" applyNumberFormat="1" applyFont="1" applyAlignment="1">
      <alignment horizontal="center" vertical="center"/>
    </xf>
    <xf numFmtId="195" fontId="12" fillId="0" borderId="0" xfId="977" applyFont="1" applyFill="1" applyBorder="1" applyAlignment="1">
      <alignment horizontal="center" vertical="center"/>
    </xf>
    <xf numFmtId="0" fontId="7" fillId="0" borderId="0" xfId="1082" applyFont="1" applyAlignment="1">
      <alignment horizontal="left"/>
    </xf>
    <xf numFmtId="58" fontId="7" fillId="0" borderId="0" xfId="1082" applyNumberFormat="1" applyFont="1" applyAlignment="1">
      <alignment horizontal="left"/>
    </xf>
    <xf numFmtId="0" fontId="13" fillId="0" borderId="0" xfId="1082" applyFont="1" applyAlignment="1">
      <alignment vertical="center"/>
    </xf>
    <xf numFmtId="0" fontId="14" fillId="0" borderId="0" xfId="1082" applyFont="1"/>
    <xf numFmtId="0" fontId="14" fillId="0" borderId="0" xfId="1082" applyFont="1" applyAlignment="1">
      <alignment vertical="center"/>
    </xf>
    <xf numFmtId="0" fontId="13" fillId="0" borderId="0" xfId="1082" applyFont="1" applyAlignment="1">
      <alignment horizontal="left" vertical="center"/>
    </xf>
    <xf numFmtId="0" fontId="2" fillId="3" borderId="7" xfId="1194" applyFont="1" applyFill="1" applyBorder="1" applyAlignment="1">
      <alignment horizontal="center" vertical="center" wrapText="1"/>
    </xf>
    <xf numFmtId="0" fontId="2" fillId="3" borderId="8" xfId="1194" applyFont="1" applyFill="1" applyBorder="1" applyAlignment="1">
      <alignment horizontal="center" vertical="center" wrapText="1"/>
    </xf>
    <xf numFmtId="0" fontId="2" fillId="3" borderId="27" xfId="1194" applyFont="1" applyFill="1" applyBorder="1" applyAlignment="1">
      <alignment horizontal="center" vertical="center" wrapText="1"/>
    </xf>
    <xf numFmtId="0" fontId="7" fillId="3" borderId="9" xfId="1082" applyFont="1" applyFill="1" applyBorder="1"/>
    <xf numFmtId="0" fontId="7" fillId="3" borderId="10" xfId="1082" applyFont="1" applyFill="1" applyBorder="1"/>
    <xf numFmtId="0" fontId="7" fillId="3" borderId="28" xfId="1082" applyFont="1" applyFill="1" applyBorder="1"/>
    <xf numFmtId="0" fontId="7" fillId="3" borderId="29" xfId="1082" applyFont="1" applyFill="1" applyBorder="1"/>
    <xf numFmtId="0" fontId="7" fillId="3" borderId="11" xfId="1082" applyFont="1" applyFill="1" applyBorder="1"/>
    <xf numFmtId="0" fontId="7" fillId="3" borderId="1" xfId="1082" applyFont="1" applyFill="1" applyBorder="1"/>
    <xf numFmtId="0" fontId="7" fillId="3" borderId="30" xfId="1082" applyFont="1" applyFill="1" applyBorder="1"/>
    <xf numFmtId="0" fontId="7" fillId="3" borderId="31" xfId="1082" applyFont="1" applyFill="1" applyBorder="1"/>
    <xf numFmtId="0" fontId="2" fillId="3" borderId="12" xfId="1194" applyFont="1" applyFill="1" applyBorder="1" applyAlignment="1">
      <alignment horizontal="center" vertical="center" wrapText="1"/>
    </xf>
    <xf numFmtId="0" fontId="7" fillId="3" borderId="13" xfId="1082" applyFont="1" applyFill="1" applyBorder="1"/>
    <xf numFmtId="0" fontId="7" fillId="3" borderId="32" xfId="1082" applyFont="1" applyFill="1" applyBorder="1"/>
    <xf numFmtId="0" fontId="7" fillId="3" borderId="14" xfId="1082" applyFont="1" applyFill="1" applyBorder="1"/>
    <xf numFmtId="0" fontId="7" fillId="3" borderId="33" xfId="1082" applyFont="1" applyFill="1" applyBorder="1"/>
    <xf numFmtId="0" fontId="4" fillId="3" borderId="1" xfId="882" applyFont="1" applyFill="1" applyBorder="1" applyAlignment="1">
      <alignment horizontal="center" vertical="center" wrapText="1"/>
    </xf>
    <xf numFmtId="0" fontId="3" fillId="3" borderId="15" xfId="1196" applyFont="1" applyFill="1" applyBorder="1" applyAlignment="1">
      <alignment horizontal="center" vertical="center" wrapText="1"/>
    </xf>
  </cellXfs>
  <cellStyles count="128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???????" xfId="49"/>
    <cellStyle name="????????" xfId="50"/>
    <cellStyle name="???????? [0]" xfId="51"/>
    <cellStyle name="??????????" xfId="52"/>
    <cellStyle name="?????????? [0]" xfId="53"/>
    <cellStyle name="???????????" xfId="54"/>
    <cellStyle name="????????????? ???????????" xfId="55"/>
    <cellStyle name="??????????_1" xfId="56"/>
    <cellStyle name="????????_ ?? 25 ???" xfId="57"/>
    <cellStyle name="???????_ ????.???" xfId="58"/>
    <cellStyle name="??????_ ?? 25 ???" xfId="59"/>
    <cellStyle name="?’ћѓћ‚›‰" xfId="60"/>
    <cellStyle name="_2.45 таблица ижтимоий" xfId="61"/>
    <cellStyle name="_2.45 таблица ижтимоий_омонатлар 01.09.2011 йил" xfId="62"/>
    <cellStyle name="_2.45 таблица ижтимоий_омонатлар 01.10.2011 йил" xfId="63"/>
    <cellStyle name="_2.45 таблица ижтимоий_омонатлар 01.11.2011 йил" xfId="64"/>
    <cellStyle name="_2.45 таблица ижтимоий_омонатлар 01.12.2011" xfId="65"/>
    <cellStyle name="_2.46 таблица ижтимоий" xfId="66"/>
    <cellStyle name="_2.46 таблица ижтимоий_омонатлар 01.09.2011 йил" xfId="67"/>
    <cellStyle name="_2.46 таблица ижтимоий_омонатлар 01.10.2011 йил" xfId="68"/>
    <cellStyle name="_2.46 таблица ижтимоий_омонатлар 01.11.2011 йил" xfId="69"/>
    <cellStyle name="_2.46 таблица ижтимоий_омонатлар 01.12.2011" xfId="70"/>
    <cellStyle name="_2.58 таблица ВЭС" xfId="71"/>
    <cellStyle name="_2.58 таблица ВЭС_омонатлар 01.09.2011 йил" xfId="72"/>
    <cellStyle name="_2.58 таблица ВЭС_омонатлар 01.10.2011 йил" xfId="73"/>
    <cellStyle name="_2.58 таблица ВЭС_омонатлар 01.11.2011 йил" xfId="74"/>
    <cellStyle name="_2.58 таблица ВЭС_омонатлар 01.12.2011" xfId="75"/>
    <cellStyle name="_2.58 узгаргани" xfId="76"/>
    <cellStyle name="_2.58 узгаргани_Нам дастур 2009-2012 (ўзбек)" xfId="77"/>
    <cellStyle name="_2008 КХ ЯНГИ ДАСТУР" xfId="78"/>
    <cellStyle name="_2008 КХ ЯНГИ ДАСТУР_Нам дастур 2009-2012 (ўзбек)" xfId="79"/>
    <cellStyle name="_2008_9_ой_якун_маълумот" xfId="80"/>
    <cellStyle name="_2008й прогноз ДАСТУР" xfId="81"/>
    <cellStyle name="_2008й прогноз ДАСТУР_омонатлар 01.09.2011 йил" xfId="82"/>
    <cellStyle name="_2008й прогноз ДАСТУР_омонатлар 01.10.2011 йил" xfId="83"/>
    <cellStyle name="_2008й прогноз ДАСТУР_омонатлар 01.11.2011 йил" xfId="84"/>
    <cellStyle name="_2008й прогноз ДАСТУР_омонатлар 01.12.2011" xfId="85"/>
    <cellStyle name="_21а жадваллар" xfId="86"/>
    <cellStyle name="_21а жадваллар_232 ижроси" xfId="87"/>
    <cellStyle name="_21а жадваллар_АХБОРОТ ТАХЛИЛГАга жадваллар (по туманам)" xfId="88"/>
    <cellStyle name="_21а жадваллар_АХБОРОТ ТАХЛИЛГАга жадваллар (по туманам)_омонатлар 01.09.2011 йил" xfId="89"/>
    <cellStyle name="_21а жадваллар_АХБОРОТ ТАХЛИЛГАга жадваллар (по туманам)_омонатлар 01.10.2011 йил" xfId="90"/>
    <cellStyle name="_21а жадваллар_АХБОРОТ ТАХЛИЛГАга жадваллар (по туманам)_омонатлар 01.11.2011 йил" xfId="91"/>
    <cellStyle name="_21а жадваллар_АХБОРОТ ТАХЛИЛГАга жадваллар (по туманам)_омонатлар 01.12.2011" xfId="92"/>
    <cellStyle name="_21а жадваллар_Жадвал саноат 2009 ОХИРИ" xfId="93"/>
    <cellStyle name="_21а жадваллар_Жадвал саноат 2009 ОХИРИ_омонатлар 01.09.2011 йил" xfId="94"/>
    <cellStyle name="_21а жадваллар_Жадвал саноат 2009 ОХИРИ_омонатлар 01.10.2011 йил" xfId="95"/>
    <cellStyle name="_21а жадваллар_Жадвал саноат 2009 ОХИРИ_омонатлар 01.11.2011 йил" xfId="96"/>
    <cellStyle name="_21а жадваллар_Жадвал саноат 2009 ОХИРИ_омонатлар 01.12.2011" xfId="97"/>
    <cellStyle name="_21а жадваллар_иктисодга" xfId="98"/>
    <cellStyle name="_21а жадваллар_иктисодга_омонатлар 01.09.2011 йил" xfId="99"/>
    <cellStyle name="_21а жадваллар_иктисодга_омонатлар 01.10.2011 йил" xfId="100"/>
    <cellStyle name="_21а жадваллар_иктисодга_омонатлар 01.11.2011 йил" xfId="101"/>
    <cellStyle name="_21а жадваллар_иктисодга_омонатлар 01.12.2011" xfId="102"/>
    <cellStyle name="_21а жадваллар_ОКИБ" xfId="103"/>
    <cellStyle name="_21а жадваллар_ОКИБ_омонатлар 01.09.2011 йил" xfId="104"/>
    <cellStyle name="_21а жадваллар_ОКИБ_омонатлар 01.10.2011 йил" xfId="105"/>
    <cellStyle name="_21а жадваллар_ОКИБ_омонатлар 01.11.2011 йил" xfId="106"/>
    <cellStyle name="_21а жадваллар_ОКИБ_омонатлар 01.12.2011" xfId="107"/>
    <cellStyle name="_21а жадваллар_омонатлар 01.09.2011 йил" xfId="108"/>
    <cellStyle name="_21а жадваллар_омонатлар 01.10.2011 йил" xfId="109"/>
    <cellStyle name="_21а жадваллар_омонатлар 01.11.2011 йил" xfId="110"/>
    <cellStyle name="_21а жадваллар_омонатлар 01.12.2011" xfId="111"/>
    <cellStyle name="_21а жадваллар_ПРОМ 2010-1чорак-жадваллар 23.03" xfId="112"/>
    <cellStyle name="_21а жадваллар_СВОД жадваллар-2009 6 ой" xfId="113"/>
    <cellStyle name="_21а жадваллар_СВОД жадваллар-2009 6 ой_омонатлар 01.09.2011 йил" xfId="114"/>
    <cellStyle name="_21а жадваллар_СВОД жадваллар-2009 6 ой_омонатлар 01.10.2011 йил" xfId="115"/>
    <cellStyle name="_21а жадваллар_СВОД жадваллар-2009 6 ой_омонатлар 01.11.2011 йил" xfId="116"/>
    <cellStyle name="_21а жадваллар_СВОД жадваллар-2009 6 ой_омонатлар 01.12.2011" xfId="117"/>
    <cellStyle name="_21а жадваллар_Сухроб Вилоят свод" xfId="118"/>
    <cellStyle name="_21а жадваллар_Сухроб Вилоят свод_омонатлар 01.09.2011 йил" xfId="119"/>
    <cellStyle name="_21а жадваллар_Сухроб Вилоят свод_омонатлар 01.10.2011 йил" xfId="120"/>
    <cellStyle name="_21а жадваллар_Сухроб Вилоят свод_омонатлар 01.11.2011 йил" xfId="121"/>
    <cellStyle name="_21а жадваллар_Сухроб Вилоят свод_омонатлар 01.12.2011" xfId="122"/>
    <cellStyle name="_308 форма" xfId="123"/>
    <cellStyle name="_308 форма_232 ижроси" xfId="124"/>
    <cellStyle name="_308 форма_АХБОРОТ ТАХЛИЛГАга жадваллар (по туманам)" xfId="125"/>
    <cellStyle name="_308 форма_АХБОРОТ ТАХЛИЛГАга жадваллар (по туманам)_омонатлар 01.09.2011 йил" xfId="126"/>
    <cellStyle name="_308 форма_АХБОРОТ ТАХЛИЛГАга жадваллар (по туманам)_омонатлар 01.10.2011 йил" xfId="127"/>
    <cellStyle name="_308 форма_АХБОРОТ ТАХЛИЛГАга жадваллар (по туманам)_омонатлар 01.11.2011 йил" xfId="128"/>
    <cellStyle name="_308 форма_АХБОРОТ ТАХЛИЛГАга жадваллар (по туманам)_омонатлар 01.12.2011" xfId="129"/>
    <cellStyle name="_308 форма_Жадвал саноат 2009 ОХИРИ" xfId="130"/>
    <cellStyle name="_308 форма_Жадвал саноат 2009 ОХИРИ_омонатлар 01.09.2011 йил" xfId="131"/>
    <cellStyle name="_308 форма_Жадвал саноат 2009 ОХИРИ_омонатлар 01.10.2011 йил" xfId="132"/>
    <cellStyle name="_308 форма_Жадвал саноат 2009 ОХИРИ_омонатлар 01.11.2011 йил" xfId="133"/>
    <cellStyle name="_308 форма_Жадвал саноат 2009 ОХИРИ_омонатлар 01.12.2011" xfId="134"/>
    <cellStyle name="_308 форма_иктисодга" xfId="135"/>
    <cellStyle name="_308 форма_иктисодга_омонатлар 01.09.2011 йил" xfId="136"/>
    <cellStyle name="_308 форма_иктисодга_омонатлар 01.10.2011 йил" xfId="137"/>
    <cellStyle name="_308 форма_иктисодга_омонатлар 01.11.2011 йил" xfId="138"/>
    <cellStyle name="_308 форма_иктисодга_омонатлар 01.12.2011" xfId="139"/>
    <cellStyle name="_308 форма_ОКИБ" xfId="140"/>
    <cellStyle name="_308 форма_ОКИБ_омонатлар 01.09.2011 йил" xfId="141"/>
    <cellStyle name="_308 форма_ОКИБ_омонатлар 01.10.2011 йил" xfId="142"/>
    <cellStyle name="_308 форма_ОКИБ_омонатлар 01.11.2011 йил" xfId="143"/>
    <cellStyle name="_308 форма_ОКИБ_омонатлар 01.12.2011" xfId="144"/>
    <cellStyle name="_308 форма_омонатлар 01.09.2011 йил" xfId="145"/>
    <cellStyle name="_308 форма_омонатлар 01.10.2011 йил" xfId="146"/>
    <cellStyle name="_308 форма_омонатлар 01.11.2011 йил" xfId="147"/>
    <cellStyle name="_308 форма_омонатлар 01.12.2011" xfId="148"/>
    <cellStyle name="_308 форма_ПРОМ 2010-1чорак-жадваллар 23.03" xfId="149"/>
    <cellStyle name="_308 форма_СВОД жадваллар-2009 6 ой" xfId="150"/>
    <cellStyle name="_308 форма_СВОД жадваллар-2009 6 ой_омонатлар 01.09.2011 йил" xfId="151"/>
    <cellStyle name="_308 форма_СВОД жадваллар-2009 6 ой_омонатлар 01.10.2011 йил" xfId="152"/>
    <cellStyle name="_308 форма_СВОД жадваллар-2009 6 ой_омонатлар 01.11.2011 йил" xfId="153"/>
    <cellStyle name="_308 форма_СВОД жадваллар-2009 6 ой_омонатлар 01.12.2011" xfId="154"/>
    <cellStyle name="_308 форма_Сухроб Вилоят свод" xfId="155"/>
    <cellStyle name="_308 форма_Сухроб Вилоят свод_омонатлар 01.09.2011 йил" xfId="156"/>
    <cellStyle name="_308 форма_Сухроб Вилоят свод_омонатлар 01.10.2011 йил" xfId="157"/>
    <cellStyle name="_308 форма_Сухроб Вилоят свод_омонатлар 01.11.2011 йил" xfId="158"/>
    <cellStyle name="_308 форма_Сухроб Вилоят свод_омонатлар 01.12.2011" xfId="159"/>
    <cellStyle name="_5-илова кабмин" xfId="160"/>
    <cellStyle name="_7- Банклар буйича Хоразм111" xfId="161"/>
    <cellStyle name="_№5-5а-5б-Озик-овкат-иссикхона-паррандачилик 2010 йил" xfId="162"/>
    <cellStyle name="_Акмал акага" xfId="163"/>
    <cellStyle name="_Андижон" xfId="164"/>
    <cellStyle name="_Вилоят касана12" xfId="165"/>
    <cellStyle name="_ДАСТУР макет" xfId="166"/>
    <cellStyle name="_ДАСТУР макет_232 ижроси" xfId="167"/>
    <cellStyle name="_ДАСТУР макет_АХБОРОТ ТАХЛИЛГАга жадваллар (по туманам)" xfId="168"/>
    <cellStyle name="_ДАСТУР макет_АХБОРОТ ТАХЛИЛГАга жадваллар (по туманам)_омонатлар 01.09.2011 йил" xfId="169"/>
    <cellStyle name="_ДАСТУР макет_АХБОРОТ ТАХЛИЛГАга жадваллар (по туманам)_омонатлар 01.10.2011 йил" xfId="170"/>
    <cellStyle name="_ДАСТУР макет_АХБОРОТ ТАХЛИЛГАга жадваллар (по туманам)_омонатлар 01.11.2011 йил" xfId="171"/>
    <cellStyle name="_ДАСТУР макет_АХБОРОТ ТАХЛИЛГАга жадваллар (по туманам)_омонатлар 01.12.2011" xfId="172"/>
    <cellStyle name="_ДАСТУР макет_Жадвал саноат 2009 ОХИРИ" xfId="173"/>
    <cellStyle name="_ДАСТУР макет_Жадвал саноат 2009 ОХИРИ_омонатлар 01.09.2011 йил" xfId="174"/>
    <cellStyle name="_ДАСТУР макет_Жадвал саноат 2009 ОХИРИ_омонатлар 01.10.2011 йил" xfId="175"/>
    <cellStyle name="_ДАСТУР макет_Жадвал саноат 2009 ОХИРИ_омонатлар 01.11.2011 йил" xfId="176"/>
    <cellStyle name="_ДАСТУР макет_Жадвал саноат 2009 ОХИРИ_омонатлар 01.12.2011" xfId="177"/>
    <cellStyle name="_ДАСТУР макет_иктисодга" xfId="178"/>
    <cellStyle name="_ДАСТУР макет_иктисодга_омонатлар 01.09.2011 йил" xfId="179"/>
    <cellStyle name="_ДАСТУР макет_иктисодга_омонатлар 01.10.2011 йил" xfId="180"/>
    <cellStyle name="_ДАСТУР макет_иктисодга_омонатлар 01.11.2011 йил" xfId="181"/>
    <cellStyle name="_ДАСТУР макет_иктисодга_омонатлар 01.12.2011" xfId="182"/>
    <cellStyle name="_ДАСТУР макет_ОКИБ" xfId="183"/>
    <cellStyle name="_ДАСТУР макет_ОКИБ_омонатлар 01.09.2011 йил" xfId="184"/>
    <cellStyle name="_ДАСТУР макет_ОКИБ_омонатлар 01.10.2011 йил" xfId="185"/>
    <cellStyle name="_ДАСТУР макет_ОКИБ_омонатлар 01.11.2011 йил" xfId="186"/>
    <cellStyle name="_ДАСТУР макет_ОКИБ_омонатлар 01.12.2011" xfId="187"/>
    <cellStyle name="_ДАСТУР макет_омонатлар 01.09.2011 йил" xfId="188"/>
    <cellStyle name="_ДАСТУР макет_омонатлар 01.10.2011 йил" xfId="189"/>
    <cellStyle name="_ДАСТУР макет_омонатлар 01.11.2011 йил" xfId="190"/>
    <cellStyle name="_ДАСТУР макет_омонатлар 01.12.2011" xfId="191"/>
    <cellStyle name="_ДАСТУР макет_ПРОМ 2010-1чорак-жадваллар 23.03" xfId="192"/>
    <cellStyle name="_ДАСТУР макет_СВОД жадваллар-2009 6 ой" xfId="193"/>
    <cellStyle name="_ДАСТУР макет_СВОД жадваллар-2009 6 ой_омонатлар 01.09.2011 йил" xfId="194"/>
    <cellStyle name="_ДАСТУР макет_СВОД жадваллар-2009 6 ой_омонатлар 01.10.2011 йил" xfId="195"/>
    <cellStyle name="_ДАСТУР макет_СВОД жадваллар-2009 6 ой_омонатлар 01.11.2011 йил" xfId="196"/>
    <cellStyle name="_ДАСТУР макет_СВОД жадваллар-2009 6 ой_омонатлар 01.12.2011" xfId="197"/>
    <cellStyle name="_ДАСТУР макет_Сухроб Вилоят свод" xfId="198"/>
    <cellStyle name="_ДАСТУР макет_Сухроб Вилоят свод_омонатлар 01.09.2011 йил" xfId="199"/>
    <cellStyle name="_ДАСТУР макет_Сухроб Вилоят свод_омонатлар 01.10.2011 йил" xfId="200"/>
    <cellStyle name="_ДАСТУР макет_Сухроб Вилоят свод_омонатлар 01.11.2011 йил" xfId="201"/>
    <cellStyle name="_ДАСТУР макет_Сухроб Вилоят свод_омонатлар 01.12.2011" xfId="202"/>
    <cellStyle name="_ДАСТУР обл план 2007-09" xfId="203"/>
    <cellStyle name="_ДАСТУР обл план 2007-09_232 ижроси" xfId="204"/>
    <cellStyle name="_ДАСТУР обл план 2007-09_АХБОРОТ ТАХЛИЛГАга жадваллар (по туманам)" xfId="205"/>
    <cellStyle name="_ДАСТУР обл план 2007-09_АХБОРОТ ТАХЛИЛГАга жадваллар (по туманам)_омонатлар 01.09.2011 йил" xfId="206"/>
    <cellStyle name="_ДАСТУР обл план 2007-09_АХБОРОТ ТАХЛИЛГАга жадваллар (по туманам)_омонатлар 01.10.2011 йил" xfId="207"/>
    <cellStyle name="_ДАСТУР обл план 2007-09_АХБОРОТ ТАХЛИЛГАга жадваллар (по туманам)_омонатлар 01.11.2011 йил" xfId="208"/>
    <cellStyle name="_ДАСТУР обл план 2007-09_АХБОРОТ ТАХЛИЛГАга жадваллар (по туманам)_омонатлар 01.12.2011" xfId="209"/>
    <cellStyle name="_ДАСТУР обл план 2007-09_Жадвал саноат 2009 ОХИРИ" xfId="210"/>
    <cellStyle name="_ДАСТУР обл план 2007-09_Жадвал саноат 2009 ОХИРИ_омонатлар 01.09.2011 йил" xfId="211"/>
    <cellStyle name="_ДАСТУР обл план 2007-09_Жадвал саноат 2009 ОХИРИ_омонатлар 01.10.2011 йил" xfId="212"/>
    <cellStyle name="_ДАСТУР обл план 2007-09_Жадвал саноат 2009 ОХИРИ_омонатлар 01.11.2011 йил" xfId="213"/>
    <cellStyle name="_ДАСТУР обл план 2007-09_Жадвал саноат 2009 ОХИРИ_омонатлар 01.12.2011" xfId="214"/>
    <cellStyle name="_ДАСТУР обл план 2007-09_иктисодга" xfId="215"/>
    <cellStyle name="_ДАСТУР обл план 2007-09_иктисодга_омонатлар 01.09.2011 йил" xfId="216"/>
    <cellStyle name="_ДАСТУР обл план 2007-09_иктисодга_омонатлар 01.10.2011 йил" xfId="217"/>
    <cellStyle name="_ДАСТУР обл план 2007-09_иктисодга_омонатлар 01.11.2011 йил" xfId="218"/>
    <cellStyle name="_ДАСТУР обл план 2007-09_иктисодга_омонатлар 01.12.2011" xfId="219"/>
    <cellStyle name="_ДАСТУР обл план 2007-09_ОКИБ" xfId="220"/>
    <cellStyle name="_ДАСТУР обл план 2007-09_ОКИБ_омонатлар 01.09.2011 йил" xfId="221"/>
    <cellStyle name="_ДАСТУР обл план 2007-09_ОКИБ_омонатлар 01.10.2011 йил" xfId="222"/>
    <cellStyle name="_ДАСТУР обл план 2007-09_ОКИБ_омонатлар 01.11.2011 йил" xfId="223"/>
    <cellStyle name="_ДАСТУР обл план 2007-09_ОКИБ_омонатлар 01.12.2011" xfId="224"/>
    <cellStyle name="_ДАСТУР обл план 2007-09_омонатлар 01.09.2011 йил" xfId="225"/>
    <cellStyle name="_ДАСТУР обл план 2007-09_омонатлар 01.10.2011 йил" xfId="226"/>
    <cellStyle name="_ДАСТУР обл план 2007-09_омонатлар 01.11.2011 йил" xfId="227"/>
    <cellStyle name="_ДАСТУР обл план 2007-09_омонатлар 01.12.2011" xfId="228"/>
    <cellStyle name="_ДАСТУР обл план 2007-09_ПРОМ 2010-1чорак-жадваллар 23.03" xfId="229"/>
    <cellStyle name="_ДАСТУР обл план 2007-09_СВОД жадваллар-2009 6 ой" xfId="230"/>
    <cellStyle name="_ДАСТУР обл план 2007-09_СВОД жадваллар-2009 6 ой_омонатлар 01.09.2011 йил" xfId="231"/>
    <cellStyle name="_ДАСТУР обл план 2007-09_СВОД жадваллар-2009 6 ой_омонатлар 01.10.2011 йил" xfId="232"/>
    <cellStyle name="_ДАСТУР обл план 2007-09_СВОД жадваллар-2009 6 ой_омонатлар 01.11.2011 йил" xfId="233"/>
    <cellStyle name="_ДАСТУР обл план 2007-09_СВОД жадваллар-2009 6 ой_омонатлар 01.12.2011" xfId="234"/>
    <cellStyle name="_ДАСТУР обл план 2007-09_Сухроб Вилоят свод" xfId="235"/>
    <cellStyle name="_ДАСТУР обл план 2007-09_Сухроб Вилоят свод_омонатлар 01.09.2011 йил" xfId="236"/>
    <cellStyle name="_ДАСТУР обл план 2007-09_Сухроб Вилоят свод_омонатлар 01.10.2011 йил" xfId="237"/>
    <cellStyle name="_ДАСТУР обл план 2007-09_Сухроб Вилоят свод_омонатлар 01.11.2011 йил" xfId="238"/>
    <cellStyle name="_ДАСТУР обл план 2007-09_Сухроб Вилоят свод_омонатлар 01.12.2011" xfId="239"/>
    <cellStyle name="_Жиззах" xfId="240"/>
    <cellStyle name="_Жиззах_232 ижроси" xfId="241"/>
    <cellStyle name="_Жиззах_АХБОРОТ ТАХЛИЛГАга жадваллар (по туманам)" xfId="242"/>
    <cellStyle name="_Жиззах_АХБОРОТ ТАХЛИЛГАга жадваллар (по туманам)_омонатлар 01.09.2011 йил" xfId="243"/>
    <cellStyle name="_Жиззах_АХБОРОТ ТАХЛИЛГАга жадваллар (по туманам)_омонатлар 01.10.2011 йил" xfId="244"/>
    <cellStyle name="_Жиззах_АХБОРОТ ТАХЛИЛГАга жадваллар (по туманам)_омонатлар 01.11.2011 йил" xfId="245"/>
    <cellStyle name="_Жиззах_АХБОРОТ ТАХЛИЛГАга жадваллар (по туманам)_омонатлар 01.12.2011" xfId="246"/>
    <cellStyle name="_Жиззах_Жадвал саноат 2009 ОХИРИ" xfId="247"/>
    <cellStyle name="_Жиззах_Жадвал саноат 2009 ОХИРИ_омонатлар 01.09.2011 йил" xfId="248"/>
    <cellStyle name="_Жиззах_Жадвал саноат 2009 ОХИРИ_омонатлар 01.10.2011 йил" xfId="249"/>
    <cellStyle name="_Жиззах_Жадвал саноат 2009 ОХИРИ_омонатлар 01.11.2011 йил" xfId="250"/>
    <cellStyle name="_Жиззах_Жадвал саноат 2009 ОХИРИ_омонатлар 01.12.2011" xfId="251"/>
    <cellStyle name="_Жиззах_иктисодга" xfId="252"/>
    <cellStyle name="_Жиззах_иктисодга_омонатлар 01.09.2011 йил" xfId="253"/>
    <cellStyle name="_Жиззах_иктисодга_омонатлар 01.10.2011 йил" xfId="254"/>
    <cellStyle name="_Жиззах_иктисодга_омонатлар 01.11.2011 йил" xfId="255"/>
    <cellStyle name="_Жиззах_иктисодга_омонатлар 01.12.2011" xfId="256"/>
    <cellStyle name="_Жиззах_ОКИБ" xfId="257"/>
    <cellStyle name="_Жиззах_ОКИБ_омонатлар 01.09.2011 йил" xfId="258"/>
    <cellStyle name="_Жиззах_ОКИБ_омонатлар 01.10.2011 йил" xfId="259"/>
    <cellStyle name="_Жиззах_ОКИБ_омонатлар 01.11.2011 йил" xfId="260"/>
    <cellStyle name="_Жиззах_ОКИБ_омонатлар 01.12.2011" xfId="261"/>
    <cellStyle name="_Жиззах_омонатлар 01.09.2011 йил" xfId="262"/>
    <cellStyle name="_Жиззах_омонатлар 01.10.2011 йил" xfId="263"/>
    <cellStyle name="_Жиззах_омонатлар 01.11.2011 йил" xfId="264"/>
    <cellStyle name="_Жиззах_омонатлар 01.12.2011" xfId="265"/>
    <cellStyle name="_Жиззах_ПРОМ 2010-1чорак-жадваллар 23.03" xfId="266"/>
    <cellStyle name="_Жиззах_СВОД жадваллар-2009 6 ой" xfId="267"/>
    <cellStyle name="_Жиззах_СВОД жадваллар-2009 6 ой_омонатлар 01.09.2011 йил" xfId="268"/>
    <cellStyle name="_Жиззах_СВОД жадваллар-2009 6 ой_омонатлар 01.10.2011 йил" xfId="269"/>
    <cellStyle name="_Жиззах_СВОД жадваллар-2009 6 ой_омонатлар 01.11.2011 йил" xfId="270"/>
    <cellStyle name="_Жиззах_СВОД жадваллар-2009 6 ой_омонатлар 01.12.2011" xfId="271"/>
    <cellStyle name="_Жиззах_Сухроб Вилоят свод" xfId="272"/>
    <cellStyle name="_Жиззах_Сухроб Вилоят свод_омонатлар 01.09.2011 йил" xfId="273"/>
    <cellStyle name="_Жиззах_Сухроб Вилоят свод_омонатлар 01.10.2011 йил" xfId="274"/>
    <cellStyle name="_Жиззах_Сухроб Вилоят свод_омонатлар 01.11.2011 йил" xfId="275"/>
    <cellStyle name="_Жиззах_Сухроб Вилоят свод_омонатлар 01.12.2011" xfId="276"/>
    <cellStyle name="_иктисодга" xfId="277"/>
    <cellStyle name="_иктисодга 2" xfId="278"/>
    <cellStyle name="_индикатор" xfId="279"/>
    <cellStyle name="_индикатор_омонатлар 01.09.2011 йил" xfId="280"/>
    <cellStyle name="_индикатор_омонатлар 01.10.2011 йил" xfId="281"/>
    <cellStyle name="_индикатор_омонатлар 01.11.2011 йил" xfId="282"/>
    <cellStyle name="_индикатор_омонатлар 01.12.2011" xfId="283"/>
    <cellStyle name="_Касаначи 4 ой" xfId="284"/>
    <cellStyle name="_Кашкадарё" xfId="285"/>
    <cellStyle name="_Кашкадарё_232 ижроси" xfId="286"/>
    <cellStyle name="_Кашкадарё_АХБОРОТ ТАХЛИЛГАга жадваллар (по туманам)" xfId="287"/>
    <cellStyle name="_Кашкадарё_АХБОРОТ ТАХЛИЛГАга жадваллар (по туманам)_омонатлар 01.09.2011 йил" xfId="288"/>
    <cellStyle name="_Кашкадарё_АХБОРОТ ТАХЛИЛГАга жадваллар (по туманам)_омонатлар 01.10.2011 йил" xfId="289"/>
    <cellStyle name="_Кашкадарё_АХБОРОТ ТАХЛИЛГАга жадваллар (по туманам)_омонатлар 01.11.2011 йил" xfId="290"/>
    <cellStyle name="_Кашкадарё_АХБОРОТ ТАХЛИЛГАга жадваллар (по туманам)_омонатлар 01.12.2011" xfId="291"/>
    <cellStyle name="_Кашкадарё_Жадвал саноат 2009 ОХИРИ" xfId="292"/>
    <cellStyle name="_Кашкадарё_Жадвал саноат 2009 ОХИРИ_омонатлар 01.09.2011 йил" xfId="293"/>
    <cellStyle name="_Кашкадарё_Жадвал саноат 2009 ОХИРИ_омонатлар 01.10.2011 йил" xfId="294"/>
    <cellStyle name="_Кашкадарё_Жадвал саноат 2009 ОХИРИ_омонатлар 01.11.2011 йил" xfId="295"/>
    <cellStyle name="_Кашкадарё_Жадвал саноат 2009 ОХИРИ_омонатлар 01.12.2011" xfId="296"/>
    <cellStyle name="_Кашкадарё_иктисодга" xfId="297"/>
    <cellStyle name="_Кашкадарё_иктисодга_омонатлар 01.09.2011 йил" xfId="298"/>
    <cellStyle name="_Кашкадарё_иктисодга_омонатлар 01.10.2011 йил" xfId="299"/>
    <cellStyle name="_Кашкадарё_иктисодга_омонатлар 01.11.2011 йил" xfId="300"/>
    <cellStyle name="_Кашкадарё_иктисодга_омонатлар 01.12.2011" xfId="301"/>
    <cellStyle name="_Кашкадарё_ОКИБ" xfId="302"/>
    <cellStyle name="_Кашкадарё_ОКИБ_омонатлар 01.09.2011 йил" xfId="303"/>
    <cellStyle name="_Кашкадарё_ОКИБ_омонатлар 01.10.2011 йил" xfId="304"/>
    <cellStyle name="_Кашкадарё_ОКИБ_омонатлар 01.11.2011 йил" xfId="305"/>
    <cellStyle name="_Кашкадарё_ОКИБ_омонатлар 01.12.2011" xfId="306"/>
    <cellStyle name="_Кашкадарё_омонатлар 01.09.2011 йил" xfId="307"/>
    <cellStyle name="_Кашкадарё_омонатлар 01.10.2011 йил" xfId="308"/>
    <cellStyle name="_Кашкадарё_омонатлар 01.11.2011 йил" xfId="309"/>
    <cellStyle name="_Кашкадарё_омонатлар 01.12.2011" xfId="310"/>
    <cellStyle name="_Кашкадарё_ПРОМ 2010-1чорак-жадваллар 23.03" xfId="311"/>
    <cellStyle name="_Кашкадарё_СВОД жадваллар-2009 6 ой" xfId="312"/>
    <cellStyle name="_Кашкадарё_СВОД жадваллар-2009 6 ой_омонатлар 01.09.2011 йил" xfId="313"/>
    <cellStyle name="_Кашкадарё_СВОД жадваллар-2009 6 ой_омонатлар 01.10.2011 йил" xfId="314"/>
    <cellStyle name="_Кашкадарё_СВОД жадваллар-2009 6 ой_омонатлар 01.11.2011 йил" xfId="315"/>
    <cellStyle name="_Кашкадарё_СВОД жадваллар-2009 6 ой_омонатлар 01.12.2011" xfId="316"/>
    <cellStyle name="_Кашкадарё_Сухроб Вилоят свод" xfId="317"/>
    <cellStyle name="_Кашкадарё_Сухроб Вилоят свод_омонатлар 01.09.2011 йил" xfId="318"/>
    <cellStyle name="_Кашкадарё_Сухроб Вилоят свод_омонатлар 01.10.2011 йил" xfId="319"/>
    <cellStyle name="_Кашкадарё_Сухроб Вилоят свод_омонатлар 01.11.2011 йил" xfId="320"/>
    <cellStyle name="_Кашкадарё_Сухроб Вилоят свод_омонатлар 01.12.2011" xfId="321"/>
    <cellStyle name="_кварталиктисод+" xfId="322"/>
    <cellStyle name="_Книга1" xfId="323"/>
    <cellStyle name="_Книга3" xfId="324"/>
    <cellStyle name="_Комплекс Дастури (24-38)" xfId="325"/>
    <cellStyle name="_Копия Иктисод формалари о" xfId="326"/>
    <cellStyle name="_Копия Иктисод формалари о_Нам дастур 2009-2012 (ўзбек)" xfId="327"/>
    <cellStyle name="_Лойихалар бўйича маълумот " xfId="328"/>
    <cellStyle name="_МОЛИЯ даромад-харажат" xfId="329"/>
    <cellStyle name="_МОЛИЯ даромад-харажат_омонатлар 01.09.2011 йил" xfId="330"/>
    <cellStyle name="_МОЛИЯ даромад-харажат_омонатлар 01.10.2011 йил" xfId="331"/>
    <cellStyle name="_МОЛИЯ даромад-харажат_омонатлар 01.11.2011 йил" xfId="332"/>
    <cellStyle name="_МОЛИЯ даромад-харажат_омонатлар 01.12.2011" xfId="333"/>
    <cellStyle name="_Наманган-1" xfId="334"/>
    <cellStyle name="_Наманган-1_232 ижроси" xfId="335"/>
    <cellStyle name="_Наманган-1_АХБОРОТ ТАХЛИЛГАга жадваллар (по туманам)" xfId="336"/>
    <cellStyle name="_Наманган-1_АХБОРОТ ТАХЛИЛГАга жадваллар (по туманам)_омонатлар 01.09.2011 йил" xfId="337"/>
    <cellStyle name="_Наманган-1_АХБОРОТ ТАХЛИЛГАга жадваллар (по туманам)_омонатлар 01.10.2011 йил" xfId="338"/>
    <cellStyle name="_Наманган-1_АХБОРОТ ТАХЛИЛГАга жадваллар (по туманам)_омонатлар 01.11.2011 йил" xfId="339"/>
    <cellStyle name="_Наманган-1_АХБОРОТ ТАХЛИЛГАга жадваллар (по туманам)_омонатлар 01.12.2011" xfId="340"/>
    <cellStyle name="_Наманган-1_Жадвал саноат 2009 ОХИРИ" xfId="341"/>
    <cellStyle name="_Наманган-1_Жадвал саноат 2009 ОХИРИ_омонатлар 01.09.2011 йил" xfId="342"/>
    <cellStyle name="_Наманган-1_Жадвал саноат 2009 ОХИРИ_омонатлар 01.10.2011 йил" xfId="343"/>
    <cellStyle name="_Наманган-1_Жадвал саноат 2009 ОХИРИ_омонатлар 01.11.2011 йил" xfId="344"/>
    <cellStyle name="_Наманган-1_Жадвал саноат 2009 ОХИРИ_омонатлар 01.12.2011" xfId="345"/>
    <cellStyle name="_Наманган-1_иктисодга" xfId="346"/>
    <cellStyle name="_Наманган-1_иктисодга_омонатлар 01.09.2011 йил" xfId="347"/>
    <cellStyle name="_Наманган-1_иктисодга_омонатлар 01.10.2011 йил" xfId="348"/>
    <cellStyle name="_Наманган-1_иктисодга_омонатлар 01.11.2011 йил" xfId="349"/>
    <cellStyle name="_Наманган-1_иктисодга_омонатлар 01.12.2011" xfId="350"/>
    <cellStyle name="_Наманган-1_ОКИБ" xfId="351"/>
    <cellStyle name="_Наманган-1_ОКИБ_омонатлар 01.09.2011 йил" xfId="352"/>
    <cellStyle name="_Наманган-1_ОКИБ_омонатлар 01.10.2011 йил" xfId="353"/>
    <cellStyle name="_Наманган-1_ОКИБ_омонатлар 01.11.2011 йил" xfId="354"/>
    <cellStyle name="_Наманган-1_ОКИБ_омонатлар 01.12.2011" xfId="355"/>
    <cellStyle name="_Наманган-1_омонатлар 01.09.2011 йил" xfId="356"/>
    <cellStyle name="_Наманган-1_омонатлар 01.10.2011 йил" xfId="357"/>
    <cellStyle name="_Наманган-1_омонатлар 01.11.2011 йил" xfId="358"/>
    <cellStyle name="_Наманган-1_омонатлар 01.12.2011" xfId="359"/>
    <cellStyle name="_Наманган-1_ПРОМ 2010-1чорак-жадваллар 23.03" xfId="360"/>
    <cellStyle name="_Наманган-1_СВОД жадваллар-2009 6 ой" xfId="361"/>
    <cellStyle name="_Наманган-1_СВОД жадваллар-2009 6 ой_омонатлар 01.09.2011 йил" xfId="362"/>
    <cellStyle name="_Наманган-1_СВОД жадваллар-2009 6 ой_омонатлар 01.10.2011 йил" xfId="363"/>
    <cellStyle name="_Наманган-1_СВОД жадваллар-2009 6 ой_омонатлар 01.11.2011 йил" xfId="364"/>
    <cellStyle name="_Наманган-1_СВОД жадваллар-2009 6 ой_омонатлар 01.12.2011" xfId="365"/>
    <cellStyle name="_Наманган-1_Сухроб Вилоят свод" xfId="366"/>
    <cellStyle name="_Наманган-1_Сухроб Вилоят свод_омонатлар 01.09.2011 йил" xfId="367"/>
    <cellStyle name="_Наманган-1_Сухроб Вилоят свод_омонатлар 01.10.2011 йил" xfId="368"/>
    <cellStyle name="_Наманган-1_Сухроб Вилоят свод_омонатлар 01.11.2011 йил" xfId="369"/>
    <cellStyle name="_Наманган-1_Сухроб Вилоят свод_омонатлар 01.12.2011" xfId="370"/>
    <cellStyle name="_ПП-1050 формы" xfId="371"/>
    <cellStyle name="_Самар_анд" xfId="372"/>
    <cellStyle name="_Самар_анд_232 ижроси" xfId="373"/>
    <cellStyle name="_Самар_анд_АХБОРОТ ТАХЛИЛГАга жадваллар (по туманам)" xfId="374"/>
    <cellStyle name="_Самар_анд_АХБОРОТ ТАХЛИЛГАга жадваллар (по туманам)_омонатлар 01.09.2011 йил" xfId="375"/>
    <cellStyle name="_Самар_анд_АХБОРОТ ТАХЛИЛГАга жадваллар (по туманам)_омонатлар 01.10.2011 йил" xfId="376"/>
    <cellStyle name="_Самар_анд_АХБОРОТ ТАХЛИЛГАга жадваллар (по туманам)_омонатлар 01.11.2011 йил" xfId="377"/>
    <cellStyle name="_Самар_анд_АХБОРОТ ТАХЛИЛГАга жадваллар (по туманам)_омонатлар 01.12.2011" xfId="378"/>
    <cellStyle name="_Самар_анд_Жадвал саноат 2009 ОХИРИ" xfId="379"/>
    <cellStyle name="_Самар_анд_Жадвал саноат 2009 ОХИРИ_омонатлар 01.09.2011 йил" xfId="380"/>
    <cellStyle name="_Самар_анд_Жадвал саноат 2009 ОХИРИ_омонатлар 01.10.2011 йил" xfId="381"/>
    <cellStyle name="_Самар_анд_Жадвал саноат 2009 ОХИРИ_омонатлар 01.11.2011 йил" xfId="382"/>
    <cellStyle name="_Самар_анд_Жадвал саноат 2009 ОХИРИ_омонатлар 01.12.2011" xfId="383"/>
    <cellStyle name="_Самар_анд_иктисодга" xfId="384"/>
    <cellStyle name="_Самар_анд_иктисодга_омонатлар 01.09.2011 йил" xfId="385"/>
    <cellStyle name="_Самар_анд_иктисодга_омонатлар 01.10.2011 йил" xfId="386"/>
    <cellStyle name="_Самар_анд_иктисодга_омонатлар 01.11.2011 йил" xfId="387"/>
    <cellStyle name="_Самар_анд_иктисодга_омонатлар 01.12.2011" xfId="388"/>
    <cellStyle name="_Самар_анд_ОКИБ" xfId="389"/>
    <cellStyle name="_Самар_анд_ОКИБ_омонатлар 01.09.2011 йил" xfId="390"/>
    <cellStyle name="_Самар_анд_ОКИБ_омонатлар 01.10.2011 йил" xfId="391"/>
    <cellStyle name="_Самар_анд_ОКИБ_омонатлар 01.11.2011 йил" xfId="392"/>
    <cellStyle name="_Самар_анд_ОКИБ_омонатлар 01.12.2011" xfId="393"/>
    <cellStyle name="_Самар_анд_омонатлар 01.09.2011 йил" xfId="394"/>
    <cellStyle name="_Самар_анд_омонатлар 01.10.2011 йил" xfId="395"/>
    <cellStyle name="_Самар_анд_омонатлар 01.11.2011 йил" xfId="396"/>
    <cellStyle name="_Самар_анд_омонатлар 01.12.2011" xfId="397"/>
    <cellStyle name="_Самар_анд_ПРОМ 2010-1чорак-жадваллар 23.03" xfId="398"/>
    <cellStyle name="_Самар_анд_СВОД жадваллар-2009 6 ой" xfId="399"/>
    <cellStyle name="_Самар_анд_СВОД жадваллар-2009 6 ой_омонатлар 01.09.2011 йил" xfId="400"/>
    <cellStyle name="_Самар_анд_СВОД жадваллар-2009 6 ой_омонатлар 01.10.2011 йил" xfId="401"/>
    <cellStyle name="_Самар_анд_СВОД жадваллар-2009 6 ой_омонатлар 01.11.2011 йил" xfId="402"/>
    <cellStyle name="_Самар_анд_СВОД жадваллар-2009 6 ой_омонатлар 01.12.2011" xfId="403"/>
    <cellStyle name="_Самар_анд_Сухроб Вилоят свод" xfId="404"/>
    <cellStyle name="_Самар_анд_Сухроб Вилоят свод_омонатлар 01.09.2011 йил" xfId="405"/>
    <cellStyle name="_Самар_анд_Сухроб Вилоят свод_омонатлар 01.10.2011 йил" xfId="406"/>
    <cellStyle name="_Самар_анд_Сухроб Вилоят свод_омонатлар 01.11.2011 йил" xfId="407"/>
    <cellStyle name="_Самар_анд_Сухроб Вилоят свод_омонатлар 01.12.2011" xfId="408"/>
    <cellStyle name="_Сирдарё" xfId="409"/>
    <cellStyle name="_Сирдарё_232 ижроси" xfId="410"/>
    <cellStyle name="_Сирдарё_АХБОРОТ ТАХЛИЛГАга жадваллар (по туманам)" xfId="411"/>
    <cellStyle name="_Сирдарё_АХБОРОТ ТАХЛИЛГАга жадваллар (по туманам)_омонатлар 01.09.2011 йил" xfId="412"/>
    <cellStyle name="_Сирдарё_АХБОРОТ ТАХЛИЛГАга жадваллар (по туманам)_омонатлар 01.10.2011 йил" xfId="413"/>
    <cellStyle name="_Сирдарё_АХБОРОТ ТАХЛИЛГАга жадваллар (по туманам)_омонатлар 01.11.2011 йил" xfId="414"/>
    <cellStyle name="_Сирдарё_АХБОРОТ ТАХЛИЛГАга жадваллар (по туманам)_омонатлар 01.12.2011" xfId="415"/>
    <cellStyle name="_Сирдарё_Жадвал саноат 2009 ОХИРИ" xfId="416"/>
    <cellStyle name="_Сирдарё_Жадвал саноат 2009 ОХИРИ_омонатлар 01.09.2011 йил" xfId="417"/>
    <cellStyle name="_Сирдарё_Жадвал саноат 2009 ОХИРИ_омонатлар 01.10.2011 йил" xfId="418"/>
    <cellStyle name="_Сирдарё_Жадвал саноат 2009 ОХИРИ_омонатлар 01.11.2011 йил" xfId="419"/>
    <cellStyle name="_Сирдарё_Жадвал саноат 2009 ОХИРИ_омонатлар 01.12.2011" xfId="420"/>
    <cellStyle name="_Сирдарё_иктисодга" xfId="421"/>
    <cellStyle name="_Сирдарё_иктисодга_омонатлар 01.09.2011 йил" xfId="422"/>
    <cellStyle name="_Сирдарё_иктисодга_омонатлар 01.10.2011 йил" xfId="423"/>
    <cellStyle name="_Сирдарё_иктисодга_омонатлар 01.11.2011 йил" xfId="424"/>
    <cellStyle name="_Сирдарё_иктисодга_омонатлар 01.12.2011" xfId="425"/>
    <cellStyle name="_Сирдарё_ОКИБ" xfId="426"/>
    <cellStyle name="_Сирдарё_ОКИБ_омонатлар 01.09.2011 йил" xfId="427"/>
    <cellStyle name="_Сирдарё_ОКИБ_омонатлар 01.10.2011 йил" xfId="428"/>
    <cellStyle name="_Сирдарё_ОКИБ_омонатлар 01.11.2011 йил" xfId="429"/>
    <cellStyle name="_Сирдарё_ОКИБ_омонатлар 01.12.2011" xfId="430"/>
    <cellStyle name="_Сирдарё_омонатлар 01.09.2011 йил" xfId="431"/>
    <cellStyle name="_Сирдарё_омонатлар 01.10.2011 йил" xfId="432"/>
    <cellStyle name="_Сирдарё_омонатлар 01.11.2011 йил" xfId="433"/>
    <cellStyle name="_Сирдарё_омонатлар 01.12.2011" xfId="434"/>
    <cellStyle name="_Сирдарё_ПРОМ 2010-1чорак-жадваллар 23.03" xfId="435"/>
    <cellStyle name="_Сирдарё_СВОД жадваллар-2009 6 ой" xfId="436"/>
    <cellStyle name="_Сирдарё_СВОД жадваллар-2009 6 ой_омонатлар 01.09.2011 йил" xfId="437"/>
    <cellStyle name="_Сирдарё_СВОД жадваллар-2009 6 ой_омонатлар 01.10.2011 йил" xfId="438"/>
    <cellStyle name="_Сирдарё_СВОД жадваллар-2009 6 ой_омонатлар 01.11.2011 йил" xfId="439"/>
    <cellStyle name="_Сирдарё_СВОД жадваллар-2009 6 ой_омонатлар 01.12.2011" xfId="440"/>
    <cellStyle name="_Сирдарё_Сухроб Вилоят свод" xfId="441"/>
    <cellStyle name="_Сирдарё_Сухроб Вилоят свод_омонатлар 01.09.2011 йил" xfId="442"/>
    <cellStyle name="_Сирдарё_Сухроб Вилоят свод_омонатлар 01.10.2011 йил" xfId="443"/>
    <cellStyle name="_Сирдарё_Сухроб Вилоят свод_омонатлар 01.11.2011 йил" xfId="444"/>
    <cellStyle name="_Сирдарё_Сухроб Вилоят свод_омонатлар 01.12.2011" xfId="445"/>
    <cellStyle name="_Сурхондарё " xfId="446"/>
    <cellStyle name="_Сурхондарё _232 ижроси" xfId="447"/>
    <cellStyle name="_Сурхондарё _АХБОРОТ ТАХЛИЛГАга жадваллар (по туманам)" xfId="448"/>
    <cellStyle name="_Сурхондарё _АХБОРОТ ТАХЛИЛГАга жадваллар (по туманам)_омонатлар 01.09.2011 йил" xfId="449"/>
    <cellStyle name="_Сурхондарё _АХБОРОТ ТАХЛИЛГАга жадваллар (по туманам)_омонатлар 01.10.2011 йил" xfId="450"/>
    <cellStyle name="_Сурхондарё _АХБОРОТ ТАХЛИЛГАга жадваллар (по туманам)_омонатлар 01.11.2011 йил" xfId="451"/>
    <cellStyle name="_Сурхондарё _АХБОРОТ ТАХЛИЛГАга жадваллар (по туманам)_омонатлар 01.12.2011" xfId="452"/>
    <cellStyle name="_Сурхондарё _Жадвал саноат 2009 ОХИРИ" xfId="453"/>
    <cellStyle name="_Сурхондарё _Жадвал саноат 2009 ОХИРИ_омонатлар 01.09.2011 йил" xfId="454"/>
    <cellStyle name="_Сурхондарё _Жадвал саноат 2009 ОХИРИ_омонатлар 01.10.2011 йил" xfId="455"/>
    <cellStyle name="_Сурхондарё _Жадвал саноат 2009 ОХИРИ_омонатлар 01.11.2011 йил" xfId="456"/>
    <cellStyle name="_Сурхондарё _Жадвал саноат 2009 ОХИРИ_омонатлар 01.12.2011" xfId="457"/>
    <cellStyle name="_Сурхондарё _иктисодга" xfId="458"/>
    <cellStyle name="_Сурхондарё _иктисодга_омонатлар 01.09.2011 йил" xfId="459"/>
    <cellStyle name="_Сурхондарё _иктисодга_омонатлар 01.10.2011 йил" xfId="460"/>
    <cellStyle name="_Сурхондарё _иктисодга_омонатлар 01.11.2011 йил" xfId="461"/>
    <cellStyle name="_Сурхондарё _иктисодга_омонатлар 01.12.2011" xfId="462"/>
    <cellStyle name="_Сурхондарё _ОКИБ" xfId="463"/>
    <cellStyle name="_Сурхондарё _ОКИБ_омонатлар 01.09.2011 йил" xfId="464"/>
    <cellStyle name="_Сурхондарё _ОКИБ_омонатлар 01.10.2011 йил" xfId="465"/>
    <cellStyle name="_Сурхондарё _ОКИБ_омонатлар 01.11.2011 йил" xfId="466"/>
    <cellStyle name="_Сурхондарё _ОКИБ_омонатлар 01.12.2011" xfId="467"/>
    <cellStyle name="_Сурхондарё _омонатлар 01.09.2011 йил" xfId="468"/>
    <cellStyle name="_Сурхондарё _омонатлар 01.10.2011 йил" xfId="469"/>
    <cellStyle name="_Сурхондарё _омонатлар 01.11.2011 йил" xfId="470"/>
    <cellStyle name="_Сурхондарё _омонатлар 01.12.2011" xfId="471"/>
    <cellStyle name="_Сурхондарё _ПРОМ 2010-1чорак-жадваллар 23.03" xfId="472"/>
    <cellStyle name="_Сурхондарё _СВОД жадваллар-2009 6 ой" xfId="473"/>
    <cellStyle name="_Сурхондарё _СВОД жадваллар-2009 6 ой_омонатлар 01.09.2011 йил" xfId="474"/>
    <cellStyle name="_Сурхондарё _СВОД жадваллар-2009 6 ой_омонатлар 01.10.2011 йил" xfId="475"/>
    <cellStyle name="_Сурхондарё _СВОД жадваллар-2009 6 ой_омонатлар 01.11.2011 йил" xfId="476"/>
    <cellStyle name="_Сурхондарё _СВОД жадваллар-2009 6 ой_омонатлар 01.12.2011" xfId="477"/>
    <cellStyle name="_Сурхондарё _Сухроб Вилоят свод" xfId="478"/>
    <cellStyle name="_Сурхондарё _Сухроб Вилоят свод_омонатлар 01.09.2011 йил" xfId="479"/>
    <cellStyle name="_Сурхондарё _Сухроб Вилоят свод_омонатлар 01.10.2011 йил" xfId="480"/>
    <cellStyle name="_Сурхондарё _Сухроб Вилоят свод_омонатлар 01.11.2011 йил" xfId="481"/>
    <cellStyle name="_Сурхондарё _Сухроб Вилоят свод_омонатлар 01.12.2011" xfId="482"/>
    <cellStyle name="_Сухроб Вилоят свод" xfId="483"/>
    <cellStyle name="_Сухроб Вилоят свод 2" xfId="484"/>
    <cellStyle name="_Таблица 6 (Локализация)" xfId="485"/>
    <cellStyle name="_Тошкент в." xfId="486"/>
    <cellStyle name="_Тошкент в._омонатлар 01.09.2011 йил" xfId="487"/>
    <cellStyle name="_Тошкент в._омонатлар 01.10.2011 йил" xfId="488"/>
    <cellStyle name="_Тошкент в._омонатлар 01.11.2011 йил" xfId="489"/>
    <cellStyle name="_Тошкент в._омонатлар 01.12.2011" xfId="490"/>
    <cellStyle name="_Тошкент в._СВОД - 2011 туман (шахар) дастури" xfId="491"/>
    <cellStyle name="_учта туман буйича касана" xfId="492"/>
    <cellStyle name="_Фаолият" xfId="493"/>
    <cellStyle name="_Фаолият_67 та жадвал №2" xfId="494"/>
    <cellStyle name="_Фаолият_67 талик жадвал-Иктисод №1" xfId="495"/>
    <cellStyle name="_Фаолият_БАЖАРИЛИШИ 1-май" xfId="496"/>
    <cellStyle name="_Фаолият_БАЖАРИЛИШИ 1-май_омонатлар 01.09.2011 йил" xfId="497"/>
    <cellStyle name="_Фаолият_БАЖАРИЛИШИ 1-май_омонатлар 01.10.2011 йил" xfId="498"/>
    <cellStyle name="_Фаолият_БАЖАРИЛИШИ 1-май_омонатлар 01.11.2011 йил" xfId="499"/>
    <cellStyle name="_Фаолият_БАЖАРИЛИШИ 1-май_омонатлар 01.12.2011" xfId="500"/>
    <cellStyle name="_Фаолият_Бобир учун 67 талик жадвал-Иктисод" xfId="501"/>
    <cellStyle name="_Фаолият_иктисодга" xfId="502"/>
    <cellStyle name="_Фаолият_иктисодга_омонатлар 01.09.2011 йил" xfId="503"/>
    <cellStyle name="_Фаолият_иктисодга_омонатлар 01.10.2011 йил" xfId="504"/>
    <cellStyle name="_Фаолият_иктисодга_омонатлар 01.11.2011 йил" xfId="505"/>
    <cellStyle name="_Фаолият_иктисодга_омонатлар 01.12.2011" xfId="506"/>
    <cellStyle name="_Фаолият_Касаначи 4 ой" xfId="507"/>
    <cellStyle name="_Фаолият_қишлоқ таррақиёти 82 банд тўлиқ" xfId="508"/>
    <cellStyle name="_Фаолият_қишлоқ таррақиёти 82 банд тўлиқ_омонатлар 01.09.2011 йил" xfId="509"/>
    <cellStyle name="_Фаолият_қишлоқ таррақиёти 82 банд тўлиқ_омонатлар 01.10.2011 йил" xfId="510"/>
    <cellStyle name="_Фаолият_қишлоқ таррақиёти 82 банд тўлиқ_омонатлар 01.11.2011 йил" xfId="511"/>
    <cellStyle name="_Фаолият_қишлоқ таррақиёти 82 банд тўлиқ_омонатлар 01.12.2011" xfId="512"/>
    <cellStyle name="_Фаолият_омонатлар 01.09.2011 йил" xfId="513"/>
    <cellStyle name="_Фаолият_омонатлар 01.10.2011 йил" xfId="514"/>
    <cellStyle name="_Фаолият_омонатлар 01.11.2011 йил" xfId="515"/>
    <cellStyle name="_Фаолият_омонатлар 01.12.2011" xfId="516"/>
    <cellStyle name="_Фаолият_СВОД жадваллар-2009 6 ой" xfId="517"/>
    <cellStyle name="_Фаолият_СВОД жадваллар-2009 6 ой_омонатлар 01.09.2011 йил" xfId="518"/>
    <cellStyle name="_Фаолият_СВОД жадваллар-2009 6 ой_омонатлар 01.10.2011 йил" xfId="519"/>
    <cellStyle name="_Фаолият_СВОД жадваллар-2009 6 ой_омонатлар 01.11.2011 йил" xfId="520"/>
    <cellStyle name="_Фаолият_СВОД жадваллар-2009 6 ой_омонатлар 01.12.2011" xfId="521"/>
    <cellStyle name="_Фаолият_Сухроб Вилоят свод" xfId="522"/>
    <cellStyle name="_Фаолият_Сухроб Вилоят свод_омонатлар 01.09.2011 йил" xfId="523"/>
    <cellStyle name="_Фаолият_Сухроб Вилоят свод_омонатлар 01.10.2011 йил" xfId="524"/>
    <cellStyle name="_Фаолият_Сухроб Вилоят свод_омонатлар 01.11.2011 йил" xfId="525"/>
    <cellStyle name="_Фаолият_Сухроб Вилоят свод_омонатлар 01.12.2011" xfId="526"/>
    <cellStyle name="_Фаолият_учта туман буйича касана" xfId="527"/>
    <cellStyle name="_Фаолият_ЯИЎ-сервис" xfId="528"/>
    <cellStyle name="_Фаолият_ЯИЎ-сервис_омонатлар 01.09.2011 йил" xfId="529"/>
    <cellStyle name="_Фаолият_ЯИЎ-сервис_омонатлар 01.10.2011 йил" xfId="530"/>
    <cellStyle name="_Фаолият_ЯИЎ-сервис_омонатлар 01.11.2011 йил" xfId="531"/>
    <cellStyle name="_Фаолият_ЯИЎ-сервис_омонатлар 01.12.2011" xfId="532"/>
    <cellStyle name="_Фарғона" xfId="533"/>
    <cellStyle name="_Фарғона 2" xfId="534"/>
    <cellStyle name="_Фарғона_омонатлар 01.09.2011 йил" xfId="535"/>
    <cellStyle name="_Фарғона_омонатлар 01.10.2011 йил" xfId="536"/>
    <cellStyle name="_Фарғона_омонатлар 01.11.2011 йил" xfId="537"/>
    <cellStyle name="_Фарғона_омонатлар 01.12.2011" xfId="538"/>
    <cellStyle name="_Фарғона_СВОД - 2011 туман (шахар) дастури" xfId="539"/>
    <cellStyle name="_Фарғона_СВОД - 2011 туман (шахар) дастури 2" xfId="540"/>
    <cellStyle name="_Хокимиятга 01.03.2009й" xfId="541"/>
    <cellStyle name="_Хоразм" xfId="542"/>
    <cellStyle name="_Хоразм_232 ижроси" xfId="543"/>
    <cellStyle name="_Хоразм_АХБОРОТ ТАХЛИЛГАга жадваллар (по туманам)" xfId="544"/>
    <cellStyle name="_Хоразм_АХБОРОТ ТАХЛИЛГАга жадваллар (по туманам)_омонатлар 01.09.2011 йил" xfId="545"/>
    <cellStyle name="_Хоразм_АХБОРОТ ТАХЛИЛГАга жадваллар (по туманам)_омонатлар 01.10.2011 йил" xfId="546"/>
    <cellStyle name="_Хоразм_АХБОРОТ ТАХЛИЛГАга жадваллар (по туманам)_омонатлар 01.11.2011 йил" xfId="547"/>
    <cellStyle name="_Хоразм_АХБОРОТ ТАХЛИЛГАга жадваллар (по туманам)_омонатлар 01.12.2011" xfId="548"/>
    <cellStyle name="_Хоразм_Жадвал саноат 2009 ОХИРИ" xfId="549"/>
    <cellStyle name="_Хоразм_Жадвал саноат 2009 ОХИРИ_омонатлар 01.09.2011 йил" xfId="550"/>
    <cellStyle name="_Хоразм_Жадвал саноат 2009 ОХИРИ_омонатлар 01.10.2011 йил" xfId="551"/>
    <cellStyle name="_Хоразм_Жадвал саноат 2009 ОХИРИ_омонатлар 01.11.2011 йил" xfId="552"/>
    <cellStyle name="_Хоразм_Жадвал саноат 2009 ОХИРИ_омонатлар 01.12.2011" xfId="553"/>
    <cellStyle name="_Хоразм_иктисодга" xfId="554"/>
    <cellStyle name="_Хоразм_иктисодга_омонатлар 01.09.2011 йил" xfId="555"/>
    <cellStyle name="_Хоразм_иктисодга_омонатлар 01.10.2011 йил" xfId="556"/>
    <cellStyle name="_Хоразм_иктисодга_омонатлар 01.11.2011 йил" xfId="557"/>
    <cellStyle name="_Хоразм_иктисодга_омонатлар 01.12.2011" xfId="558"/>
    <cellStyle name="_Хоразм_ОКИБ" xfId="559"/>
    <cellStyle name="_Хоразм_ОКИБ_омонатлар 01.09.2011 йил" xfId="560"/>
    <cellStyle name="_Хоразм_ОКИБ_омонатлар 01.10.2011 йил" xfId="561"/>
    <cellStyle name="_Хоразм_ОКИБ_омонатлар 01.11.2011 йил" xfId="562"/>
    <cellStyle name="_Хоразм_ОКИБ_омонатлар 01.12.2011" xfId="563"/>
    <cellStyle name="_Хоразм_омонатлар 01.09.2011 йил" xfId="564"/>
    <cellStyle name="_Хоразм_омонатлар 01.10.2011 йил" xfId="565"/>
    <cellStyle name="_Хоразм_омонатлар 01.11.2011 йил" xfId="566"/>
    <cellStyle name="_Хоразм_омонатлар 01.12.2011" xfId="567"/>
    <cellStyle name="_Хоразм_ПРОМ 2010-1чорак-жадваллар 23.03" xfId="568"/>
    <cellStyle name="_Хоразм_СВОД жадваллар-2009 6 ой" xfId="569"/>
    <cellStyle name="_Хоразм_СВОД жадваллар-2009 6 ой_омонатлар 01.09.2011 йил" xfId="570"/>
    <cellStyle name="_Хоразм_СВОД жадваллар-2009 6 ой_омонатлар 01.10.2011 йил" xfId="571"/>
    <cellStyle name="_Хоразм_СВОД жадваллар-2009 6 ой_омонатлар 01.11.2011 йил" xfId="572"/>
    <cellStyle name="_Хоразм_СВОД жадваллар-2009 6 ой_омонатлар 01.12.2011" xfId="573"/>
    <cellStyle name="_Хоразм_Сухроб Вилоят свод" xfId="574"/>
    <cellStyle name="_Хоразм_Сухроб Вилоят свод_омонатлар 01.09.2011 йил" xfId="575"/>
    <cellStyle name="_Хоразм_Сухроб Вилоят свод_омонатлар 01.10.2011 йил" xfId="576"/>
    <cellStyle name="_Хоразм_Сухроб Вилоят свод_омонатлар 01.11.2011 йил" xfId="577"/>
    <cellStyle name="_Хоразм_Сухроб Вилоят свод_омонатлар 01.12.2011" xfId="578"/>
    <cellStyle name="_чора-тадбир свод" xfId="579"/>
    <cellStyle name="_чора-тадбир свод_67 та жадвал №2" xfId="580"/>
    <cellStyle name="_чора-тадбир свод_67 талик жадвал-Иктисод №1" xfId="581"/>
    <cellStyle name="_чора-тадбир свод_БАЖАРИЛИШИ 1-май" xfId="582"/>
    <cellStyle name="_чора-тадбир свод_БАЖАРИЛИШИ 1-май_омонатлар 01.09.2011 йил" xfId="583"/>
    <cellStyle name="_чора-тадбир свод_БАЖАРИЛИШИ 1-май_омонатлар 01.10.2011 йил" xfId="584"/>
    <cellStyle name="_чора-тадбир свод_БАЖАРИЛИШИ 1-май_омонатлар 01.11.2011 йил" xfId="585"/>
    <cellStyle name="_чора-тадбир свод_БАЖАРИЛИШИ 1-май_омонатлар 01.12.2011" xfId="586"/>
    <cellStyle name="_чора-тадбир свод_Бобир учун 67 талик жадвал-Иктисод" xfId="587"/>
    <cellStyle name="_чора-тадбир свод_иктисодга" xfId="588"/>
    <cellStyle name="_чора-тадбир свод_иктисодга_омонатлар 01.09.2011 йил" xfId="589"/>
    <cellStyle name="_чора-тадбир свод_иктисодга_омонатлар 01.10.2011 йил" xfId="590"/>
    <cellStyle name="_чора-тадбир свод_иктисодга_омонатлар 01.11.2011 йил" xfId="591"/>
    <cellStyle name="_чора-тадбир свод_иктисодга_омонатлар 01.12.2011" xfId="592"/>
    <cellStyle name="_чора-тадбир свод_Касаначи 4 ой" xfId="593"/>
    <cellStyle name="_чора-тадбир свод_қишлоқ таррақиёти 82 банд тўлиқ" xfId="594"/>
    <cellStyle name="_чора-тадбир свод_қишлоқ таррақиёти 82 банд тўлиқ_омонатлар 01.09.2011 йил" xfId="595"/>
    <cellStyle name="_чора-тадбир свод_қишлоқ таррақиёти 82 банд тўлиқ_омонатлар 01.10.2011 йил" xfId="596"/>
    <cellStyle name="_чора-тадбир свод_қишлоқ таррақиёти 82 банд тўлиқ_омонатлар 01.11.2011 йил" xfId="597"/>
    <cellStyle name="_чора-тадбир свод_қишлоқ таррақиёти 82 банд тўлиқ_омонатлар 01.12.2011" xfId="598"/>
    <cellStyle name="_чора-тадбир свод_омонатлар 01.09.2011 йил" xfId="599"/>
    <cellStyle name="_чора-тадбир свод_омонатлар 01.10.2011 йил" xfId="600"/>
    <cellStyle name="_чора-тадбир свод_омонатлар 01.11.2011 йил" xfId="601"/>
    <cellStyle name="_чора-тадбир свод_омонатлар 01.12.2011" xfId="602"/>
    <cellStyle name="_чора-тадбир свод_СВОД жадваллар-2009 6 ой" xfId="603"/>
    <cellStyle name="_чора-тадбир свод_СВОД жадваллар-2009 6 ой_омонатлар 01.09.2011 йил" xfId="604"/>
    <cellStyle name="_чора-тадбир свод_СВОД жадваллар-2009 6 ой_омонатлар 01.10.2011 йил" xfId="605"/>
    <cellStyle name="_чора-тадбир свод_СВОД жадваллар-2009 6 ой_омонатлар 01.11.2011 йил" xfId="606"/>
    <cellStyle name="_чора-тадбир свод_СВОД жадваллар-2009 6 ой_омонатлар 01.12.2011" xfId="607"/>
    <cellStyle name="_чора-тадбир свод_Сухроб Вилоят свод" xfId="608"/>
    <cellStyle name="_чора-тадбир свод_Сухроб Вилоят свод_омонатлар 01.09.2011 йил" xfId="609"/>
    <cellStyle name="_чора-тадбир свод_Сухроб Вилоят свод_омонатлар 01.10.2011 йил" xfId="610"/>
    <cellStyle name="_чора-тадбир свод_Сухроб Вилоят свод_омонатлар 01.11.2011 йил" xfId="611"/>
    <cellStyle name="_чора-тадбир свод_Сухроб Вилоят свод_омонатлар 01.12.2011" xfId="612"/>
    <cellStyle name="_чора-тадбир свод_учта туман буйича касана" xfId="613"/>
    <cellStyle name="_чора-тадбир свод_ЯИЎ-сервис" xfId="614"/>
    <cellStyle name="_чора-тадбир свод_ЯИЎ-сервис_омонатлар 01.09.2011 йил" xfId="615"/>
    <cellStyle name="_чора-тадбир свод_ЯИЎ-сервис_омонатлар 01.10.2011 йил" xfId="616"/>
    <cellStyle name="_чора-тадбир свод_ЯИЎ-сервис_омонатлар 01.11.2011 йил" xfId="617"/>
    <cellStyle name="_чора-тадбир свод_ЯИЎ-сервис_омонатлар 01.12.2011" xfId="618"/>
    <cellStyle name="”?ќђќ‘ћ‚›‰" xfId="619"/>
    <cellStyle name="”?љ‘?ђћ‚ђќќ›‰" xfId="620"/>
    <cellStyle name="”€ќђќ‘ћ‚›‰" xfId="621"/>
    <cellStyle name="”€љ‘€ђћ‚ђќќ›‰" xfId="622"/>
    <cellStyle name="”ќђќ‘ћ‚›‰" xfId="623"/>
    <cellStyle name="”љ‘ђћ‚ђќќ›‰" xfId="624"/>
    <cellStyle name="„…ќ…†ќ›‰" xfId="625"/>
    <cellStyle name="„ђ’ђ" xfId="626"/>
    <cellStyle name="€’ћѓћ‚›‰" xfId="627"/>
    <cellStyle name="‡ђѓћ‹ћ‚ћљ1" xfId="628"/>
    <cellStyle name="‡ђѓћ‹ћ‚ћљ2" xfId="629"/>
    <cellStyle name="’ћѓћ‚›‰" xfId="630"/>
    <cellStyle name="" xfId="631"/>
    <cellStyle name="" xfId="632"/>
    <cellStyle name=" 2" xfId="633"/>
    <cellStyle name="_1-кисм 1-свод" xfId="634"/>
    <cellStyle name="_1-кисм 1-свод" xfId="635"/>
    <cellStyle name="_2010 йил 1-ярим йиллик лойихалар" xfId="636"/>
    <cellStyle name="_2010 йил 1-ярим йиллик лойихалар" xfId="637"/>
    <cellStyle name="_232 ижроси" xfId="638"/>
    <cellStyle name="_232 ижроси" xfId="639"/>
    <cellStyle name="_232 ижроси_омонатлар 01.09.2011 йил" xfId="640"/>
    <cellStyle name="_232 ижроси_омонатлар 01.09.2011 йил" xfId="641"/>
    <cellStyle name="_232 ижроси_омонатлар 01.10.2011 йил" xfId="642"/>
    <cellStyle name="_232 ижроси_омонатлар 01.10.2011 йил" xfId="643"/>
    <cellStyle name="_232 ижроси_омонатлар 01.11.2011 йил" xfId="644"/>
    <cellStyle name="_232 ижроси_омонатлар 01.11.2011 йил" xfId="645"/>
    <cellStyle name="_232 ижроси_омонатлар 01.12.2011" xfId="646"/>
    <cellStyle name="_232 ижроси_омонатлар 01.12.2011" xfId="647"/>
    <cellStyle name="_АХБОРОТ ТАХЛИЛГАга жадваллар (по туманам)" xfId="648"/>
    <cellStyle name="_АХБОРОТ ТАХЛИЛГАга жадваллар (по туманам)" xfId="649"/>
    <cellStyle name="_Жадвал саноат 2009 ОХИРИ" xfId="650"/>
    <cellStyle name="_Жадвал саноат 2009 ОХИРИ" xfId="651"/>
    <cellStyle name="_иктисодга" xfId="652"/>
    <cellStyle name="_иктисодга" xfId="653"/>
    <cellStyle name="_МВЭС Хусанбой" xfId="654"/>
    <cellStyle name="_МВЭС Хусанбой" xfId="655"/>
    <cellStyle name="_МВЭС2" xfId="656"/>
    <cellStyle name="_МВЭС2" xfId="657"/>
    <cellStyle name="_ОКИБ" xfId="658"/>
    <cellStyle name="_ОКИБ" xfId="659"/>
    <cellStyle name="_ПРОМ 2010-1чорак-жадваллар 23.03" xfId="660"/>
    <cellStyle name="_ПРОМ 2010-1чорак-жадваллар 23.03" xfId="661"/>
    <cellStyle name="_ПРОМ 2010-1чорак-жадваллар 23.03_11-жадвал Акбарга" xfId="662"/>
    <cellStyle name="_ПРОМ 2010-1чорак-жадваллар 23.03_11-жадвал Акбарга" xfId="663"/>
    <cellStyle name="_ПРОМ 2010-1чорак-жадваллар 23.03_11-жадвал Акбарга_омонатлар 01.09.2011 йил" xfId="664"/>
    <cellStyle name="_ПРОМ 2010-1чорак-жадваллар 23.03_11-жадвал Акбарга_омонатлар 01.09.2011 йил" xfId="665"/>
    <cellStyle name="_ПРОМ 2010-1чорак-жадваллар 23.03_11-жадвал Акбарга_омонатлар 01.10.2011 йил" xfId="666"/>
    <cellStyle name="_ПРОМ 2010-1чорак-жадваллар 23.03_11-жадвал Акбарга_омонатлар 01.10.2011 йил" xfId="667"/>
    <cellStyle name="_ПРОМ 2010-1чорак-жадваллар 23.03_11-жадвал Акбарга_омонатлар 01.11.2011 йил" xfId="668"/>
    <cellStyle name="_ПРОМ 2010-1чорак-жадваллар 23.03_11-жадвал Акбарга_омонатлар 01.11.2011 йил" xfId="669"/>
    <cellStyle name="_ПРОМ 2010-1чорак-жадваллар 23.03_11-жадвал Акбарга_омонатлар 01.12.2011" xfId="670"/>
    <cellStyle name="_ПРОМ 2010-1чорак-жадваллар 23.03_11-жадвал Акбарга_омонатлар 01.12.2011" xfId="671"/>
    <cellStyle name="_ПРОМ 2010-1чорак-жадваллар 23.03_озиқ-овқат" xfId="672"/>
    <cellStyle name="_ПРОМ 2010-1чорак-жадваллар 23.03_озиқ-овқат" xfId="673"/>
    <cellStyle name="_ПРОМ 2010-1чорак-жадваллар 23.03_озиқ-овқат_омонатлар 01.09.2011 йил" xfId="674"/>
    <cellStyle name="_ПРОМ 2010-1чорак-жадваллар 23.03_озиқ-овқат_омонатлар 01.09.2011 йил" xfId="675"/>
    <cellStyle name="_ПРОМ 2010-1чорак-жадваллар 23.03_озиқ-овқат_омонатлар 01.10.2011 йил" xfId="676"/>
    <cellStyle name="_ПРОМ 2010-1чорак-жадваллар 23.03_озиқ-овқат_омонатлар 01.10.2011 йил" xfId="677"/>
    <cellStyle name="_ПРОМ 2010-1чорак-жадваллар 23.03_озиқ-овқат_омонатлар 01.11.2011 йил" xfId="678"/>
    <cellStyle name="_ПРОМ 2010-1чорак-жадваллар 23.03_озиқ-овқат_омонатлар 01.11.2011 йил" xfId="679"/>
    <cellStyle name="_ПРОМ 2010-1чорак-жадваллар 23.03_озиқ-овқат_омонатлар 01.12.2011" xfId="680"/>
    <cellStyle name="_ПРОМ 2010-1чорак-жадваллар 23.03_озиқ-овқат_омонатлар 01.12.2011" xfId="681"/>
    <cellStyle name="_ПРОМ 2010-1чорак-жадваллар 23.03_омонатлар 01.09.2011 йил" xfId="682"/>
    <cellStyle name="_ПРОМ 2010-1чорак-жадваллар 23.03_омонатлар 01.09.2011 йил" xfId="683"/>
    <cellStyle name="_ПРОМ 2010-1чорак-жадваллар 23.03_омонатлар 01.10.2011 йил" xfId="684"/>
    <cellStyle name="_ПРОМ 2010-1чорак-жадваллар 23.03_омонатлар 01.10.2011 йил" xfId="685"/>
    <cellStyle name="_ПРОМ 2010-1чорак-жадваллар 23.03_омонатлар 01.11.2011 йил" xfId="686"/>
    <cellStyle name="_ПРОМ 2010-1чорак-жадваллар 23.03_омонатлар 01.11.2011 йил" xfId="687"/>
    <cellStyle name="_ПРОМ 2010-1чорак-жадваллар 23.03_омонатлар 01.12.2011" xfId="688"/>
    <cellStyle name="_ПРОМ 2010-1чорак-жадваллар 23.03_омонатлар 01.12.2011" xfId="689"/>
    <cellStyle name="_СВОД Жадваллар 2008-2012й" xfId="690"/>
    <cellStyle name="_СВОД Жадваллар 2008-2012й" xfId="691"/>
    <cellStyle name="_СВОД Жадваллар 2008-2012й_СВОД Прогноз 2008-2012й" xfId="692"/>
    <cellStyle name="_СВОД Жадваллар 2008-2012й_СВОД Прогноз 2008-2012й" xfId="693"/>
    <cellStyle name="_СВОД жадваллар-2009 6 ой" xfId="694"/>
    <cellStyle name="_СВОД жадваллар-2009 6 ой" xfId="695"/>
    <cellStyle name="_СВОД Прогноз 2008-2012й" xfId="696"/>
    <cellStyle name="_СВОД Прогноз 2008-2012й" xfId="697"/>
    <cellStyle name="_Сухроб Вилоят свод" xfId="698"/>
    <cellStyle name="_Сухроб Вилоят свод" xfId="699"/>
    <cellStyle name="_Фарғона" xfId="700"/>
    <cellStyle name="_Фарғона" xfId="701"/>
    <cellStyle name="_Фарғона_11-жадвал Акбарга" xfId="702"/>
    <cellStyle name="_Фарғона_11-жадвал Акбарга" xfId="703"/>
    <cellStyle name="_Фарғона_11-жадвал Акбарга_Омонат 1.12.2010" xfId="704"/>
    <cellStyle name="_Фарғона_11-жадвал Акбарга_Омонат 1.12.2010" xfId="705"/>
    <cellStyle name="_Фарғона_11-жадвал Акбарга_Омонат 1.12.2010_омонатлар 01.09.2011 йил" xfId="706"/>
    <cellStyle name="_Фарғона_11-жадвал Акбарга_Омонат 1.12.2010_омонатлар 01.09.2011 йил" xfId="707"/>
    <cellStyle name="_Фарғона_11-жадвал Акбарга_Омонат 1.12.2010_омонатлар 01.10.2011 йил" xfId="708"/>
    <cellStyle name="_Фарғона_11-жадвал Акбарга_Омонат 1.12.2010_омонатлар 01.10.2011 йил" xfId="709"/>
    <cellStyle name="_Фарғона_11-жадвал Акбарга_Омонат 1.12.2010_омонатлар 01.11.2011 йил" xfId="710"/>
    <cellStyle name="_Фарғона_11-жадвал Акбарга_Омонат 1.12.2010_омонатлар 01.11.2011 йил" xfId="711"/>
    <cellStyle name="_Фарғона_11-жадвал Акбарга_Омонат 1.12.2010_омонатлар 01.12.2011" xfId="712"/>
    <cellStyle name="_Фарғона_11-жадвал Акбарга_Омонат 1.12.2010_омонатлар 01.12.2011" xfId="713"/>
    <cellStyle name="_Фарғона_11-жадвал Акбарга_омонатлар 01.09.2011 йил" xfId="714"/>
    <cellStyle name="_Фарғона_11-жадвал Акбарга_омонатлар 01.09.2011 йил" xfId="715"/>
    <cellStyle name="_Фарғона_11-жадвал Акбарга_омонатлар 01.10.2011 йил" xfId="716"/>
    <cellStyle name="_Фарғона_11-жадвал Акбарга_омонатлар 01.10.2011 йил" xfId="717"/>
    <cellStyle name="_Фарғона_11-жадвал Акбарга_омонатлар 01.11.2011 йил" xfId="718"/>
    <cellStyle name="_Фарғона_11-жадвал Акбарга_омонатлар 01.11.2011 йил" xfId="719"/>
    <cellStyle name="_Фарғона_11-жадвал Акбарга_омонатлар 01.12.2011" xfId="720"/>
    <cellStyle name="_Фарғона_11-жадвал Акбарга_омонатлар 01.12.2011" xfId="721"/>
    <cellStyle name="_Фарғона_1-кисм 1-свод" xfId="722"/>
    <cellStyle name="_Фарғона_1-кисм 1-свод" xfId="723"/>
    <cellStyle name="_Фарғона_озиқ-овқат" xfId="724"/>
    <cellStyle name="_Фарғона_озиқ-овқат" xfId="725"/>
    <cellStyle name="_Фарғона_озиқ-овқат_Омонат 1.12.2010" xfId="726"/>
    <cellStyle name="_Фарғона_озиқ-овқат_Омонат 1.12.2010" xfId="727"/>
    <cellStyle name="_Фарғона_озиқ-овқат_Омонат 1.12.2010_омонатлар 01.09.2011 йил" xfId="728"/>
    <cellStyle name="_Фарғона_озиқ-овқат_Омонат 1.12.2010_омонатлар 01.09.2011 йил" xfId="729"/>
    <cellStyle name="_Фарғона_озиқ-овқат_Омонат 1.12.2010_омонатлар 01.10.2011 йил" xfId="730"/>
    <cellStyle name="_Фарғона_озиқ-овқат_Омонат 1.12.2010_омонатлар 01.10.2011 йил" xfId="731"/>
    <cellStyle name="_Фарғона_озиқ-овқат_Омонат 1.12.2010_омонатлар 01.11.2011 йил" xfId="732"/>
    <cellStyle name="_Фарғона_озиқ-овқат_Омонат 1.12.2010_омонатлар 01.11.2011 йил" xfId="733"/>
    <cellStyle name="_Фарғона_озиқ-овқат_Омонат 1.12.2010_омонатлар 01.12.2011" xfId="734"/>
    <cellStyle name="_Фарғона_озиқ-овқат_Омонат 1.12.2010_омонатлар 01.12.2011" xfId="735"/>
    <cellStyle name="_Фарғона_озиқ-овқат_омонатлар 01.09.2011 йил" xfId="736"/>
    <cellStyle name="_Фарғона_озиқ-овқат_омонатлар 01.09.2011 йил" xfId="737"/>
    <cellStyle name="_Фарғона_озиқ-овқат_омонатлар 01.10.2011 йил" xfId="738"/>
    <cellStyle name="_Фарғона_озиқ-овқат_омонатлар 01.10.2011 йил" xfId="739"/>
    <cellStyle name="_Фарғона_озиқ-овқат_омонатлар 01.11.2011 йил" xfId="740"/>
    <cellStyle name="_Фарғона_озиқ-овқат_омонатлар 01.11.2011 йил" xfId="741"/>
    <cellStyle name="_Фарғона_озиқ-овқат_омонатлар 01.12.2011" xfId="742"/>
    <cellStyle name="_Фарғона_озиқ-овқат_омонатлар 01.12.2011" xfId="743"/>
    <cellStyle name="_Фарғона_СВОД - 2011 туман (шахар) дастури" xfId="744"/>
    <cellStyle name="_Фарғона_СВОД - 2011 туман (шахар) дастури" xfId="745"/>
    <cellStyle name="_Фарғона_СВОД - 2011 туман (шахар) дастури_омонатлар 01.09.2011 йил" xfId="746"/>
    <cellStyle name="_Фарғона_СВОД - 2011 туман (шахар) дастури_омонатлар 01.09.2011 йил" xfId="747"/>
    <cellStyle name="_Фарғона_СВОД - 2011 туман (шахар) дастури_омонатлар 01.10.2011 йил" xfId="748"/>
    <cellStyle name="_Фарғона_СВОД - 2011 туман (шахар) дастури_омонатлар 01.10.2011 йил" xfId="749"/>
    <cellStyle name="_Фарғона_СВОД - 2011 туман (шахар) дастури_омонатлар 01.11.2011 йил" xfId="750"/>
    <cellStyle name="_Фарғона_СВОД - 2011 туман (шахар) дастури_омонатлар 01.11.2011 йил" xfId="751"/>
    <cellStyle name="_Фарғона_СВОД - 2011 туман (шахар) дастури_омонатлар 01.12.2011" xfId="752"/>
    <cellStyle name="_Фарғона_СВОД - 2011 туман (шахар) дастури_омонатлар 01.12.2011" xfId="753"/>
    <cellStyle name="" xfId="754"/>
    <cellStyle name="" xfId="755"/>
    <cellStyle name="_1-кисм 1-свод" xfId="756"/>
    <cellStyle name="_1-кисм 1-свод" xfId="757"/>
    <cellStyle name="_2010 йил 1-ярим йиллик лойихалар" xfId="758"/>
    <cellStyle name="_2010 йил 1-ярим йиллик лойихалар" xfId="759"/>
    <cellStyle name="_232 ижроси" xfId="760"/>
    <cellStyle name="_232 ижроси" xfId="761"/>
    <cellStyle name="_232 ижроси_омонатлар 01.09.2011 йил" xfId="762"/>
    <cellStyle name="_232 ижроси_омонатлар 01.09.2011 йил" xfId="763"/>
    <cellStyle name="_232 ижроси_омонатлар 01.10.2011 йил" xfId="764"/>
    <cellStyle name="_232 ижроси_омонатлар 01.10.2011 йил" xfId="765"/>
    <cellStyle name="_232 ижроси_омонатлар 01.11.2011 йил" xfId="766"/>
    <cellStyle name="_232 ижроси_омонатлар 01.11.2011 йил" xfId="767"/>
    <cellStyle name="_232 ижроси_омонатлар 01.12.2011" xfId="768"/>
    <cellStyle name="_232 ижроси_омонатлар 01.12.2011" xfId="769"/>
    <cellStyle name="_АХБОРОТ ТАХЛИЛГАга жадваллар (по туманам)" xfId="770"/>
    <cellStyle name="_АХБОРОТ ТАХЛИЛГАга жадваллар (по туманам)" xfId="771"/>
    <cellStyle name="_Жадвал саноат 2009 ОХИРИ" xfId="772"/>
    <cellStyle name="_Жадвал саноат 2009 ОХИРИ" xfId="773"/>
    <cellStyle name="_иктисодга" xfId="774"/>
    <cellStyle name="_иктисодга" xfId="775"/>
    <cellStyle name="_МВЭС Хусанбой" xfId="776"/>
    <cellStyle name="_МВЭС Хусанбой" xfId="777"/>
    <cellStyle name="_МВЭС2" xfId="778"/>
    <cellStyle name="_МВЭС2" xfId="779"/>
    <cellStyle name="_ОКИБ" xfId="780"/>
    <cellStyle name="_ОКИБ" xfId="781"/>
    <cellStyle name="_ПРОМ 2010-1чорак-жадваллар 23.03" xfId="782"/>
    <cellStyle name="_ПРОМ 2010-1чорак-жадваллар 23.03" xfId="783"/>
    <cellStyle name="_ПРОМ 2010-1чорак-жадваллар 23.03_11-жадвал Акбарга" xfId="784"/>
    <cellStyle name="_ПРОМ 2010-1чорак-жадваллар 23.03_11-жадвал Акбарга" xfId="785"/>
    <cellStyle name="_ПРОМ 2010-1чорак-жадваллар 23.03_11-жадвал Акбарга_омонатлар 01.09.2011 йил" xfId="786"/>
    <cellStyle name="_ПРОМ 2010-1чорак-жадваллар 23.03_11-жадвал Акбарга_омонатлар 01.09.2011 йил" xfId="787"/>
    <cellStyle name="_ПРОМ 2010-1чорак-жадваллар 23.03_11-жадвал Акбарга_омонатлар 01.10.2011 йил" xfId="788"/>
    <cellStyle name="_ПРОМ 2010-1чорак-жадваллар 23.03_11-жадвал Акбарга_омонатлар 01.10.2011 йил" xfId="789"/>
    <cellStyle name="_ПРОМ 2010-1чорак-жадваллар 23.03_11-жадвал Акбарга_омонатлар 01.11.2011 йил" xfId="790"/>
    <cellStyle name="_ПРОМ 2010-1чорак-жадваллар 23.03_11-жадвал Акбарга_омонатлар 01.11.2011 йил" xfId="791"/>
    <cellStyle name="_ПРОМ 2010-1чорак-жадваллар 23.03_11-жадвал Акбарга_омонатлар 01.12.2011" xfId="792"/>
    <cellStyle name="_ПРОМ 2010-1чорак-жадваллар 23.03_11-жадвал Акбарга_омонатлар 01.12.2011" xfId="793"/>
    <cellStyle name="_ПРОМ 2010-1чорак-жадваллар 23.03_озиқ-овқат" xfId="794"/>
    <cellStyle name="_ПРОМ 2010-1чорак-жадваллар 23.03_озиқ-овқат" xfId="795"/>
    <cellStyle name="_ПРОМ 2010-1чорак-жадваллар 23.03_озиқ-овқат_омонатлар 01.09.2011 йил" xfId="796"/>
    <cellStyle name="_ПРОМ 2010-1чорак-жадваллар 23.03_озиқ-овқат_омонатлар 01.09.2011 йил" xfId="797"/>
    <cellStyle name="_ПРОМ 2010-1чорак-жадваллар 23.03_озиқ-овқат_омонатлар 01.10.2011 йил" xfId="798"/>
    <cellStyle name="_ПРОМ 2010-1чорак-жадваллар 23.03_озиқ-овқат_омонатлар 01.10.2011 йил" xfId="799"/>
    <cellStyle name="_ПРОМ 2010-1чорак-жадваллар 23.03_озиқ-овқат_омонатлар 01.11.2011 йил" xfId="800"/>
    <cellStyle name="_ПРОМ 2010-1чорак-жадваллар 23.03_озиқ-овқат_омонатлар 01.11.2011 йил" xfId="801"/>
    <cellStyle name="_ПРОМ 2010-1чорак-жадваллар 23.03_озиқ-овқат_омонатлар 01.12.2011" xfId="802"/>
    <cellStyle name="_ПРОМ 2010-1чорак-жадваллар 23.03_озиқ-овқат_омонатлар 01.12.2011" xfId="803"/>
    <cellStyle name="_ПРОМ 2010-1чорак-жадваллар 23.03_омонатлар 01.09.2011 йил" xfId="804"/>
    <cellStyle name="_ПРОМ 2010-1чорак-жадваллар 23.03_омонатлар 01.09.2011 йил" xfId="805"/>
    <cellStyle name="_ПРОМ 2010-1чорак-жадваллар 23.03_омонатлар 01.10.2011 йил" xfId="806"/>
    <cellStyle name="_ПРОМ 2010-1чорак-жадваллар 23.03_омонатлар 01.10.2011 йил" xfId="807"/>
    <cellStyle name="_ПРОМ 2010-1чорак-жадваллар 23.03_омонатлар 01.11.2011 йил" xfId="808"/>
    <cellStyle name="_ПРОМ 2010-1чорак-жадваллар 23.03_омонатлар 01.11.2011 йил" xfId="809"/>
    <cellStyle name="_ПРОМ 2010-1чорак-жадваллар 23.03_омонатлар 01.12.2011" xfId="810"/>
    <cellStyle name="_ПРОМ 2010-1чорак-жадваллар 23.03_омонатлар 01.12.2011" xfId="811"/>
    <cellStyle name="_СВОД Жадваллар 2008-2012й" xfId="812"/>
    <cellStyle name="_СВОД Жадваллар 2008-2012й" xfId="813"/>
    <cellStyle name="_СВОД Жадваллар 2008-2012й_СВОД Прогноз 2008-2012й" xfId="814"/>
    <cellStyle name="_СВОД Жадваллар 2008-2012й_СВОД Прогноз 2008-2012й" xfId="815"/>
    <cellStyle name="_СВОД жадваллар-2009 6 ой" xfId="816"/>
    <cellStyle name="_СВОД жадваллар-2009 6 ой" xfId="817"/>
    <cellStyle name="_СВОД Прогноз 2008-2012й" xfId="818"/>
    <cellStyle name="_СВОД Прогноз 2008-2012й" xfId="819"/>
    <cellStyle name="_Сухроб Вилоят свод" xfId="820"/>
    <cellStyle name="_Сухроб Вилоят свод" xfId="821"/>
    <cellStyle name="_Фарғона" xfId="822"/>
    <cellStyle name="_Фарғона" xfId="823"/>
    <cellStyle name="_Фарғона_11-жадвал Акбарга" xfId="824"/>
    <cellStyle name="_Фарғона_11-жадвал Акбарга" xfId="825"/>
    <cellStyle name="_Фарғона_11-жадвал Акбарга_Омонат 1.12.2010" xfId="826"/>
    <cellStyle name="_Фарғона_11-жадвал Акбарга_Омонат 1.12.2010" xfId="827"/>
    <cellStyle name="_Фарғона_11-жадвал Акбарга_Омонат 1.12.2010_омонатлар 01.09.2011 йил" xfId="828"/>
    <cellStyle name="_Фарғона_11-жадвал Акбарга_Омонат 1.12.2010_омонатлар 01.09.2011 йил" xfId="829"/>
    <cellStyle name="_Фарғона_11-жадвал Акбарга_Омонат 1.12.2010_омонатлар 01.10.2011 йил" xfId="830"/>
    <cellStyle name="_Фарғона_11-жадвал Акбарга_Омонат 1.12.2010_омонатлар 01.10.2011 йил" xfId="831"/>
    <cellStyle name="_Фарғона_11-жадвал Акбарга_Омонат 1.12.2010_омонатлар 01.11.2011 йил" xfId="832"/>
    <cellStyle name="_Фарғона_11-жадвал Акбарга_Омонат 1.12.2010_омонатлар 01.11.2011 йил" xfId="833"/>
    <cellStyle name="_Фарғона_11-жадвал Акбарга_Омонат 1.12.2010_омонатлар 01.12.2011" xfId="834"/>
    <cellStyle name="_Фарғона_11-жадвал Акбарга_Омонат 1.12.2010_омонатлар 01.12.2011" xfId="835"/>
    <cellStyle name="_Фарғона_11-жадвал Акбарга_омонатлар 01.09.2011 йил" xfId="836"/>
    <cellStyle name="_Фарғона_11-жадвал Акбарга_омонатлар 01.09.2011 йил" xfId="837"/>
    <cellStyle name="_Фарғона_11-жадвал Акбарга_омонатлар 01.10.2011 йил" xfId="838"/>
    <cellStyle name="_Фарғона_11-жадвал Акбарга_омонатлар 01.10.2011 йил" xfId="839"/>
    <cellStyle name="_Фарғона_11-жадвал Акбарга_омонатлар 01.11.2011 йил" xfId="840"/>
    <cellStyle name="_Фарғона_11-жадвал Акбарга_омонатлар 01.11.2011 йил" xfId="841"/>
    <cellStyle name="_Фарғона_11-жадвал Акбарга_омонатлар 01.12.2011" xfId="842"/>
    <cellStyle name="_Фарғона_11-жадвал Акбарга_омонатлар 01.12.2011" xfId="843"/>
    <cellStyle name="_Фарғона_1-кисм 1-свод" xfId="844"/>
    <cellStyle name="_Фарғона_1-кисм 1-свод" xfId="845"/>
    <cellStyle name="_Фарғона_озиқ-овқат" xfId="846"/>
    <cellStyle name="_Фарғона_озиқ-овқат" xfId="847"/>
    <cellStyle name="_Фарғона_озиқ-овқат_Омонат 1.12.2010" xfId="848"/>
    <cellStyle name="_Фарғона_озиқ-овқат_Омонат 1.12.2010" xfId="849"/>
    <cellStyle name="_Фарғона_озиқ-овқат_Омонат 1.12.2010_омонатлар 01.09.2011 йил" xfId="850"/>
    <cellStyle name="_Фарғона_озиқ-овқат_Омонат 1.12.2010_омонатлар 01.09.2011 йил" xfId="851"/>
    <cellStyle name="_Фарғона_озиқ-овқат_Омонат 1.12.2010_омонатлар 01.10.2011 йил" xfId="852"/>
    <cellStyle name="_Фарғона_озиқ-овқат_Омонат 1.12.2010_омонатлар 01.10.2011 йил" xfId="853"/>
    <cellStyle name="_Фарғона_озиқ-овқат_Омонат 1.12.2010_омонатлар 01.11.2011 йил" xfId="854"/>
    <cellStyle name="_Фарғона_озиқ-овқат_Омонат 1.12.2010_омонатлар 01.11.2011 йил" xfId="855"/>
    <cellStyle name="_Фарғона_озиқ-овқат_Омонат 1.12.2010_омонатлар 01.12.2011" xfId="856"/>
    <cellStyle name="_Фарғона_озиқ-овқат_Омонат 1.12.2010_омонатлар 01.12.2011" xfId="857"/>
    <cellStyle name="_Фарғона_озиқ-овқат_омонатлар 01.09.2011 йил" xfId="858"/>
    <cellStyle name="_Фарғона_озиқ-овқат_омонатлар 01.09.2011 йил" xfId="859"/>
    <cellStyle name="_Фарғона_озиқ-овқат_омонатлар 01.10.2011 йил" xfId="860"/>
    <cellStyle name="_Фарғона_озиқ-овқат_омонатлар 01.10.2011 йил" xfId="861"/>
    <cellStyle name="_Фарғона_озиқ-овқат_омонатлар 01.11.2011 йил" xfId="862"/>
    <cellStyle name="_Фарғона_озиқ-овқат_омонатлар 01.11.2011 йил" xfId="863"/>
    <cellStyle name="_Фарғона_озиқ-овқат_омонатлар 01.12.2011" xfId="864"/>
    <cellStyle name="_Фарғона_озиқ-овқат_омонатлар 01.12.2011" xfId="865"/>
    <cellStyle name="_Фарғона_СВОД - 2011 туман (шахар) дастури" xfId="866"/>
    <cellStyle name="_Фарғона_СВОД - 2011 туман (шахар) дастури" xfId="867"/>
    <cellStyle name="_Фарғона_СВОД - 2011 туман (шахар) дастури_омонатлар 01.09.2011 йил" xfId="868"/>
    <cellStyle name="_Фарғона_СВОД - 2011 туман (шахар) дастури_омонатлар 01.09.2011 йил" xfId="869"/>
    <cellStyle name="_Фарғона_СВОД - 2011 туман (шахар) дастури_омонатлар 01.10.2011 йил" xfId="870"/>
    <cellStyle name="_Фарғона_СВОД - 2011 туман (шахар) дастури_омонатлар 01.10.2011 йил" xfId="871"/>
    <cellStyle name="_Фарғона_СВОД - 2011 туман (шахар) дастури_омонатлар 01.11.2011 йил" xfId="872"/>
    <cellStyle name="_Фарғона_СВОД - 2011 туман (шахар) дастури_омонатлар 01.11.2011 йил" xfId="873"/>
    <cellStyle name="_Фарғона_СВОД - 2011 туман (шахар) дастури_омонатлар 01.12.2011" xfId="874"/>
    <cellStyle name="_Фарғона_СВОД - 2011 туман (шахар) дастури_омонатлар 01.12.2011" xfId="875"/>
    <cellStyle name="" xfId="876"/>
    <cellStyle name="1" xfId="877"/>
    <cellStyle name="2" xfId="878"/>
    <cellStyle name="40% — акцент1 2" xfId="879"/>
    <cellStyle name="40% — акцент1 2 2" xfId="880"/>
    <cellStyle name="40% — акцент1 2 4" xfId="881"/>
    <cellStyle name="40% — акцент1 2 4 2" xfId="882"/>
    <cellStyle name="40% — акцент1 3" xfId="883"/>
    <cellStyle name="40% — акцент1 4" xfId="884"/>
    <cellStyle name="40% — акцент1 4 2" xfId="885"/>
    <cellStyle name="40% — акцент1 5" xfId="886"/>
    <cellStyle name="Aaia?iue" xfId="887"/>
    <cellStyle name="Aaia?iue [0]" xfId="888"/>
    <cellStyle name="Aaia?iue_,, 255 якуни" xfId="889"/>
    <cellStyle name="Accent1 - 20%" xfId="890"/>
    <cellStyle name="Accent1 - 40%" xfId="891"/>
    <cellStyle name="Accent1 - 60%" xfId="892"/>
    <cellStyle name="Accent1_СВОД - 2011 туман (шахар) дастури" xfId="893"/>
    <cellStyle name="Accent2 - 20%" xfId="894"/>
    <cellStyle name="Accent2 - 40%" xfId="895"/>
    <cellStyle name="Accent2 - 60%" xfId="896"/>
    <cellStyle name="Accent2_СВОД - 2011 туман (шахар) дастури" xfId="897"/>
    <cellStyle name="Accent3 - 20%" xfId="898"/>
    <cellStyle name="Accent3 - 40%" xfId="899"/>
    <cellStyle name="Accent3 - 60%" xfId="900"/>
    <cellStyle name="Accent3_СВОД - 2011 туман (шахар) дастури" xfId="901"/>
    <cellStyle name="Accent4 - 20%" xfId="902"/>
    <cellStyle name="Accent4 - 40%" xfId="903"/>
    <cellStyle name="Accent4 - 60%" xfId="904"/>
    <cellStyle name="Accent4_СВОД - 2011 туман (шахар) дастури" xfId="905"/>
    <cellStyle name="Accent5 - 20%" xfId="906"/>
    <cellStyle name="Accent5 - 40%" xfId="907"/>
    <cellStyle name="Accent5 - 60%" xfId="908"/>
    <cellStyle name="Accent5_СВОД - 2011 туман (шахар) дастури" xfId="909"/>
    <cellStyle name="Accent6 - 20%" xfId="910"/>
    <cellStyle name="Accent6 - 40%" xfId="911"/>
    <cellStyle name="Accent6 - 60%" xfId="912"/>
    <cellStyle name="Accent6_СВОД - 2011 туман (шахар) дастури" xfId="913"/>
    <cellStyle name="Acdldnnueer" xfId="914"/>
    <cellStyle name="Alilciue [0]_ 2003 aia" xfId="915"/>
    <cellStyle name="Alilciue_ 2003 aia" xfId="916"/>
    <cellStyle name="Calculation 2" xfId="917"/>
    <cellStyle name="Calculation 3" xfId="918"/>
    <cellStyle name="Comma [0]_Sheet1 (2)" xfId="919"/>
    <cellStyle name="Comma_DSPLIST" xfId="920"/>
    <cellStyle name="Comma0" xfId="921"/>
    <cellStyle name="Currency [0]_DSPLIST" xfId="922"/>
    <cellStyle name="Currency_DSPLIST" xfId="923"/>
    <cellStyle name="Currency0" xfId="924"/>
    <cellStyle name="Emphasis 1" xfId="925"/>
    <cellStyle name="Emphasis 2" xfId="926"/>
    <cellStyle name="Emphasis 3" xfId="927"/>
    <cellStyle name="Euro" xfId="928"/>
    <cellStyle name="Explanatory Text" xfId="929"/>
    <cellStyle name="F2" xfId="930"/>
    <cellStyle name="F3" xfId="931"/>
    <cellStyle name="F4" xfId="932"/>
    <cellStyle name="F5" xfId="933"/>
    <cellStyle name="F6" xfId="934"/>
    <cellStyle name="F7" xfId="935"/>
    <cellStyle name="F8" xfId="936"/>
    <cellStyle name="I?ioaioiue" xfId="937"/>
    <cellStyle name="I`u?iue_Deri98_D" xfId="938"/>
    <cellStyle name="Iau?iue" xfId="939"/>
    <cellStyle name="Ineduararr?n? acdldnnueer" xfId="940"/>
    <cellStyle name="Input 2" xfId="941"/>
    <cellStyle name="Input 3" xfId="942"/>
    <cellStyle name="Milliers [0]_Conversion Summary" xfId="943"/>
    <cellStyle name="Milliers_Conversion Summary" xfId="944"/>
    <cellStyle name="Monйtaire [0]_Conversion Summary" xfId="945"/>
    <cellStyle name="Monйtaire_Conversion Summary" xfId="946"/>
    <cellStyle name="Normal_08026-9" xfId="947"/>
    <cellStyle name="Note 2" xfId="948"/>
    <cellStyle name="Note 3" xfId="949"/>
    <cellStyle name="Nun??c [0]_ 2003 aia" xfId="950"/>
    <cellStyle name="Nun??c_ 2003 aia" xfId="951"/>
    <cellStyle name="Ociriniaue [0]_1" xfId="952"/>
    <cellStyle name="Ociriniaue_1" xfId="953"/>
    <cellStyle name="Oeiainiaue" xfId="954"/>
    <cellStyle name="Oeiainiaue [0]" xfId="955"/>
    <cellStyle name="Oeiainiaue_,, 255 якуни" xfId="956"/>
    <cellStyle name="Output 2" xfId="957"/>
    <cellStyle name="Output 3" xfId="958"/>
    <cellStyle name="s]_x000d__x000a_;load=rrtsklst.exe_x000d__x000a_Beep=yes_x000d__x000a_NullPort=None_x000d__x000a_BorderWidth=3_x000d__x000a_CursorBlinkRate=530_x000d__x000a_DoubleClickSpeed=452_x000d__x000a_Programs=com" xfId="959"/>
    <cellStyle name="s]_x000d__x000a_load=_x000d__x000a_run=_x000d__x000a_NullPort=None_x000d__x000a_device=Epson FX-1170,EPSON9,LPT1:_x000d__x000a__x000d__x000a_[Desktop]_x000d__x000a_Wallpaper=C:\WIN95\SKY.BMP_x000d__x000a_TileWallpap" xfId="960"/>
    <cellStyle name="S0" xfId="961"/>
    <cellStyle name="S1" xfId="962"/>
    <cellStyle name="S2" xfId="963"/>
    <cellStyle name="S3" xfId="964"/>
    <cellStyle name="S4" xfId="965"/>
    <cellStyle name="S5" xfId="966"/>
    <cellStyle name="S6" xfId="967"/>
    <cellStyle name="S7" xfId="968"/>
    <cellStyle name="S8" xfId="969"/>
    <cellStyle name="S9" xfId="970"/>
    <cellStyle name="Sheet Title" xfId="971"/>
    <cellStyle name="Style 1" xfId="972"/>
    <cellStyle name="Total 2" xfId="973"/>
    <cellStyle name="Total 3" xfId="974"/>
    <cellStyle name="Денежный 2" xfId="975"/>
    <cellStyle name="Денежный 2 2" xfId="976"/>
    <cellStyle name="Денежный 2 2 2" xfId="977"/>
    <cellStyle name="Денежный 3" xfId="978"/>
    <cellStyle name="ельводхоз" xfId="979"/>
    <cellStyle name="Обычный 10" xfId="980"/>
    <cellStyle name="Обычный 100" xfId="981"/>
    <cellStyle name="Обычный 101" xfId="982"/>
    <cellStyle name="Обычный 102" xfId="983"/>
    <cellStyle name="Обычный 103" xfId="984"/>
    <cellStyle name="Обычный 104" xfId="985"/>
    <cellStyle name="Обычный 105" xfId="986"/>
    <cellStyle name="Обычный 106" xfId="987"/>
    <cellStyle name="Обычный 107" xfId="988"/>
    <cellStyle name="Обычный 108" xfId="989"/>
    <cellStyle name="Обычный 109" xfId="990"/>
    <cellStyle name="Обычный 11" xfId="991"/>
    <cellStyle name="Обычный 110" xfId="992"/>
    <cellStyle name="Обычный 111" xfId="993"/>
    <cellStyle name="Обычный 112" xfId="994"/>
    <cellStyle name="Обычный 113" xfId="995"/>
    <cellStyle name="Обычный 114" xfId="996"/>
    <cellStyle name="Обычный 115" xfId="997"/>
    <cellStyle name="Обычный 116" xfId="998"/>
    <cellStyle name="Обычный 117" xfId="999"/>
    <cellStyle name="Обычный 118" xfId="1000"/>
    <cellStyle name="Обычный 12" xfId="1001"/>
    <cellStyle name="Обычный 13" xfId="1002"/>
    <cellStyle name="Обычный 14" xfId="1003"/>
    <cellStyle name="Обычный 15" xfId="1004"/>
    <cellStyle name="Обычный 16" xfId="1005"/>
    <cellStyle name="Обычный 17" xfId="1006"/>
    <cellStyle name="Обычный 18" xfId="1007"/>
    <cellStyle name="Обычный 19" xfId="1008"/>
    <cellStyle name="Обычный 2" xfId="1009"/>
    <cellStyle name="Обычный 2 10" xfId="1010"/>
    <cellStyle name="Обычный 2 11" xfId="1011"/>
    <cellStyle name="Обычный 2 12" xfId="1012"/>
    <cellStyle name="Обычный 2 2" xfId="1013"/>
    <cellStyle name="Обычный 2 2 10" xfId="1014"/>
    <cellStyle name="Обычный 2 2 11" xfId="1015"/>
    <cellStyle name="Обычный 2 2 12" xfId="1016"/>
    <cellStyle name="Обычный 2 2 2" xfId="1017"/>
    <cellStyle name="Обычный 2 2 2 2" xfId="1018"/>
    <cellStyle name="Обычный 2 2 2 2 2" xfId="1019"/>
    <cellStyle name="Обычный 2 2 2 2 2 2" xfId="1020"/>
    <cellStyle name="Обычный 2 2 2 2 2 3" xfId="1021"/>
    <cellStyle name="Обычный 2 2 2 2 2 4" xfId="1022"/>
    <cellStyle name="Обычный 2 2 2 2 3" xfId="1023"/>
    <cellStyle name="Обычный 2 2 2 2 4" xfId="1024"/>
    <cellStyle name="Обычный 2 2 2 2 5" xfId="1025"/>
    <cellStyle name="Обычный 2 2 2 2 6" xfId="1026"/>
    <cellStyle name="Обычный 2 2 2 2 7" xfId="1027"/>
    <cellStyle name="Обычный 2 2 2 3" xfId="1028"/>
    <cellStyle name="Обычный 2 2 2 4" xfId="1029"/>
    <cellStyle name="Обычный 2 2 2 5" xfId="1030"/>
    <cellStyle name="Обычный 2 2 2 5 2" xfId="1031"/>
    <cellStyle name="Обычный 2 2 2 5 3" xfId="1032"/>
    <cellStyle name="Обычный 2 2 2 5 4" xfId="1033"/>
    <cellStyle name="Обычный 2 2 2 6" xfId="1034"/>
    <cellStyle name="Обычный 2 2 2 7" xfId="1035"/>
    <cellStyle name="Обычный 2 2 2 8" xfId="1036"/>
    <cellStyle name="Обычный 2 2 2 9" xfId="1037"/>
    <cellStyle name="Обычный 2 2 2_Омонат 01.02.14" xfId="1038"/>
    <cellStyle name="Обычный 2 2 3" xfId="1039"/>
    <cellStyle name="Обычный 2 2 4" xfId="1040"/>
    <cellStyle name="Обычный 2 2 5" xfId="1041"/>
    <cellStyle name="Обычный 2 2 6" xfId="1042"/>
    <cellStyle name="Обычный 2 2 7" xfId="1043"/>
    <cellStyle name="Обычный 2 2 8" xfId="1044"/>
    <cellStyle name="Обычный 2 2 8 2" xfId="1045"/>
    <cellStyle name="Обычный 2 2 8 3" xfId="1046"/>
    <cellStyle name="Обычный 2 2 8 4" xfId="1047"/>
    <cellStyle name="Обычный 2 2 9" xfId="1048"/>
    <cellStyle name="Обычный 2 2_1-ЯИУ жадвал май якуни-свод-КМ" xfId="1049"/>
    <cellStyle name="Обычный 2 3" xfId="1050"/>
    <cellStyle name="Обычный 2 3 2" xfId="1051"/>
    <cellStyle name="Обычный 2 3_232 ижроси" xfId="1052"/>
    <cellStyle name="Обычный 2 4" xfId="1053"/>
    <cellStyle name="Обычный 2 4 2" xfId="1054"/>
    <cellStyle name="Обычный 2 5" xfId="1055"/>
    <cellStyle name="Обычный 2 6" xfId="1056"/>
    <cellStyle name="Обычный 2 7" xfId="1057"/>
    <cellStyle name="Обычный 2 8" xfId="1058"/>
    <cellStyle name="Обычный 2 8 2" xfId="1059"/>
    <cellStyle name="Обычный 2 8 3" xfId="1060"/>
    <cellStyle name="Обычный 2 8 4" xfId="1061"/>
    <cellStyle name="Обычный 2 8_Омонат 01.02.14" xfId="1062"/>
    <cellStyle name="Обычный 2 9" xfId="1063"/>
    <cellStyle name="Обычный 2_67 талик жадвал-Иктисод №1" xfId="1064"/>
    <cellStyle name="Обычный 20" xfId="1065"/>
    <cellStyle name="Обычный 21" xfId="1066"/>
    <cellStyle name="Обычный 22" xfId="1067"/>
    <cellStyle name="Обычный 23" xfId="1068"/>
    <cellStyle name="Обычный 24" xfId="1069"/>
    <cellStyle name="Обычный 25" xfId="1070"/>
    <cellStyle name="Обычный 26" xfId="1071"/>
    <cellStyle name="Обычный 27" xfId="1072"/>
    <cellStyle name="Обычный 28" xfId="1073"/>
    <cellStyle name="Обычный 29" xfId="1074"/>
    <cellStyle name="Обычный 3" xfId="1075"/>
    <cellStyle name="Обычный 3 10" xfId="1076"/>
    <cellStyle name="Обычный 3 11" xfId="1077"/>
    <cellStyle name="Обычный 3 12" xfId="1078"/>
    <cellStyle name="Обычный 3 13" xfId="1079"/>
    <cellStyle name="Обычный 3 13 2" xfId="1080"/>
    <cellStyle name="Обычный 3 2" xfId="1081"/>
    <cellStyle name="Обычный 3 2 2" xfId="1082"/>
    <cellStyle name="Обычный 3 3" xfId="1083"/>
    <cellStyle name="Обычный 3 4" xfId="1084"/>
    <cellStyle name="Обычный 3 5" xfId="1085"/>
    <cellStyle name="Обычный 3 6" xfId="1086"/>
    <cellStyle name="Обычный 3 7" xfId="1087"/>
    <cellStyle name="Обычный 3 8" xfId="1088"/>
    <cellStyle name="Обычный 3 9" xfId="1089"/>
    <cellStyle name="Обычный 30" xfId="1090"/>
    <cellStyle name="Обычный 31" xfId="1091"/>
    <cellStyle name="Обычный 32" xfId="1092"/>
    <cellStyle name="Обычный 33" xfId="1093"/>
    <cellStyle name="Обычный 34" xfId="1094"/>
    <cellStyle name="Обычный 35" xfId="1095"/>
    <cellStyle name="Обычный 36" xfId="1096"/>
    <cellStyle name="Обычный 37" xfId="1097"/>
    <cellStyle name="Обычный 38" xfId="1098"/>
    <cellStyle name="Обычный 39" xfId="1099"/>
    <cellStyle name="Обычный 4" xfId="1100"/>
    <cellStyle name="Обычный 4 2" xfId="1101"/>
    <cellStyle name="Обычный 4 3" xfId="1102"/>
    <cellStyle name="Обычный 4 4" xfId="1103"/>
    <cellStyle name="Обычный 4 5" xfId="1104"/>
    <cellStyle name="Обычный 4_Тош вил. депозитлар" xfId="1105"/>
    <cellStyle name="Обычный 40" xfId="1106"/>
    <cellStyle name="Обычный 41" xfId="1107"/>
    <cellStyle name="Обычный 42" xfId="1108"/>
    <cellStyle name="Обычный 43" xfId="1109"/>
    <cellStyle name="Обычный 44" xfId="1110"/>
    <cellStyle name="Обычный 45" xfId="1111"/>
    <cellStyle name="Обычный 46" xfId="1112"/>
    <cellStyle name="Обычный 47" xfId="1113"/>
    <cellStyle name="Обычный 48" xfId="1114"/>
    <cellStyle name="Обычный 49" xfId="1115"/>
    <cellStyle name="Обычный 5" xfId="1116"/>
    <cellStyle name="Обычный 5 2" xfId="1117"/>
    <cellStyle name="Обычный 5 3" xfId="1118"/>
    <cellStyle name="Обычный 5 4" xfId="1119"/>
    <cellStyle name="Обычный 5 5" xfId="1120"/>
    <cellStyle name="Обычный 5_Тош вил. депозитлар" xfId="1121"/>
    <cellStyle name="Обычный 50" xfId="1122"/>
    <cellStyle name="Обычный 51" xfId="1123"/>
    <cellStyle name="Обычный 52" xfId="1124"/>
    <cellStyle name="Обычный 53" xfId="1125"/>
    <cellStyle name="Обычный 54" xfId="1126"/>
    <cellStyle name="Обычный 55" xfId="1127"/>
    <cellStyle name="Обычный 56" xfId="1128"/>
    <cellStyle name="Обычный 57" xfId="1129"/>
    <cellStyle name="Обычный 58" xfId="1130"/>
    <cellStyle name="Обычный 59" xfId="1131"/>
    <cellStyle name="Обычный 6" xfId="1132"/>
    <cellStyle name="Обычный 6 2" xfId="1133"/>
    <cellStyle name="Обычный 6 3" xfId="1134"/>
    <cellStyle name="Обычный 6 4" xfId="1135"/>
    <cellStyle name="Обычный 6 5" xfId="1136"/>
    <cellStyle name="Обычный 6_Тош вил. депозитлар" xfId="1137"/>
    <cellStyle name="Обычный 60" xfId="1138"/>
    <cellStyle name="Обычный 61" xfId="1139"/>
    <cellStyle name="Обычный 62" xfId="1140"/>
    <cellStyle name="Обычный 63" xfId="1141"/>
    <cellStyle name="Обычный 64" xfId="1142"/>
    <cellStyle name="Обычный 65" xfId="1143"/>
    <cellStyle name="Обычный 66" xfId="1144"/>
    <cellStyle name="Обычный 67" xfId="1145"/>
    <cellStyle name="Обычный 68" xfId="1146"/>
    <cellStyle name="Обычный 69" xfId="1147"/>
    <cellStyle name="Обычный 7" xfId="1148"/>
    <cellStyle name="Обычный 7 2" xfId="1149"/>
    <cellStyle name="Обычный 7 3" xfId="1150"/>
    <cellStyle name="Обычный 7 4" xfId="1151"/>
    <cellStyle name="Обычный 7 5" xfId="1152"/>
    <cellStyle name="Обычный 7_Омонат 01.02.14" xfId="1153"/>
    <cellStyle name="Обычный 70" xfId="1154"/>
    <cellStyle name="Обычный 71" xfId="1155"/>
    <cellStyle name="Обычный 72" xfId="1156"/>
    <cellStyle name="Обычный 73" xfId="1157"/>
    <cellStyle name="Обычный 74" xfId="1158"/>
    <cellStyle name="Обычный 75" xfId="1159"/>
    <cellStyle name="Обычный 76" xfId="1160"/>
    <cellStyle name="Обычный 77" xfId="1161"/>
    <cellStyle name="Обычный 78" xfId="1162"/>
    <cellStyle name="Обычный 79" xfId="1163"/>
    <cellStyle name="Обычный 8" xfId="1164"/>
    <cellStyle name="Обычный 8 2" xfId="1165"/>
    <cellStyle name="Обычный 8 3" xfId="1166"/>
    <cellStyle name="Обычный 8 4" xfId="1167"/>
    <cellStyle name="Обычный 8 5" xfId="1168"/>
    <cellStyle name="Обычный 8_Тош вил. депозитлар" xfId="1169"/>
    <cellStyle name="Обычный 80" xfId="1170"/>
    <cellStyle name="Обычный 81" xfId="1171"/>
    <cellStyle name="Обычный 82" xfId="1172"/>
    <cellStyle name="Обычный 83" xfId="1173"/>
    <cellStyle name="Обычный 84" xfId="1174"/>
    <cellStyle name="Обычный 85" xfId="1175"/>
    <cellStyle name="Обычный 86" xfId="1176"/>
    <cellStyle name="Обычный 87" xfId="1177"/>
    <cellStyle name="Обычный 88" xfId="1178"/>
    <cellStyle name="Обычный 89" xfId="1179"/>
    <cellStyle name="Обычный 9" xfId="1180"/>
    <cellStyle name="Обычный 90" xfId="1181"/>
    <cellStyle name="Обычный 91" xfId="1182"/>
    <cellStyle name="Обычный 92" xfId="1183"/>
    <cellStyle name="Обычный 93" xfId="1184"/>
    <cellStyle name="Обычный 94" xfId="1185"/>
    <cellStyle name="Обычный 95" xfId="1186"/>
    <cellStyle name="Обычный 96" xfId="1187"/>
    <cellStyle name="Обычный 97" xfId="1188"/>
    <cellStyle name="Обычный 98" xfId="1189"/>
    <cellStyle name="Обычный 99" xfId="1190"/>
    <cellStyle name="Обычный_24.09.08" xfId="1191"/>
    <cellStyle name="Примечание 2" xfId="1192"/>
    <cellStyle name="Примечание 2 2" xfId="1193"/>
    <cellStyle name="Примечание 2 2 2" xfId="1194"/>
    <cellStyle name="Примечание 2 3" xfId="1195"/>
    <cellStyle name="Примечание 2 3 2" xfId="1196"/>
    <cellStyle name="Примечание 2 4" xfId="1197"/>
    <cellStyle name="Примечание 2 5" xfId="1198"/>
    <cellStyle name="Примечание 3" xfId="1199"/>
    <cellStyle name="Примечание 3 2" xfId="1200"/>
    <cellStyle name="Примечание 3 3" xfId="1201"/>
    <cellStyle name="Примечание 4" xfId="1202"/>
    <cellStyle name="Примечание 4 2" xfId="1203"/>
    <cellStyle name="Примечание 4 3" xfId="1204"/>
    <cellStyle name="Примечание 5" xfId="1205"/>
    <cellStyle name="Примечание 5 2" xfId="1206"/>
    <cellStyle name="Примечание 5 3" xfId="1207"/>
    <cellStyle name="Процентный 2" xfId="1208"/>
    <cellStyle name="Процентный 2 2" xfId="1209"/>
    <cellStyle name="Процентный 2 3" xfId="1210"/>
    <cellStyle name="Процентный 2 4" xfId="1211"/>
    <cellStyle name="Процентный 2 5" xfId="1212"/>
    <cellStyle name="Процентный 2 6" xfId="1213"/>
    <cellStyle name="Процентный 3" xfId="1214"/>
    <cellStyle name="Процентный 3 2" xfId="1215"/>
    <cellStyle name="Процентный 3 2 2" xfId="1216"/>
    <cellStyle name="Процентный 3 3" xfId="1217"/>
    <cellStyle name="Процентный 3 4" xfId="1218"/>
    <cellStyle name="Процентный 3 5" xfId="1219"/>
    <cellStyle name="Процентный 3 6" xfId="1220"/>
    <cellStyle name="Процентный 3 6 2" xfId="1221"/>
    <cellStyle name="Стиль 1" xfId="1222"/>
    <cellStyle name="Стиль 1 2" xfId="1223"/>
    <cellStyle name="Стиль 1_136-карор буйича" xfId="1224"/>
    <cellStyle name="Тысячи [0]_  осн" xfId="1225"/>
    <cellStyle name="Тысячи_  осн" xfId="1226"/>
    <cellStyle name="Финансовый 10" xfId="1227"/>
    <cellStyle name="Финансовый 11" xfId="1228"/>
    <cellStyle name="Финансовый 12" xfId="1229"/>
    <cellStyle name="Финансовый 13" xfId="1230"/>
    <cellStyle name="Финансовый 16" xfId="1231"/>
    <cellStyle name="Финансовый 2" xfId="1232"/>
    <cellStyle name="Финансовый 2 2" xfId="1233"/>
    <cellStyle name="Финансовый 2 2 2" xfId="1234"/>
    <cellStyle name="Финансовый 2 2 2 2" xfId="1235"/>
    <cellStyle name="Финансовый 2 2 2 3" xfId="1236"/>
    <cellStyle name="Финансовый 2 2 2 4" xfId="1237"/>
    <cellStyle name="Финансовый 2 2 3" xfId="1238"/>
    <cellStyle name="Финансовый 2 2 4" xfId="1239"/>
    <cellStyle name="Финансовый 2 2 5" xfId="1240"/>
    <cellStyle name="Финансовый 2 2 6" xfId="1241"/>
    <cellStyle name="Финансовый 2 2 7" xfId="1242"/>
    <cellStyle name="Финансовый 2 3" xfId="1243"/>
    <cellStyle name="Финансовый 2 4" xfId="1244"/>
    <cellStyle name="Финансовый 2 5" xfId="1245"/>
    <cellStyle name="Финансовый 2 6" xfId="1246"/>
    <cellStyle name="Финансовый 2 7" xfId="1247"/>
    <cellStyle name="Финансовый 2 8" xfId="1248"/>
    <cellStyle name="Финансовый 2_Тош вил. депозитлар" xfId="1249"/>
    <cellStyle name="Финансовый 3" xfId="1250"/>
    <cellStyle name="Финансовый 3 2" xfId="1251"/>
    <cellStyle name="Финансовый 3 3" xfId="1252"/>
    <cellStyle name="Финансовый 3 4" xfId="1253"/>
    <cellStyle name="Финансовый 3 5" xfId="1254"/>
    <cellStyle name="Финансовый 3_Тош вил. депозитлар" xfId="1255"/>
    <cellStyle name="Финансовый 4" xfId="1256"/>
    <cellStyle name="Финансовый 5" xfId="1257"/>
    <cellStyle name="Финансовый 5 2" xfId="1258"/>
    <cellStyle name="Финансовый 5 3" xfId="1259"/>
    <cellStyle name="Финансовый 5 4" xfId="1260"/>
    <cellStyle name="Финансовый 5 5" xfId="1261"/>
    <cellStyle name="Финансовый 6" xfId="1262"/>
    <cellStyle name="Финансовый 6 2" xfId="1263"/>
    <cellStyle name="Финансовый 6 3" xfId="1264"/>
    <cellStyle name="Финансовый 6 4" xfId="1265"/>
    <cellStyle name="Финансовый 6 5" xfId="1266"/>
    <cellStyle name="Финансовый 7" xfId="1267"/>
    <cellStyle name="Финансовый 7 2" xfId="1268"/>
    <cellStyle name="Финансовый 7 3" xfId="1269"/>
    <cellStyle name="Финансовый 7 4" xfId="1270"/>
    <cellStyle name="Финансовый 7 5" xfId="1271"/>
    <cellStyle name="Финансовый 8" xfId="1272"/>
    <cellStyle name="Финансовый 8 2" xfId="1273"/>
    <cellStyle name="Финансовый 8 3" xfId="1274"/>
    <cellStyle name="Финансовый 8 4" xfId="1275"/>
    <cellStyle name="Финансовый 8 5" xfId="1276"/>
    <cellStyle name="Финансовый 9" xfId="1277"/>
    <cellStyle name="Финансовый 9 2" xfId="1278"/>
    <cellStyle name="Финансовый 9 3" xfId="1279"/>
    <cellStyle name="Финансовый 9 4" xfId="1280"/>
    <cellStyle name="Финансовый 9 5" xfId="1281"/>
    <cellStyle name="Џђћ–…ќ’ќ›‰" xfId="1282"/>
    <cellStyle name="표준_03-01-##_Raw materials for Uz-DongWon" xfId="1283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89.xml"/><Relationship Id="rId97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86.xml"/><Relationship Id="rId94" Type="http://schemas.openxmlformats.org/officeDocument/2006/relationships/externalLink" Target="externalLinks/externalLink85.xml"/><Relationship Id="rId93" Type="http://schemas.openxmlformats.org/officeDocument/2006/relationships/externalLink" Target="externalLinks/externalLink84.xml"/><Relationship Id="rId92" Type="http://schemas.openxmlformats.org/officeDocument/2006/relationships/externalLink" Target="externalLinks/externalLink83.xml"/><Relationship Id="rId91" Type="http://schemas.openxmlformats.org/officeDocument/2006/relationships/externalLink" Target="externalLinks/externalLink82.xml"/><Relationship Id="rId90" Type="http://schemas.openxmlformats.org/officeDocument/2006/relationships/externalLink" Target="externalLinks/externalLink81.xml"/><Relationship Id="rId9" Type="http://schemas.openxmlformats.org/officeDocument/2006/relationships/worksheet" Target="worksheets/sheet9.xml"/><Relationship Id="rId89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79.xml"/><Relationship Id="rId87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76.xml"/><Relationship Id="rId84" Type="http://schemas.openxmlformats.org/officeDocument/2006/relationships/externalLink" Target="externalLinks/externalLink75.xml"/><Relationship Id="rId83" Type="http://schemas.openxmlformats.org/officeDocument/2006/relationships/externalLink" Target="externalLinks/externalLink74.xml"/><Relationship Id="rId82" Type="http://schemas.openxmlformats.org/officeDocument/2006/relationships/externalLink" Target="externalLinks/externalLink73.xml"/><Relationship Id="rId81" Type="http://schemas.openxmlformats.org/officeDocument/2006/relationships/externalLink" Target="externalLinks/externalLink72.xml"/><Relationship Id="rId80" Type="http://schemas.openxmlformats.org/officeDocument/2006/relationships/externalLink" Target="externalLinks/externalLink71.xml"/><Relationship Id="rId8" Type="http://schemas.openxmlformats.org/officeDocument/2006/relationships/worksheet" Target="worksheets/sheet8.xml"/><Relationship Id="rId79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69.xml"/><Relationship Id="rId77" Type="http://schemas.openxmlformats.org/officeDocument/2006/relationships/externalLink" Target="externalLinks/externalLink68.xml"/><Relationship Id="rId76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66.xml"/><Relationship Id="rId74" Type="http://schemas.openxmlformats.org/officeDocument/2006/relationships/externalLink" Target="externalLinks/externalLink65.xml"/><Relationship Id="rId73" Type="http://schemas.openxmlformats.org/officeDocument/2006/relationships/externalLink" Target="externalLinks/externalLink64.xml"/><Relationship Id="rId72" Type="http://schemas.openxmlformats.org/officeDocument/2006/relationships/externalLink" Target="externalLinks/externalLink63.xml"/><Relationship Id="rId71" Type="http://schemas.openxmlformats.org/officeDocument/2006/relationships/externalLink" Target="externalLinks/externalLink62.xml"/><Relationship Id="rId70" Type="http://schemas.openxmlformats.org/officeDocument/2006/relationships/externalLink" Target="externalLinks/externalLink61.xml"/><Relationship Id="rId7" Type="http://schemas.openxmlformats.org/officeDocument/2006/relationships/worksheet" Target="worksheets/sheet7.xml"/><Relationship Id="rId69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59.xml"/><Relationship Id="rId67" Type="http://schemas.openxmlformats.org/officeDocument/2006/relationships/externalLink" Target="externalLinks/externalLink58.xml"/><Relationship Id="rId66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56.xml"/><Relationship Id="rId64" Type="http://schemas.openxmlformats.org/officeDocument/2006/relationships/externalLink" Target="externalLinks/externalLink55.xml"/><Relationship Id="rId63" Type="http://schemas.openxmlformats.org/officeDocument/2006/relationships/externalLink" Target="externalLinks/externalLink54.xml"/><Relationship Id="rId62" Type="http://schemas.openxmlformats.org/officeDocument/2006/relationships/externalLink" Target="externalLinks/externalLink53.xml"/><Relationship Id="rId61" Type="http://schemas.openxmlformats.org/officeDocument/2006/relationships/externalLink" Target="externalLinks/externalLink52.xml"/><Relationship Id="rId60" Type="http://schemas.openxmlformats.org/officeDocument/2006/relationships/externalLink" Target="externalLinks/externalLink51.xml"/><Relationship Id="rId6" Type="http://schemas.openxmlformats.org/officeDocument/2006/relationships/worksheet" Target="worksheets/sheet6.xml"/><Relationship Id="rId59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49.xml"/><Relationship Id="rId57" Type="http://schemas.openxmlformats.org/officeDocument/2006/relationships/externalLink" Target="externalLinks/externalLink48.xml"/><Relationship Id="rId56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46.xml"/><Relationship Id="rId54" Type="http://schemas.openxmlformats.org/officeDocument/2006/relationships/externalLink" Target="externalLinks/externalLink45.xml"/><Relationship Id="rId53" Type="http://schemas.openxmlformats.org/officeDocument/2006/relationships/externalLink" Target="externalLinks/externalLink44.xml"/><Relationship Id="rId52" Type="http://schemas.openxmlformats.org/officeDocument/2006/relationships/externalLink" Target="externalLinks/externalLink43.xml"/><Relationship Id="rId51" Type="http://schemas.openxmlformats.org/officeDocument/2006/relationships/externalLink" Target="externalLinks/externalLink42.xml"/><Relationship Id="rId50" Type="http://schemas.openxmlformats.org/officeDocument/2006/relationships/externalLink" Target="externalLinks/externalLink41.xml"/><Relationship Id="rId5" Type="http://schemas.openxmlformats.org/officeDocument/2006/relationships/worksheet" Target="worksheets/sheet5.xml"/><Relationship Id="rId49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38.xml"/><Relationship Id="rId46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36.xml"/><Relationship Id="rId44" Type="http://schemas.openxmlformats.org/officeDocument/2006/relationships/externalLink" Target="externalLinks/externalLink35.xml"/><Relationship Id="rId43" Type="http://schemas.openxmlformats.org/officeDocument/2006/relationships/externalLink" Target="externalLinks/externalLink34.xml"/><Relationship Id="rId42" Type="http://schemas.openxmlformats.org/officeDocument/2006/relationships/externalLink" Target="externalLinks/externalLink33.xml"/><Relationship Id="rId41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1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28.xml"/><Relationship Id="rId36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5.xml"/><Relationship Id="rId33" Type="http://schemas.openxmlformats.org/officeDocument/2006/relationships/externalLink" Target="externalLinks/externalLink24.xml"/><Relationship Id="rId32" Type="http://schemas.openxmlformats.org/officeDocument/2006/relationships/externalLink" Target="externalLinks/externalLink23.xml"/><Relationship Id="rId31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1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18.xml"/><Relationship Id="rId26" Type="http://schemas.openxmlformats.org/officeDocument/2006/relationships/externalLink" Target="externalLinks/externalLink17.xml"/><Relationship Id="rId25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5.xml"/><Relationship Id="rId23" Type="http://schemas.openxmlformats.org/officeDocument/2006/relationships/externalLink" Target="externalLinks/externalLink14.xml"/><Relationship Id="rId22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9.xml"/><Relationship Id="rId17" Type="http://schemas.openxmlformats.org/officeDocument/2006/relationships/externalLink" Target="externalLinks/externalLink8.xml"/><Relationship Id="rId16" Type="http://schemas.openxmlformats.org/officeDocument/2006/relationships/externalLink" Target="externalLinks/externalLink7.xml"/><Relationship Id="rId15" Type="http://schemas.openxmlformats.org/officeDocument/2006/relationships/externalLink" Target="externalLinks/externalLink6.xml"/><Relationship Id="rId14" Type="http://schemas.openxmlformats.org/officeDocument/2006/relationships/externalLink" Target="externalLinks/externalLink5.xml"/><Relationship Id="rId13" Type="http://schemas.openxmlformats.org/officeDocument/2006/relationships/externalLink" Target="externalLinks/externalLink4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8" Type="http://schemas.openxmlformats.org/officeDocument/2006/relationships/styles" Target="styles.xml"/><Relationship Id="rId107" Type="http://schemas.openxmlformats.org/officeDocument/2006/relationships/sharedStrings" Target="sharedStrings.xml"/><Relationship Id="rId106" Type="http://schemas.openxmlformats.org/officeDocument/2006/relationships/theme" Target="theme/theme1.xml"/><Relationship Id="rId105" Type="http://schemas.openxmlformats.org/officeDocument/2006/relationships/externalLink" Target="externalLinks/externalLink96.xml"/><Relationship Id="rId104" Type="http://schemas.openxmlformats.org/officeDocument/2006/relationships/externalLink" Target="externalLinks/externalLink95.xml"/><Relationship Id="rId103" Type="http://schemas.openxmlformats.org/officeDocument/2006/relationships/externalLink" Target="externalLinks/externalLink94.xml"/><Relationship Id="rId102" Type="http://schemas.openxmlformats.org/officeDocument/2006/relationships/externalLink" Target="externalLinks/externalLink93.xml"/><Relationship Id="rId101" Type="http://schemas.openxmlformats.org/officeDocument/2006/relationships/externalLink" Target="externalLinks/externalLink92.xml"/><Relationship Id="rId100" Type="http://schemas.openxmlformats.org/officeDocument/2006/relationships/externalLink" Target="externalLinks/externalLink91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3.200\pochta\DOCUME~1\MURATO~1\LOCALS~1\Temp\_tc\&#1087;&#1072;&#1093;&#1090;&#1072;-&#1075;&#1072;&#1083;&#1083;&#1072;-&#1082;&#1091;&#1085;&#1083;&#1080;&#1082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2013\1-13%20&#1072;&#1074;&#1090;&#108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44;&#1118;&#1089;&#1090;\&#1072;&#1074;&#1090;&#1086;%201-1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urov\c\Maks\Alisher\SVED\2002\Noyabr\SVED-14_%2011_200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4.25\&#1090;&#1088;&#1072;&#1085;&#1079;&#1080;&#1090;\&#1082;&#1091;&#1088;&#1089;&#1099;\Forex\Old%20tables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4\Documents%20and%20Settings\User\&#1056;&#1072;&#1073;&#1086;&#1095;&#1080;&#1081;%20&#1089;&#1090;&#1086;&#1083;\14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&#1041;&#1044;-1-2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usmonov_e.CBU\&#1056;&#1072;&#1073;&#1086;&#1095;&#1080;&#1081;%20&#1089;&#1090;&#1086;&#1083;\1-24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882150D\&#1092;&#1086;&#1088;&#1084;&#1072;%20&#1087;&#1086;&#1090;&#1086;&#1082;&#1080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69A6B3B8\&#1044;&#1086;&#1093;&#1086;&#1076;&#1099;%20&#1080;%20&#1088;&#1072;&#1089;&#1093;&#1086;&#1076;&#1099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FFF11FA\BULLET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HUJJATLAR%20TUPLAMI\2009%20&#1081;&#1080;&#1083;%20&#1052;%20&#1040;%20&#1066;%20&#1051;%20&#1059;%20&#1052;%20&#1054;%20&#1058;%20&#1051;%20&#1040;%20&#1056;%20&#1048;\&#1061;&#1048;&#1057;&#1054;&#1041;&#1054;&#1058;&#1051;&#1040;&#1056;\&#1061;&#1048;&#1052;&#1052;&#1045;&#1058;&#1054;&#1044;%202009\&#1040;&#1085;&#1076;&#1080;&#1078;&#1086;&#1085;%20&#1074;&#1080;&#1083;&#1086;&#1103;&#1090;&#1080;\6%20oylik\Documents%20and%20Settings\User\&#1052;&#1086;&#1080;%20&#1076;&#1086;&#1082;&#1091;&#1084;&#1077;&#1085;&#1090;&#1099;\2008%20&#1081;&#1080;&#1083;%20&#1048;&#1096;%20&#1093;&#1072;&#1082;&#1080;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ihnazar\&#1052;&#1086;&#1080;%20&#1076;&#1086;&#1082;&#1091;&#1084;&#1077;&#1085;&#1090;&#1099;\&#1090;&#1072;&#1096;&#1082;&#1080;&#1083;&#1086;&#1090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hitdinovk\Users\kmukhitdinov\AppData\Local\Microsoft\Windows\Temporary%20Internet%20Files\Content.Outlook\SDTL95FK\&#1040;&#1040;&#1041;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t\C\EXCEL\BULLET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Sattarov_S\Application%20Data\Microsoft\Excel\2011%20&#1081;&#1080;&#1083;%20%2023%20&#1076;&#1077;&#1082;&#1072;&#1073;&#1088;&#110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\Otabek\&#1071;&#1085;&#1075;&#1080;%20&#1052;&#1060;&#1054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ￒ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88"/>
  <sheetViews>
    <sheetView showGridLines="0" showZeros="0" tabSelected="1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K1" sqref="K1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8.3333333333333" style="2" customWidth="1"/>
    <col min="4" max="4" width="36.1111111111111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138" t="s">
        <v>9</v>
      </c>
      <c r="K1" s="36" t="s">
        <v>10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137"/>
      <c r="B2" s="137" t="s">
        <v>23</v>
      </c>
      <c r="C2" s="8"/>
      <c r="D2" s="9">
        <v>100</v>
      </c>
      <c r="E2" s="10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1" t="s">
        <v>24</v>
      </c>
      <c r="L2" s="10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67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/>
      <c r="G6" s="21">
        <v>8</v>
      </c>
      <c r="H6" s="21">
        <v>15.2</v>
      </c>
      <c r="I6" s="21"/>
      <c r="J6" s="21">
        <v>1.75</v>
      </c>
      <c r="K6" s="21">
        <v>0.8</v>
      </c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/>
      <c r="J7" s="21"/>
      <c r="K7" s="21">
        <v>0.4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/>
      <c r="J8" s="20">
        <v>1.2</v>
      </c>
      <c r="K8" s="20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/>
      <c r="J9" s="21">
        <v>1.85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/>
      <c r="G10" s="21">
        <v>7</v>
      </c>
      <c r="H10" s="21">
        <v>12.6</v>
      </c>
      <c r="I10" s="21"/>
      <c r="J10" s="21">
        <v>1.05</v>
      </c>
      <c r="K10" s="20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/>
      <c r="G11" s="21">
        <v>9</v>
      </c>
      <c r="H11" s="21">
        <v>8.2</v>
      </c>
      <c r="I11" s="21"/>
      <c r="J11" s="21">
        <v>1</v>
      </c>
      <c r="K11" s="21">
        <v>1.2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/>
      <c r="G12" s="21">
        <v>9.2</v>
      </c>
      <c r="H12" s="21">
        <v>7.6</v>
      </c>
      <c r="I12" s="21"/>
      <c r="J12" s="21">
        <v>1.85</v>
      </c>
      <c r="K12" s="21">
        <v>0.2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/>
      <c r="G13" s="21">
        <v>10</v>
      </c>
      <c r="H13" s="21">
        <v>7.4</v>
      </c>
      <c r="I13" s="21"/>
      <c r="J13" s="21">
        <v>1.7</v>
      </c>
      <c r="K13" s="21">
        <v>0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/>
      <c r="J14" s="21">
        <v>0.75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37</v>
      </c>
      <c r="C15" s="42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/>
      <c r="J15" s="21">
        <v>0.35</v>
      </c>
      <c r="K15" s="21">
        <v>0.8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/>
      <c r="J16" s="20">
        <v>0.85</v>
      </c>
      <c r="K16" s="20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/>
      <c r="J17" s="21">
        <v>0.35</v>
      </c>
      <c r="K17" s="20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/>
      <c r="J18" s="21">
        <v>1.85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/>
      <c r="J19" s="21">
        <v>0.35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/>
      <c r="J20" s="21">
        <v>1.6</v>
      </c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/>
      <c r="J21" s="21">
        <v>0.25</v>
      </c>
      <c r="K21" s="21"/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/>
      <c r="J22" s="21">
        <v>0.55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45</v>
      </c>
      <c r="C23" s="19">
        <v>24</v>
      </c>
      <c r="D23" s="20">
        <v>76.5958155230436</v>
      </c>
      <c r="E23" s="21">
        <v>33.1958155230436</v>
      </c>
      <c r="F23" s="21"/>
      <c r="G23" s="21">
        <v>8.2</v>
      </c>
      <c r="H23" s="21">
        <v>12.2</v>
      </c>
      <c r="I23" s="21"/>
      <c r="J23" s="21">
        <v>2</v>
      </c>
      <c r="K23" s="21"/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  <row r="24" s="1" customFormat="1" ht="39.75" customHeight="1" spans="1:23">
      <c r="A24" s="17">
        <f t="shared" si="0"/>
        <v>22</v>
      </c>
      <c r="B24" s="18" t="s">
        <v>46</v>
      </c>
      <c r="C24" s="19">
        <v>-11</v>
      </c>
      <c r="D24" s="20">
        <v>76.1107010902929</v>
      </c>
      <c r="E24" s="21">
        <v>32.218821787003</v>
      </c>
      <c r="F24" s="21">
        <v>24.7321411284003</v>
      </c>
      <c r="G24" s="21">
        <v>3.4</v>
      </c>
      <c r="H24" s="21">
        <v>17.1597381748896</v>
      </c>
      <c r="I24" s="21"/>
      <c r="J24" s="21">
        <v>1.2</v>
      </c>
      <c r="K24" s="21">
        <v>0.2</v>
      </c>
      <c r="L24" s="30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4"/>
    </row>
    <row r="25" s="1" customFormat="1" ht="39.75" customHeight="1" spans="1:23">
      <c r="A25" s="17">
        <f t="shared" si="0"/>
        <v>23</v>
      </c>
      <c r="B25" s="18" t="s">
        <v>47</v>
      </c>
      <c r="C25" s="19">
        <v>7</v>
      </c>
      <c r="D25" s="20">
        <v>76.0659914664529</v>
      </c>
      <c r="E25" s="21">
        <v>35.0659914664529</v>
      </c>
      <c r="F25" s="21">
        <v>25</v>
      </c>
      <c r="G25" s="21">
        <v>10</v>
      </c>
      <c r="H25" s="21">
        <v>7</v>
      </c>
      <c r="I25" s="21"/>
      <c r="J25" s="21">
        <v>1</v>
      </c>
      <c r="K25" s="21">
        <v>0</v>
      </c>
      <c r="L25" s="30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4"/>
    </row>
    <row r="26" s="1" customFormat="1" ht="39.75" customHeight="1" spans="1:23">
      <c r="A26" s="17">
        <f t="shared" si="0"/>
        <v>24</v>
      </c>
      <c r="B26" s="18" t="s">
        <v>48</v>
      </c>
      <c r="C26" s="19">
        <v>23</v>
      </c>
      <c r="D26" s="20">
        <v>75.3000049510671</v>
      </c>
      <c r="E26" s="21">
        <v>34.7500049510671</v>
      </c>
      <c r="F26" s="21"/>
      <c r="G26" s="21">
        <v>9.9</v>
      </c>
      <c r="H26" s="21"/>
      <c r="I26" s="21">
        <v>0.5</v>
      </c>
      <c r="J26" s="21">
        <v>0.85</v>
      </c>
      <c r="K26" s="21"/>
      <c r="L26" s="30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4"/>
    </row>
    <row r="27" s="1" customFormat="1" ht="39.75" customHeight="1" spans="1:23">
      <c r="A27" s="17">
        <f t="shared" si="0"/>
        <v>25</v>
      </c>
      <c r="B27" s="18" t="s">
        <v>49</v>
      </c>
      <c r="C27" s="19">
        <v>7</v>
      </c>
      <c r="D27" s="20">
        <v>75.0265497640049</v>
      </c>
      <c r="E27" s="21">
        <v>32.8999480258485</v>
      </c>
      <c r="F27" s="21">
        <v>24.9766017381564</v>
      </c>
      <c r="G27" s="21">
        <v>8.5</v>
      </c>
      <c r="H27" s="21">
        <v>10.8</v>
      </c>
      <c r="I27" s="21">
        <v>0</v>
      </c>
      <c r="J27" s="21">
        <v>1.75</v>
      </c>
      <c r="K27" s="21">
        <v>0.4</v>
      </c>
      <c r="L27" s="30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4"/>
    </row>
    <row r="28" s="1" customFormat="1" ht="39.75" customHeight="1" spans="1:23">
      <c r="A28" s="17">
        <f t="shared" si="0"/>
        <v>26</v>
      </c>
      <c r="B28" s="18" t="s">
        <v>50</v>
      </c>
      <c r="C28" s="19">
        <v>15</v>
      </c>
      <c r="D28" s="20">
        <v>74.9639652759273</v>
      </c>
      <c r="E28" s="21">
        <v>31.9639652759273</v>
      </c>
      <c r="F28" s="21">
        <v>25</v>
      </c>
      <c r="G28" s="21">
        <v>10</v>
      </c>
      <c r="H28" s="21">
        <v>8.6</v>
      </c>
      <c r="I28" s="21"/>
      <c r="J28" s="21">
        <v>0.6</v>
      </c>
      <c r="K28" s="21">
        <v>0</v>
      </c>
      <c r="L28" s="30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4"/>
    </row>
    <row r="29" s="1" customFormat="1" ht="39.75" customHeight="1" spans="1:23">
      <c r="A29" s="17">
        <f t="shared" si="0"/>
        <v>27</v>
      </c>
      <c r="B29" s="18" t="s">
        <v>51</v>
      </c>
      <c r="C29" s="19">
        <v>-8</v>
      </c>
      <c r="D29" s="20">
        <v>74.96293741516</v>
      </c>
      <c r="E29" s="21">
        <v>34.4579234850692</v>
      </c>
      <c r="F29" s="21">
        <v>24.1050139300908</v>
      </c>
      <c r="G29" s="21">
        <v>8.4</v>
      </c>
      <c r="H29" s="21">
        <v>9.8</v>
      </c>
      <c r="I29" s="21"/>
      <c r="J29" s="21">
        <v>1</v>
      </c>
      <c r="K29" s="21">
        <v>0.8</v>
      </c>
      <c r="L29" s="30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4"/>
    </row>
    <row r="30" s="1" customFormat="1" ht="39.75" customHeight="1" spans="1:23">
      <c r="A30" s="17">
        <f t="shared" si="0"/>
        <v>28</v>
      </c>
      <c r="B30" s="18" t="s">
        <v>52</v>
      </c>
      <c r="C30" s="19">
        <v>-4</v>
      </c>
      <c r="D30" s="20">
        <v>74.568960952774</v>
      </c>
      <c r="E30" s="21">
        <v>37.615648163868</v>
      </c>
      <c r="F30" s="21">
        <v>24.653312788906</v>
      </c>
      <c r="G30" s="21">
        <v>3.1</v>
      </c>
      <c r="H30" s="21">
        <v>10.6</v>
      </c>
      <c r="I30" s="21"/>
      <c r="J30" s="21"/>
      <c r="K30" s="21">
        <v>0.4</v>
      </c>
      <c r="L30" s="30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4"/>
    </row>
    <row r="31" s="1" customFormat="1" ht="39.75" customHeight="1" spans="1:23">
      <c r="A31" s="17">
        <f t="shared" si="0"/>
        <v>29</v>
      </c>
      <c r="B31" s="18" t="s">
        <v>53</v>
      </c>
      <c r="C31" s="19">
        <v>-1</v>
      </c>
      <c r="D31" s="20">
        <v>74.5292201310179</v>
      </c>
      <c r="E31" s="21">
        <v>34.9683715750637</v>
      </c>
      <c r="F31" s="21">
        <v>24.7608485559542</v>
      </c>
      <c r="G31" s="21">
        <v>4</v>
      </c>
      <c r="H31" s="21">
        <v>13.4</v>
      </c>
      <c r="I31" s="21"/>
      <c r="J31" s="21"/>
      <c r="K31" s="21">
        <v>1.6</v>
      </c>
      <c r="L31" s="30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4"/>
    </row>
    <row r="32" s="1" customFormat="1" ht="39.75" customHeight="1" spans="1:23">
      <c r="A32" s="17">
        <f t="shared" si="0"/>
        <v>30</v>
      </c>
      <c r="B32" s="18" t="s">
        <v>54</v>
      </c>
      <c r="C32" s="19">
        <v>9</v>
      </c>
      <c r="D32" s="20">
        <v>74.5229681005065</v>
      </c>
      <c r="E32" s="21">
        <v>29.2882513679637</v>
      </c>
      <c r="F32" s="21">
        <v>24.8847167325428</v>
      </c>
      <c r="G32" s="21">
        <v>8.8</v>
      </c>
      <c r="H32" s="21"/>
      <c r="I32" s="21"/>
      <c r="J32" s="21">
        <v>1.85</v>
      </c>
      <c r="K32" s="21">
        <v>0</v>
      </c>
      <c r="L32" s="30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4"/>
    </row>
    <row r="33" s="1" customFormat="1" ht="39.75" customHeight="1" spans="1:23">
      <c r="A33" s="17">
        <f t="shared" si="0"/>
        <v>31</v>
      </c>
      <c r="B33" s="18" t="s">
        <v>55</v>
      </c>
      <c r="C33" s="19">
        <v>-6</v>
      </c>
      <c r="D33" s="20">
        <v>74.372202511882</v>
      </c>
      <c r="E33" s="21">
        <v>33.572202511882</v>
      </c>
      <c r="F33" s="21">
        <v>25</v>
      </c>
      <c r="G33" s="21">
        <v>9.3</v>
      </c>
      <c r="H33" s="21">
        <v>7</v>
      </c>
      <c r="I33" s="21"/>
      <c r="J33" s="21">
        <v>0.5</v>
      </c>
      <c r="K33" s="21"/>
      <c r="L33" s="30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4"/>
    </row>
    <row r="34" s="1" customFormat="1" ht="39.75" customHeight="1" spans="1:23">
      <c r="A34" s="17">
        <f t="shared" si="0"/>
        <v>32</v>
      </c>
      <c r="B34" s="18" t="s">
        <v>56</v>
      </c>
      <c r="C34" s="19">
        <v>20</v>
      </c>
      <c r="D34" s="20">
        <v>73.7991222082655</v>
      </c>
      <c r="E34" s="21">
        <v>34.9953445541834</v>
      </c>
      <c r="F34" s="21">
        <v>24.2037776540821</v>
      </c>
      <c r="G34" s="21">
        <v>3</v>
      </c>
      <c r="H34" s="21">
        <v>15</v>
      </c>
      <c r="I34" s="21"/>
      <c r="J34" s="21">
        <v>1</v>
      </c>
      <c r="K34" s="21">
        <v>2.4</v>
      </c>
      <c r="L34" s="30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4"/>
    </row>
    <row r="35" s="1" customFormat="1" ht="39.75" customHeight="1" spans="1:23">
      <c r="A35" s="17">
        <f t="shared" si="0"/>
        <v>33</v>
      </c>
      <c r="B35" s="18" t="s">
        <v>57</v>
      </c>
      <c r="C35" s="19">
        <v>-4</v>
      </c>
      <c r="D35" s="20">
        <v>73.6253159530627</v>
      </c>
      <c r="E35" s="21">
        <v>35.3514105457134</v>
      </c>
      <c r="F35" s="21">
        <v>23.7739054073492</v>
      </c>
      <c r="G35" s="21">
        <v>3.2</v>
      </c>
      <c r="H35" s="21">
        <v>12.8</v>
      </c>
      <c r="I35" s="21"/>
      <c r="J35" s="21">
        <v>0.7</v>
      </c>
      <c r="K35" s="21">
        <v>0.8</v>
      </c>
      <c r="L35" s="30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4"/>
    </row>
    <row r="36" s="1" customFormat="1" ht="39.75" customHeight="1" spans="1:23">
      <c r="A36" s="17">
        <f t="shared" si="0"/>
        <v>34</v>
      </c>
      <c r="B36" s="18" t="s">
        <v>58</v>
      </c>
      <c r="C36" s="19">
        <v>-17</v>
      </c>
      <c r="D36" s="20">
        <v>73.4680489004624</v>
      </c>
      <c r="E36" s="21">
        <v>34.5180489004624</v>
      </c>
      <c r="F36" s="21">
        <v>25</v>
      </c>
      <c r="G36" s="21">
        <v>6</v>
      </c>
      <c r="H36" s="21">
        <v>10</v>
      </c>
      <c r="I36" s="21"/>
      <c r="J36" s="21">
        <v>1.85</v>
      </c>
      <c r="K36" s="21">
        <v>0.2</v>
      </c>
      <c r="L36" s="30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4"/>
    </row>
    <row r="37" s="1" customFormat="1" ht="39.75" customHeight="1" spans="1:23">
      <c r="A37" s="17">
        <f t="shared" si="0"/>
        <v>35</v>
      </c>
      <c r="B37" s="18" t="s">
        <v>59</v>
      </c>
      <c r="C37" s="19">
        <v>-1</v>
      </c>
      <c r="D37" s="20">
        <v>73.2815138670542</v>
      </c>
      <c r="E37" s="21">
        <v>35.5815138670542</v>
      </c>
      <c r="F37" s="21"/>
      <c r="G37" s="21">
        <v>3.2</v>
      </c>
      <c r="H37" s="21">
        <v>11.2</v>
      </c>
      <c r="I37" s="21"/>
      <c r="J37" s="21">
        <v>1.7</v>
      </c>
      <c r="K37" s="21">
        <v>0</v>
      </c>
      <c r="L37" s="30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4"/>
    </row>
    <row r="38" s="1" customFormat="1" ht="39.75" customHeight="1" spans="1:23">
      <c r="A38" s="17">
        <f t="shared" si="0"/>
        <v>36</v>
      </c>
      <c r="B38" s="18" t="s">
        <v>60</v>
      </c>
      <c r="C38" s="19">
        <v>-15</v>
      </c>
      <c r="D38" s="20">
        <v>73.1974279172716</v>
      </c>
      <c r="E38" s="21">
        <v>32.6498388158386</v>
      </c>
      <c r="F38" s="21">
        <v>24.797589101433</v>
      </c>
      <c r="G38" s="21">
        <v>8.5</v>
      </c>
      <c r="H38" s="21">
        <v>10.4</v>
      </c>
      <c r="I38" s="21"/>
      <c r="J38" s="21">
        <v>0.35</v>
      </c>
      <c r="K38" s="21">
        <v>2.8</v>
      </c>
      <c r="L38" s="30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4"/>
    </row>
    <row r="39" s="1" customFormat="1" ht="39.75" customHeight="1" spans="1:23">
      <c r="A39" s="17">
        <f t="shared" si="0"/>
        <v>37</v>
      </c>
      <c r="B39" s="18" t="s">
        <v>61</v>
      </c>
      <c r="C39" s="19">
        <v>0</v>
      </c>
      <c r="D39" s="20">
        <v>73.1694095075719</v>
      </c>
      <c r="E39" s="21">
        <v>33.2694095075719</v>
      </c>
      <c r="F39" s="21">
        <v>25</v>
      </c>
      <c r="G39" s="21">
        <v>4</v>
      </c>
      <c r="H39" s="21">
        <v>12.6</v>
      </c>
      <c r="I39" s="21"/>
      <c r="J39" s="21">
        <v>1.7</v>
      </c>
      <c r="K39" s="21">
        <v>0</v>
      </c>
      <c r="L39" s="30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4"/>
    </row>
    <row r="40" s="1" customFormat="1" ht="39.75" customHeight="1" spans="1:23">
      <c r="A40" s="17">
        <f t="shared" si="0"/>
        <v>38</v>
      </c>
      <c r="B40" s="18" t="s">
        <v>62</v>
      </c>
      <c r="C40" s="19">
        <v>22</v>
      </c>
      <c r="D40" s="20">
        <v>72.329988693615</v>
      </c>
      <c r="E40" s="21">
        <v>29.1734605037041</v>
      </c>
      <c r="F40" s="21">
        <v>24.406528189911</v>
      </c>
      <c r="G40" s="21">
        <v>10</v>
      </c>
      <c r="H40" s="21">
        <v>8.8</v>
      </c>
      <c r="I40" s="21"/>
      <c r="J40" s="21">
        <v>0.05</v>
      </c>
      <c r="K40" s="21"/>
      <c r="L40" s="30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4"/>
    </row>
    <row r="41" s="1" customFormat="1" ht="39.75" customHeight="1" spans="1:23">
      <c r="A41" s="17">
        <f t="shared" si="0"/>
        <v>39</v>
      </c>
      <c r="B41" s="18" t="s">
        <v>63</v>
      </c>
      <c r="C41" s="19">
        <v>11</v>
      </c>
      <c r="D41" s="20">
        <v>71.8688407620862</v>
      </c>
      <c r="E41" s="21">
        <v>36.2679326016135</v>
      </c>
      <c r="F41" s="21">
        <v>19.8009081604727</v>
      </c>
      <c r="G41" s="21">
        <v>8.9</v>
      </c>
      <c r="H41" s="21">
        <v>8.6</v>
      </c>
      <c r="I41" s="21"/>
      <c r="J41" s="21">
        <v>1.7</v>
      </c>
      <c r="K41" s="21"/>
      <c r="L41" s="30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4"/>
    </row>
    <row r="42" s="1" customFormat="1" ht="39.75" customHeight="1" spans="1:23">
      <c r="A42" s="17">
        <f t="shared" si="0"/>
        <v>40</v>
      </c>
      <c r="B42" s="18" t="s">
        <v>64</v>
      </c>
      <c r="C42" s="19">
        <v>-20</v>
      </c>
      <c r="D42" s="20">
        <v>71.7909981996572</v>
      </c>
      <c r="E42" s="21">
        <v>33.4909981996572</v>
      </c>
      <c r="F42" s="21">
        <v>25</v>
      </c>
      <c r="G42" s="21">
        <v>8.2</v>
      </c>
      <c r="H42" s="21">
        <v>9</v>
      </c>
      <c r="I42" s="21"/>
      <c r="J42" s="21">
        <v>0.7</v>
      </c>
      <c r="K42" s="21">
        <v>3.2</v>
      </c>
      <c r="L42" s="30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4"/>
    </row>
    <row r="43" s="1" customFormat="1" ht="39.75" customHeight="1" spans="1:23">
      <c r="A43" s="17">
        <f t="shared" si="0"/>
        <v>41</v>
      </c>
      <c r="B43" s="18" t="s">
        <v>65</v>
      </c>
      <c r="C43" s="19">
        <v>-19</v>
      </c>
      <c r="D43" s="20">
        <v>71.7021098835975</v>
      </c>
      <c r="E43" s="21">
        <v>33.8521098835975</v>
      </c>
      <c r="F43" s="21"/>
      <c r="G43" s="21">
        <v>5.7</v>
      </c>
      <c r="H43" s="21">
        <v>8.8</v>
      </c>
      <c r="I43" s="21">
        <v>0.5</v>
      </c>
      <c r="J43" s="21">
        <v>0.35</v>
      </c>
      <c r="K43" s="21">
        <v>0.8</v>
      </c>
      <c r="L43" s="30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4"/>
    </row>
    <row r="44" s="1" customFormat="1" ht="39.75" customHeight="1" spans="1:23">
      <c r="A44" s="17">
        <f t="shared" si="0"/>
        <v>42</v>
      </c>
      <c r="B44" s="18" t="s">
        <v>66</v>
      </c>
      <c r="C44" s="19">
        <v>15</v>
      </c>
      <c r="D44" s="20">
        <v>71.4560007346109</v>
      </c>
      <c r="E44" s="21">
        <v>28.1785272151691</v>
      </c>
      <c r="F44" s="21">
        <v>23.9774735194418</v>
      </c>
      <c r="G44" s="21">
        <v>8.2</v>
      </c>
      <c r="H44" s="21">
        <v>12.6</v>
      </c>
      <c r="I44" s="21">
        <v>0</v>
      </c>
      <c r="J44" s="21">
        <v>0.7</v>
      </c>
      <c r="K44" s="21"/>
      <c r="L44" s="30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4"/>
    </row>
    <row r="45" s="1" customFormat="1" ht="39.75" customHeight="1" spans="1:23">
      <c r="A45" s="17">
        <f t="shared" si="0"/>
        <v>43</v>
      </c>
      <c r="B45" s="18" t="s">
        <v>67</v>
      </c>
      <c r="C45" s="19">
        <v>5</v>
      </c>
      <c r="D45" s="20">
        <v>71.3454937335344</v>
      </c>
      <c r="E45" s="21">
        <v>31.705159890985</v>
      </c>
      <c r="F45" s="21">
        <v>24.0903338425494</v>
      </c>
      <c r="G45" s="21"/>
      <c r="H45" s="21">
        <v>9.2</v>
      </c>
      <c r="I45" s="21"/>
      <c r="J45" s="21">
        <v>1.85</v>
      </c>
      <c r="K45" s="21">
        <v>0</v>
      </c>
      <c r="L45" s="30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4"/>
    </row>
    <row r="46" s="1" customFormat="1" ht="39.75" customHeight="1" spans="1:23">
      <c r="A46" s="17">
        <f t="shared" si="0"/>
        <v>44</v>
      </c>
      <c r="B46" s="18" t="s">
        <v>68</v>
      </c>
      <c r="C46" s="19">
        <v>-6</v>
      </c>
      <c r="D46" s="20">
        <v>70.885675979372</v>
      </c>
      <c r="E46" s="21">
        <v>33.985675979372</v>
      </c>
      <c r="F46" s="21">
        <v>25</v>
      </c>
      <c r="G46" s="21">
        <v>3.2</v>
      </c>
      <c r="H46" s="21">
        <v>10.4</v>
      </c>
      <c r="I46" s="21"/>
      <c r="J46" s="21">
        <v>1.7</v>
      </c>
      <c r="K46" s="21"/>
      <c r="L46" s="30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4"/>
    </row>
    <row r="47" s="1" customFormat="1" ht="39.75" customHeight="1" spans="1:23">
      <c r="A47" s="17">
        <f t="shared" si="0"/>
        <v>45</v>
      </c>
      <c r="B47" s="18" t="s">
        <v>69</v>
      </c>
      <c r="C47" s="19">
        <v>-31</v>
      </c>
      <c r="D47" s="20">
        <v>70.7239824460492</v>
      </c>
      <c r="E47" s="21">
        <v>34.8739824460492</v>
      </c>
      <c r="F47" s="21"/>
      <c r="G47" s="21">
        <v>3.8</v>
      </c>
      <c r="H47" s="21">
        <v>7.4</v>
      </c>
      <c r="I47" s="21"/>
      <c r="J47" s="21">
        <v>0.35</v>
      </c>
      <c r="K47" s="21"/>
      <c r="L47" s="30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4"/>
    </row>
    <row r="48" s="1" customFormat="1" ht="39.75" customHeight="1" spans="1:23">
      <c r="A48" s="17">
        <f t="shared" si="0"/>
        <v>46</v>
      </c>
      <c r="B48" s="18" t="s">
        <v>70</v>
      </c>
      <c r="C48" s="19">
        <v>12</v>
      </c>
      <c r="D48" s="20">
        <v>70.5757896450912</v>
      </c>
      <c r="E48" s="21">
        <v>34.2724823108172</v>
      </c>
      <c r="F48" s="21">
        <v>24.703307334274</v>
      </c>
      <c r="G48" s="21">
        <v>3.6</v>
      </c>
      <c r="H48" s="21">
        <v>9.4</v>
      </c>
      <c r="I48" s="21"/>
      <c r="J48" s="21">
        <v>1</v>
      </c>
      <c r="K48" s="21">
        <v>0.4</v>
      </c>
      <c r="L48" s="30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4"/>
    </row>
    <row r="49" s="1" customFormat="1" ht="39.75" customHeight="1" spans="1:23">
      <c r="A49" s="17">
        <f t="shared" si="0"/>
        <v>47</v>
      </c>
      <c r="B49" s="18" t="s">
        <v>71</v>
      </c>
      <c r="C49" s="19">
        <v>-4</v>
      </c>
      <c r="D49" s="20">
        <v>70.4934135779909</v>
      </c>
      <c r="E49" s="21">
        <v>33.1386243059602</v>
      </c>
      <c r="F49" s="21">
        <v>23.7547892720307</v>
      </c>
      <c r="G49" s="21">
        <v>3</v>
      </c>
      <c r="H49" s="21">
        <v>11.8</v>
      </c>
      <c r="I49" s="21"/>
      <c r="J49" s="21">
        <v>1.2</v>
      </c>
      <c r="K49" s="21">
        <v>0</v>
      </c>
      <c r="L49" s="30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4"/>
    </row>
    <row r="50" s="1" customFormat="1" ht="39.75" customHeight="1" spans="1:23">
      <c r="A50" s="17">
        <f t="shared" si="0"/>
        <v>48</v>
      </c>
      <c r="B50" s="18" t="s">
        <v>72</v>
      </c>
      <c r="C50" s="19">
        <v>-8</v>
      </c>
      <c r="D50" s="20">
        <v>70.310231299896</v>
      </c>
      <c r="E50" s="21">
        <v>30.910231299896</v>
      </c>
      <c r="F50" s="21">
        <v>25</v>
      </c>
      <c r="G50" s="21">
        <v>9.6</v>
      </c>
      <c r="H50" s="21">
        <v>6.6</v>
      </c>
      <c r="I50" s="21"/>
      <c r="J50" s="21">
        <v>1</v>
      </c>
      <c r="K50" s="21">
        <v>0.8</v>
      </c>
      <c r="L50" s="30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4"/>
    </row>
    <row r="51" s="1" customFormat="1" ht="39.75" customHeight="1" spans="1:23">
      <c r="A51" s="17">
        <f t="shared" si="0"/>
        <v>49</v>
      </c>
      <c r="B51" s="18" t="s">
        <v>73</v>
      </c>
      <c r="C51" s="19">
        <v>10</v>
      </c>
      <c r="D51" s="20">
        <v>70.3010580340708</v>
      </c>
      <c r="E51" s="21">
        <v>28.2408350084425</v>
      </c>
      <c r="F51" s="21">
        <v>24.5102230256283</v>
      </c>
      <c r="G51" s="21">
        <v>9.7</v>
      </c>
      <c r="H51" s="21">
        <v>10.4</v>
      </c>
      <c r="I51" s="21"/>
      <c r="J51" s="21">
        <v>1.75</v>
      </c>
      <c r="K51" s="21"/>
      <c r="L51" s="30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4"/>
    </row>
    <row r="52" s="1" customFormat="1" ht="39.75" customHeight="1" spans="1:23">
      <c r="A52" s="17">
        <f t="shared" si="0"/>
        <v>50</v>
      </c>
      <c r="B52" s="18" t="s">
        <v>74</v>
      </c>
      <c r="C52" s="19">
        <v>5</v>
      </c>
      <c r="D52" s="20">
        <v>70.2296607348209</v>
      </c>
      <c r="E52" s="21">
        <v>32.5694882859596</v>
      </c>
      <c r="F52" s="21">
        <v>24.3601724488613</v>
      </c>
      <c r="G52" s="21">
        <v>4.5</v>
      </c>
      <c r="H52" s="21">
        <v>11.8</v>
      </c>
      <c r="I52" s="21"/>
      <c r="J52" s="21">
        <v>1</v>
      </c>
      <c r="K52" s="21">
        <v>2</v>
      </c>
      <c r="L52" s="30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4"/>
    </row>
    <row r="53" s="1" customFormat="1" ht="39.75" customHeight="1" spans="1:23">
      <c r="A53" s="17">
        <f t="shared" si="0"/>
        <v>51</v>
      </c>
      <c r="B53" s="18" t="s">
        <v>75</v>
      </c>
      <c r="C53" s="19">
        <v>2</v>
      </c>
      <c r="D53" s="20">
        <v>69.9588635145191</v>
      </c>
      <c r="E53" s="21">
        <v>30.6588635145191</v>
      </c>
      <c r="F53" s="21">
        <v>25</v>
      </c>
      <c r="G53" s="21">
        <v>3.2</v>
      </c>
      <c r="H53" s="21">
        <v>12.2</v>
      </c>
      <c r="I53" s="21"/>
      <c r="J53" s="21">
        <v>0.7</v>
      </c>
      <c r="K53" s="21">
        <v>0.4</v>
      </c>
      <c r="L53" s="30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4"/>
    </row>
    <row r="54" s="1" customFormat="1" ht="39.75" customHeight="1" spans="1:23">
      <c r="A54" s="17">
        <f t="shared" si="0"/>
        <v>52</v>
      </c>
      <c r="B54" s="18" t="s">
        <v>76</v>
      </c>
      <c r="C54" s="19">
        <v>23</v>
      </c>
      <c r="D54" s="20">
        <v>69.5926789305525</v>
      </c>
      <c r="E54" s="21">
        <v>31.0048944460292</v>
      </c>
      <c r="F54" s="21">
        <v>24.6877844845233</v>
      </c>
      <c r="G54" s="21">
        <v>3.7</v>
      </c>
      <c r="H54" s="21">
        <v>12</v>
      </c>
      <c r="I54" s="21"/>
      <c r="J54" s="21">
        <v>1</v>
      </c>
      <c r="K54" s="21">
        <v>0.8</v>
      </c>
      <c r="L54" s="30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4"/>
    </row>
    <row r="55" s="1" customFormat="1" ht="39.75" customHeight="1" spans="1:23">
      <c r="A55" s="17">
        <f t="shared" si="0"/>
        <v>53</v>
      </c>
      <c r="B55" s="18" t="s">
        <v>77</v>
      </c>
      <c r="C55" s="19">
        <v>-7</v>
      </c>
      <c r="D55" s="20">
        <v>69.4853608818087</v>
      </c>
      <c r="E55" s="21">
        <v>28.8353608818087</v>
      </c>
      <c r="F55" s="21">
        <v>25</v>
      </c>
      <c r="G55" s="21">
        <v>8.2</v>
      </c>
      <c r="H55" s="21">
        <v>8.6</v>
      </c>
      <c r="I55" s="21"/>
      <c r="J55" s="21">
        <v>0.75</v>
      </c>
      <c r="K55" s="21">
        <v>0.4</v>
      </c>
      <c r="L55" s="30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4"/>
    </row>
    <row r="56" s="1" customFormat="1" ht="39.75" customHeight="1" spans="1:23">
      <c r="A56" s="17">
        <f t="shared" si="0"/>
        <v>54</v>
      </c>
      <c r="B56" s="18" t="s">
        <v>78</v>
      </c>
      <c r="C56" s="19">
        <v>0</v>
      </c>
      <c r="D56" s="20">
        <v>69.482307350155</v>
      </c>
      <c r="E56" s="21">
        <v>39.3057789009987</v>
      </c>
      <c r="F56" s="21">
        <v>24.5765284491563</v>
      </c>
      <c r="G56" s="21">
        <v>3</v>
      </c>
      <c r="H56" s="21">
        <v>7.2</v>
      </c>
      <c r="I56" s="21"/>
      <c r="J56" s="21">
        <v>1</v>
      </c>
      <c r="K56" s="21">
        <v>3.6</v>
      </c>
      <c r="L56" s="30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4"/>
    </row>
    <row r="57" s="1" customFormat="1" ht="39.75" customHeight="1" spans="1:23">
      <c r="A57" s="17">
        <f t="shared" si="0"/>
        <v>55</v>
      </c>
      <c r="B57" s="18" t="s">
        <v>79</v>
      </c>
      <c r="C57" s="19">
        <v>10</v>
      </c>
      <c r="D57" s="20">
        <v>69.2242549649593</v>
      </c>
      <c r="E57" s="21">
        <v>29.4742549649593</v>
      </c>
      <c r="F57" s="21">
        <v>25</v>
      </c>
      <c r="G57" s="21">
        <v>4.5</v>
      </c>
      <c r="H57" s="21">
        <v>11</v>
      </c>
      <c r="I57" s="21"/>
      <c r="J57" s="21">
        <v>0.35</v>
      </c>
      <c r="K57" s="21">
        <v>0.4</v>
      </c>
      <c r="L57" s="30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4"/>
    </row>
    <row r="58" s="1" customFormat="1" ht="39.75" customHeight="1" spans="1:23">
      <c r="A58" s="17">
        <f t="shared" si="0"/>
        <v>56</v>
      </c>
      <c r="B58" s="18" t="s">
        <v>80</v>
      </c>
      <c r="C58" s="19">
        <v>-25</v>
      </c>
      <c r="D58" s="20">
        <v>68.9368849770682</v>
      </c>
      <c r="E58" s="21">
        <v>33.1951233563712</v>
      </c>
      <c r="F58" s="21">
        <v>23.441761620697</v>
      </c>
      <c r="G58" s="21">
        <v>5.1</v>
      </c>
      <c r="H58" s="21">
        <v>8.2</v>
      </c>
      <c r="I58" s="21"/>
      <c r="J58" s="21">
        <v>1</v>
      </c>
      <c r="K58" s="21">
        <v>0</v>
      </c>
      <c r="L58" s="30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4"/>
    </row>
    <row r="59" s="1" customFormat="1" ht="39.75" customHeight="1" spans="1:23">
      <c r="A59" s="17">
        <f t="shared" si="0"/>
        <v>57</v>
      </c>
      <c r="B59" s="18" t="s">
        <v>81</v>
      </c>
      <c r="C59" s="19">
        <v>-15</v>
      </c>
      <c r="D59" s="20">
        <v>68.8794427264023</v>
      </c>
      <c r="E59" s="21">
        <v>31.5857651255634</v>
      </c>
      <c r="F59" s="21">
        <v>24.474618684047</v>
      </c>
      <c r="G59" s="21">
        <v>7</v>
      </c>
      <c r="H59" s="21">
        <v>7.01905891679187</v>
      </c>
      <c r="I59" s="21"/>
      <c r="J59" s="21">
        <v>1.2</v>
      </c>
      <c r="K59" s="21"/>
      <c r="L59" s="30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4"/>
    </row>
    <row r="60" s="1" customFormat="1" ht="39.75" customHeight="1" spans="1:23">
      <c r="A60" s="17">
        <f t="shared" si="0"/>
        <v>58</v>
      </c>
      <c r="B60" s="18" t="s">
        <v>82</v>
      </c>
      <c r="C60" s="19">
        <v>-32</v>
      </c>
      <c r="D60" s="20">
        <v>68.707481022434</v>
      </c>
      <c r="E60" s="21">
        <v>31.5344758583494</v>
      </c>
      <c r="F60" s="21">
        <v>24.8230051640846</v>
      </c>
      <c r="G60" s="21">
        <v>4.2</v>
      </c>
      <c r="H60" s="21">
        <v>9.4</v>
      </c>
      <c r="I60" s="21"/>
      <c r="J60" s="21">
        <v>0.45</v>
      </c>
      <c r="K60" s="21">
        <v>0.8</v>
      </c>
      <c r="L60" s="30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4"/>
    </row>
    <row r="61" s="1" customFormat="1" ht="39.75" customHeight="1" spans="1:23">
      <c r="A61" s="17">
        <f t="shared" si="0"/>
        <v>59</v>
      </c>
      <c r="B61" s="18" t="s">
        <v>83</v>
      </c>
      <c r="C61" s="19">
        <v>11</v>
      </c>
      <c r="D61" s="20">
        <v>68.6018551325262</v>
      </c>
      <c r="E61" s="21">
        <v>26.8788158510931</v>
      </c>
      <c r="F61" s="21">
        <v>24.6230392814331</v>
      </c>
      <c r="G61" s="21">
        <v>7</v>
      </c>
      <c r="H61" s="21">
        <v>11.2</v>
      </c>
      <c r="I61" s="21"/>
      <c r="J61" s="21">
        <v>0.7</v>
      </c>
      <c r="K61" s="21">
        <v>0.4</v>
      </c>
      <c r="L61" s="30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4"/>
    </row>
    <row r="62" s="1" customFormat="1" ht="39.75" customHeight="1" spans="1:23">
      <c r="A62" s="17">
        <f t="shared" si="0"/>
        <v>60</v>
      </c>
      <c r="B62" s="18" t="s">
        <v>84</v>
      </c>
      <c r="C62" s="19">
        <v>7</v>
      </c>
      <c r="D62" s="20">
        <v>68.450919059394</v>
      </c>
      <c r="E62" s="21">
        <v>34.450919059394</v>
      </c>
      <c r="F62" s="21">
        <v>25</v>
      </c>
      <c r="G62" s="21">
        <v>4.6</v>
      </c>
      <c r="H62" s="21">
        <v>7.4</v>
      </c>
      <c r="I62" s="21"/>
      <c r="J62" s="21">
        <v>1</v>
      </c>
      <c r="K62" s="21">
        <v>2</v>
      </c>
      <c r="L62" s="30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4"/>
    </row>
    <row r="63" s="1" customFormat="1" ht="39.75" customHeight="1" spans="1:23">
      <c r="A63" s="17">
        <f t="shared" si="0"/>
        <v>61</v>
      </c>
      <c r="B63" s="18" t="s">
        <v>85</v>
      </c>
      <c r="C63" s="19">
        <v>-12</v>
      </c>
      <c r="D63" s="20">
        <v>68.3448333665776</v>
      </c>
      <c r="E63" s="21">
        <v>33.2422767678292</v>
      </c>
      <c r="F63" s="21">
        <v>24.5025565987484</v>
      </c>
      <c r="G63" s="21">
        <v>3.4</v>
      </c>
      <c r="H63" s="21">
        <v>11.2</v>
      </c>
      <c r="I63" s="21"/>
      <c r="J63" s="21"/>
      <c r="K63" s="21">
        <v>3</v>
      </c>
      <c r="L63" s="30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4"/>
    </row>
    <row r="64" s="1" customFormat="1" ht="39.75" customHeight="1" spans="1:23">
      <c r="A64" s="17">
        <f t="shared" si="0"/>
        <v>62</v>
      </c>
      <c r="B64" s="18" t="s">
        <v>86</v>
      </c>
      <c r="C64" s="19">
        <v>-27</v>
      </c>
      <c r="D64" s="20">
        <v>68.0770465623926</v>
      </c>
      <c r="E64" s="21">
        <v>38.063208293861</v>
      </c>
      <c r="F64" s="21">
        <v>22.0138382685316</v>
      </c>
      <c r="G64" s="21">
        <v>2.5</v>
      </c>
      <c r="H64" s="21">
        <v>6.4</v>
      </c>
      <c r="I64" s="21"/>
      <c r="J64" s="21">
        <v>0.9</v>
      </c>
      <c r="K64" s="21">
        <v>0</v>
      </c>
      <c r="L64" s="30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4"/>
    </row>
    <row r="65" s="1" customFormat="1" ht="39.75" customHeight="1" spans="1:23">
      <c r="A65" s="17">
        <f t="shared" si="0"/>
        <v>63</v>
      </c>
      <c r="B65" s="18" t="s">
        <v>87</v>
      </c>
      <c r="C65" s="19">
        <v>0</v>
      </c>
      <c r="D65" s="20">
        <v>67.6634287627522</v>
      </c>
      <c r="E65" s="21">
        <v>32.6566888258186</v>
      </c>
      <c r="F65" s="21">
        <v>21.9496979756405</v>
      </c>
      <c r="G65" s="21">
        <v>7.6</v>
      </c>
      <c r="H65" s="21">
        <v>7.25704196129303</v>
      </c>
      <c r="I65" s="21"/>
      <c r="J65" s="21">
        <v>1.8</v>
      </c>
      <c r="K65" s="21"/>
      <c r="L65" s="30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4"/>
    </row>
    <row r="66" s="1" customFormat="1" ht="39.75" customHeight="1" spans="1:23">
      <c r="A66" s="17">
        <f t="shared" si="0"/>
        <v>64</v>
      </c>
      <c r="B66" s="18" t="s">
        <v>88</v>
      </c>
      <c r="C66" s="19">
        <v>-13</v>
      </c>
      <c r="D66" s="20">
        <v>67.6357069272709</v>
      </c>
      <c r="E66" s="21">
        <v>27.8171697099552</v>
      </c>
      <c r="F66" s="21">
        <v>24.6685372173157</v>
      </c>
      <c r="G66" s="21">
        <v>8.1</v>
      </c>
      <c r="H66" s="21">
        <v>9.2</v>
      </c>
      <c r="I66" s="21"/>
      <c r="J66" s="21">
        <v>0.35</v>
      </c>
      <c r="K66" s="21">
        <v>1.8</v>
      </c>
      <c r="L66" s="30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4"/>
    </row>
    <row r="67" s="1" customFormat="1" ht="39.75" customHeight="1" spans="1:23">
      <c r="A67" s="17">
        <f t="shared" si="0"/>
        <v>65</v>
      </c>
      <c r="B67" s="18" t="s">
        <v>89</v>
      </c>
      <c r="C67" s="19">
        <v>1</v>
      </c>
      <c r="D67" s="20">
        <v>66.7549105964569</v>
      </c>
      <c r="E67" s="21">
        <v>29.2049105964568</v>
      </c>
      <c r="F67" s="21">
        <v>25</v>
      </c>
      <c r="G67" s="21">
        <v>8.6</v>
      </c>
      <c r="H67" s="21">
        <v>8</v>
      </c>
      <c r="I67" s="21"/>
      <c r="J67" s="21">
        <v>0.85</v>
      </c>
      <c r="K67" s="21">
        <v>3.2</v>
      </c>
      <c r="L67" s="30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4"/>
    </row>
    <row r="68" s="1" customFormat="1" ht="39.75" customHeight="1" spans="1:23">
      <c r="A68" s="17">
        <f t="shared" ref="A68:A88" si="1">+A67+1</f>
        <v>66</v>
      </c>
      <c r="B68" s="18" t="s">
        <v>90</v>
      </c>
      <c r="C68" s="19">
        <v>-10</v>
      </c>
      <c r="D68" s="20">
        <v>65.4305064742816</v>
      </c>
      <c r="E68" s="21">
        <v>35.2907880157839</v>
      </c>
      <c r="F68" s="21">
        <v>24.4397184584978</v>
      </c>
      <c r="G68" s="21">
        <v>3.3</v>
      </c>
      <c r="H68" s="21">
        <v>8.4</v>
      </c>
      <c r="I68" s="21"/>
      <c r="J68" s="21">
        <v>1</v>
      </c>
      <c r="K68" s="21">
        <v>5</v>
      </c>
      <c r="L68" s="30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4"/>
    </row>
    <row r="69" s="1" customFormat="1" ht="39.75" customHeight="1" spans="1:23">
      <c r="A69" s="17">
        <f t="shared" si="1"/>
        <v>67</v>
      </c>
      <c r="B69" s="18" t="s">
        <v>91</v>
      </c>
      <c r="C69" s="19">
        <v>-3</v>
      </c>
      <c r="D69" s="20">
        <v>65.2914137827353</v>
      </c>
      <c r="E69" s="21">
        <v>31.9219449458523</v>
      </c>
      <c r="F69" s="21">
        <v>24.569468836883</v>
      </c>
      <c r="G69" s="21">
        <v>3.4</v>
      </c>
      <c r="H69" s="21">
        <v>8</v>
      </c>
      <c r="I69" s="21"/>
      <c r="J69" s="21"/>
      <c r="K69" s="21">
        <v>1.6</v>
      </c>
      <c r="L69" s="30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4"/>
    </row>
    <row r="70" s="1" customFormat="1" ht="39.75" customHeight="1" spans="1:23">
      <c r="A70" s="17">
        <f t="shared" si="1"/>
        <v>68</v>
      </c>
      <c r="B70" s="18" t="s">
        <v>92</v>
      </c>
      <c r="C70" s="19">
        <v>6</v>
      </c>
      <c r="D70" s="20">
        <v>64.8826128940474</v>
      </c>
      <c r="E70" s="21">
        <v>22.4510115138733</v>
      </c>
      <c r="F70" s="21">
        <v>23.4316013801741</v>
      </c>
      <c r="G70" s="21">
        <v>6.7</v>
      </c>
      <c r="H70" s="21">
        <v>13</v>
      </c>
      <c r="I70" s="21"/>
      <c r="J70" s="21">
        <v>0.7</v>
      </c>
      <c r="K70" s="21">
        <v>0</v>
      </c>
      <c r="L70" s="30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4"/>
    </row>
    <row r="71" s="1" customFormat="1" ht="39.75" customHeight="1" spans="1:23">
      <c r="A71" s="17">
        <f t="shared" si="1"/>
        <v>69</v>
      </c>
      <c r="B71" s="18" t="s">
        <v>93</v>
      </c>
      <c r="C71" s="19">
        <v>2</v>
      </c>
      <c r="D71" s="20">
        <v>64.8499351203348</v>
      </c>
      <c r="E71" s="21">
        <v>29.0564335654441</v>
      </c>
      <c r="F71" s="21">
        <v>24.3935015548907</v>
      </c>
      <c r="G71" s="21">
        <v>3.4</v>
      </c>
      <c r="H71" s="21">
        <v>9.8</v>
      </c>
      <c r="I71" s="21"/>
      <c r="J71" s="21">
        <v>1</v>
      </c>
      <c r="K71" s="21">
        <v>0.8</v>
      </c>
      <c r="L71" s="30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4"/>
    </row>
    <row r="72" s="1" customFormat="1" ht="39.75" customHeight="1" spans="1:23">
      <c r="A72" s="17">
        <f t="shared" si="1"/>
        <v>70</v>
      </c>
      <c r="B72" s="18" t="s">
        <v>94</v>
      </c>
      <c r="C72" s="19">
        <v>-2</v>
      </c>
      <c r="D72" s="20">
        <v>64.8311270575007</v>
      </c>
      <c r="E72" s="21">
        <v>26.6811270575007</v>
      </c>
      <c r="F72" s="21">
        <v>25</v>
      </c>
      <c r="G72" s="21">
        <v>4.5</v>
      </c>
      <c r="H72" s="21">
        <v>9</v>
      </c>
      <c r="I72" s="21"/>
      <c r="J72" s="21">
        <v>0.35</v>
      </c>
      <c r="K72" s="21">
        <v>0</v>
      </c>
      <c r="L72" s="30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4"/>
    </row>
    <row r="73" s="1" customFormat="1" ht="39.75" customHeight="1" spans="1:23">
      <c r="A73" s="17">
        <f t="shared" si="1"/>
        <v>71</v>
      </c>
      <c r="B73" s="18" t="s">
        <v>95</v>
      </c>
      <c r="C73" s="19">
        <v>2</v>
      </c>
      <c r="D73" s="20">
        <v>64.5567265905685</v>
      </c>
      <c r="E73" s="21">
        <v>31.6900059328007</v>
      </c>
      <c r="F73" s="21">
        <v>23.5667206577678</v>
      </c>
      <c r="G73" s="21">
        <v>4.3</v>
      </c>
      <c r="H73" s="21">
        <v>7.4</v>
      </c>
      <c r="I73" s="21"/>
      <c r="J73" s="21">
        <v>1</v>
      </c>
      <c r="K73" s="21">
        <v>1.4</v>
      </c>
      <c r="L73" s="30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4"/>
    </row>
    <row r="74" s="1" customFormat="1" ht="39.75" customHeight="1" spans="1:23">
      <c r="A74" s="17">
        <f t="shared" si="1"/>
        <v>72</v>
      </c>
      <c r="B74" s="18" t="s">
        <v>96</v>
      </c>
      <c r="C74" s="19">
        <v>0</v>
      </c>
      <c r="D74" s="20">
        <v>64.1345632144915</v>
      </c>
      <c r="E74" s="21">
        <v>26.2845632144915</v>
      </c>
      <c r="F74" s="21">
        <v>25</v>
      </c>
      <c r="G74" s="21">
        <v>7.4</v>
      </c>
      <c r="H74" s="21"/>
      <c r="I74" s="21"/>
      <c r="J74" s="21">
        <v>1.95</v>
      </c>
      <c r="K74" s="21">
        <v>0</v>
      </c>
      <c r="L74" s="30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4"/>
    </row>
    <row r="75" s="1" customFormat="1" ht="39.75" customHeight="1" spans="1:23">
      <c r="A75" s="17">
        <f t="shared" si="1"/>
        <v>73</v>
      </c>
      <c r="B75" s="18" t="s">
        <v>97</v>
      </c>
      <c r="C75" s="19">
        <v>7</v>
      </c>
      <c r="D75" s="20">
        <v>63.7567106548191</v>
      </c>
      <c r="E75" s="21">
        <v>22.0046947264966</v>
      </c>
      <c r="F75" s="21">
        <v>24.5520159283226</v>
      </c>
      <c r="G75" s="21">
        <v>4.5</v>
      </c>
      <c r="H75" s="21">
        <v>14.6</v>
      </c>
      <c r="I75" s="21"/>
      <c r="J75" s="21">
        <v>0.7</v>
      </c>
      <c r="K75" s="21">
        <v>1.2</v>
      </c>
      <c r="L75" s="30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4"/>
    </row>
    <row r="76" s="1" customFormat="1" ht="39.75" customHeight="1" spans="1:23">
      <c r="A76" s="17">
        <f t="shared" si="1"/>
        <v>74</v>
      </c>
      <c r="B76" s="18" t="s">
        <v>98</v>
      </c>
      <c r="C76" s="19">
        <v>-12</v>
      </c>
      <c r="D76" s="20">
        <v>63.4426464820276</v>
      </c>
      <c r="E76" s="21">
        <v>31.0143750159608</v>
      </c>
      <c r="F76" s="21">
        <v>23.8282714660667</v>
      </c>
      <c r="G76" s="21">
        <v>3</v>
      </c>
      <c r="H76" s="21">
        <v>8.2</v>
      </c>
      <c r="I76" s="21"/>
      <c r="J76" s="21">
        <v>1</v>
      </c>
      <c r="K76" s="21">
        <v>1.6</v>
      </c>
      <c r="L76" s="30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4"/>
    </row>
    <row r="77" s="1" customFormat="1" ht="39.75" customHeight="1" spans="1:23">
      <c r="A77" s="17">
        <f t="shared" si="1"/>
        <v>75</v>
      </c>
      <c r="B77" s="18" t="s">
        <v>99</v>
      </c>
      <c r="C77" s="19">
        <v>-14</v>
      </c>
      <c r="D77" s="20">
        <v>62.6136950763059</v>
      </c>
      <c r="E77" s="21">
        <v>22.5221661867246</v>
      </c>
      <c r="F77" s="21">
        <v>21.5915288895813</v>
      </c>
      <c r="G77" s="21">
        <v>6.6</v>
      </c>
      <c r="H77" s="21">
        <v>12.6</v>
      </c>
      <c r="I77" s="21"/>
      <c r="J77" s="21">
        <v>0.7</v>
      </c>
      <c r="K77" s="21">
        <v>0</v>
      </c>
      <c r="L77" s="30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4"/>
    </row>
    <row r="78" s="1" customFormat="1" ht="39.75" customHeight="1" spans="1:23">
      <c r="A78" s="17">
        <f t="shared" si="1"/>
        <v>76</v>
      </c>
      <c r="B78" s="18" t="s">
        <v>100</v>
      </c>
      <c r="C78" s="19">
        <v>2</v>
      </c>
      <c r="D78" s="20">
        <v>61.8165538349633</v>
      </c>
      <c r="E78" s="21">
        <v>19.2359949742838</v>
      </c>
      <c r="F78" s="21">
        <v>23.1805588606795</v>
      </c>
      <c r="G78" s="21">
        <v>7.3</v>
      </c>
      <c r="H78" s="21">
        <v>13.2</v>
      </c>
      <c r="I78" s="21"/>
      <c r="J78" s="21"/>
      <c r="K78" s="21">
        <v>0.4</v>
      </c>
      <c r="L78" s="30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4"/>
    </row>
    <row r="79" s="1" customFormat="1" ht="39.75" customHeight="1" spans="1:23">
      <c r="A79" s="17">
        <f t="shared" si="1"/>
        <v>77</v>
      </c>
      <c r="B79" s="18" t="s">
        <v>101</v>
      </c>
      <c r="C79" s="19">
        <v>-8</v>
      </c>
      <c r="D79" s="20">
        <v>61.3798260238595</v>
      </c>
      <c r="E79" s="21">
        <v>23.9798260238595</v>
      </c>
      <c r="F79" s="21">
        <v>25</v>
      </c>
      <c r="G79" s="21">
        <v>5.2</v>
      </c>
      <c r="H79" s="21">
        <v>9.4</v>
      </c>
      <c r="I79" s="21"/>
      <c r="J79" s="21">
        <v>2</v>
      </c>
      <c r="K79" s="21">
        <v>0.2</v>
      </c>
      <c r="L79" s="30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4"/>
    </row>
    <row r="80" s="1" customFormat="1" ht="39.75" customHeight="1" spans="1:23">
      <c r="A80" s="17">
        <f t="shared" si="1"/>
        <v>78</v>
      </c>
      <c r="B80" s="18" t="s">
        <v>102</v>
      </c>
      <c r="C80" s="19">
        <v>3</v>
      </c>
      <c r="D80" s="20">
        <v>61.1881274884775</v>
      </c>
      <c r="E80" s="21">
        <v>23.1017886906633</v>
      </c>
      <c r="F80" s="21">
        <v>23.4863387978142</v>
      </c>
      <c r="G80" s="21">
        <v>6.1</v>
      </c>
      <c r="H80" s="21">
        <v>10</v>
      </c>
      <c r="I80" s="21"/>
      <c r="J80" s="21">
        <v>1.5</v>
      </c>
      <c r="K80" s="21">
        <v>0</v>
      </c>
      <c r="L80" s="30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4"/>
    </row>
    <row r="81" s="1" customFormat="1" ht="39.75" customHeight="1" spans="1:23">
      <c r="A81" s="17">
        <f t="shared" si="1"/>
        <v>79</v>
      </c>
      <c r="B81" s="18" t="s">
        <v>103</v>
      </c>
      <c r="C81" s="19">
        <v>-3</v>
      </c>
      <c r="D81" s="20">
        <v>60.9531827102806</v>
      </c>
      <c r="E81" s="21">
        <v>23.0554655640659</v>
      </c>
      <c r="F81" s="21">
        <v>24.0977171462148</v>
      </c>
      <c r="G81" s="21">
        <v>7</v>
      </c>
      <c r="H81" s="21">
        <v>7.8</v>
      </c>
      <c r="I81" s="21"/>
      <c r="J81" s="21">
        <v>1</v>
      </c>
      <c r="K81" s="21"/>
      <c r="L81" s="30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4"/>
    </row>
    <row r="82" s="1" customFormat="1" ht="39.75" customHeight="1" spans="1:23">
      <c r="A82" s="17">
        <f t="shared" si="1"/>
        <v>80</v>
      </c>
      <c r="B82" s="18" t="s">
        <v>104</v>
      </c>
      <c r="C82" s="19">
        <v>-3</v>
      </c>
      <c r="D82" s="20">
        <v>60.2689873006755</v>
      </c>
      <c r="E82" s="21">
        <v>23.8147634911557</v>
      </c>
      <c r="F82" s="21">
        <v>22.6042238095198</v>
      </c>
      <c r="G82" s="21">
        <v>5.8</v>
      </c>
      <c r="H82" s="21">
        <v>9.8</v>
      </c>
      <c r="I82" s="21"/>
      <c r="J82" s="21">
        <v>1.75</v>
      </c>
      <c r="K82" s="21"/>
      <c r="L82" s="30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4"/>
    </row>
    <row r="83" s="43" customFormat="1" ht="39.75" customHeight="1" spans="1:23">
      <c r="A83" s="17">
        <f t="shared" si="1"/>
        <v>81</v>
      </c>
      <c r="B83" s="18" t="s">
        <v>105</v>
      </c>
      <c r="C83" s="19">
        <v>4</v>
      </c>
      <c r="D83" s="20">
        <v>59.4254852967557</v>
      </c>
      <c r="E83" s="21">
        <v>20.8254852967557</v>
      </c>
      <c r="F83" s="21">
        <v>25</v>
      </c>
      <c r="G83" s="21">
        <v>3</v>
      </c>
      <c r="H83" s="21">
        <v>12</v>
      </c>
      <c r="I83" s="21"/>
      <c r="J83" s="21">
        <v>1</v>
      </c>
      <c r="K83" s="21">
        <v>0.4</v>
      </c>
      <c r="L83" s="44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6"/>
    </row>
    <row r="84" s="43" customFormat="1" ht="39.75" customHeight="1" spans="1:23">
      <c r="A84" s="17">
        <f t="shared" si="1"/>
        <v>82</v>
      </c>
      <c r="B84" s="18" t="s">
        <v>106</v>
      </c>
      <c r="C84" s="19">
        <v>0</v>
      </c>
      <c r="D84" s="20">
        <v>56.8808571772403</v>
      </c>
      <c r="E84" s="21">
        <v>25.12857597886</v>
      </c>
      <c r="F84" s="21">
        <v>24.3522811983803</v>
      </c>
      <c r="G84" s="21">
        <v>4.6</v>
      </c>
      <c r="H84" s="21">
        <v>7.8</v>
      </c>
      <c r="I84" s="21"/>
      <c r="J84" s="21"/>
      <c r="K84" s="21">
        <v>4</v>
      </c>
      <c r="L84" s="44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6"/>
    </row>
    <row r="85" s="43" customFormat="1" ht="39.75" customHeight="1" spans="1:23">
      <c r="A85" s="17">
        <f t="shared" si="1"/>
        <v>83</v>
      </c>
      <c r="B85" s="18" t="s">
        <v>107</v>
      </c>
      <c r="C85" s="19">
        <v>1</v>
      </c>
      <c r="D85" s="20">
        <v>55.9024033852758</v>
      </c>
      <c r="E85" s="21">
        <v>27.9021102895104</v>
      </c>
      <c r="F85" s="21">
        <v>10.5002930957653</v>
      </c>
      <c r="G85" s="21">
        <v>3</v>
      </c>
      <c r="H85" s="21">
        <v>15.2</v>
      </c>
      <c r="I85" s="21"/>
      <c r="J85" s="21">
        <v>0.7</v>
      </c>
      <c r="K85" s="21">
        <v>0</v>
      </c>
      <c r="L85" s="44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6"/>
    </row>
    <row r="86" s="43" customFormat="1" ht="39.75" customHeight="1" spans="1:23">
      <c r="A86" s="17">
        <f t="shared" si="1"/>
        <v>84</v>
      </c>
      <c r="B86" s="18" t="s">
        <v>108</v>
      </c>
      <c r="C86" s="19">
        <v>-5</v>
      </c>
      <c r="D86" s="20">
        <v>55.6532170609873</v>
      </c>
      <c r="E86" s="21">
        <v>22.9694704104243</v>
      </c>
      <c r="F86" s="21">
        <v>20.3794198926909</v>
      </c>
      <c r="G86" s="21">
        <v>8.4</v>
      </c>
      <c r="H86" s="21">
        <v>5.10432675787207</v>
      </c>
      <c r="I86" s="21"/>
      <c r="J86" s="21">
        <v>1.2</v>
      </c>
      <c r="K86" s="21"/>
      <c r="L86" s="44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6"/>
    </row>
    <row r="87" ht="39.75" customHeight="1" spans="1:23">
      <c r="A87" s="17">
        <f t="shared" si="1"/>
        <v>85</v>
      </c>
      <c r="B87" s="18" t="s">
        <v>109</v>
      </c>
      <c r="C87" s="19">
        <v>-2</v>
      </c>
      <c r="D87" s="20">
        <v>54.9368415977785</v>
      </c>
      <c r="E87" s="21">
        <v>20.8361017797418</v>
      </c>
      <c r="F87" s="21">
        <v>21.670494978094</v>
      </c>
      <c r="G87" s="21">
        <v>9</v>
      </c>
      <c r="H87" s="21">
        <v>4.63024483994263</v>
      </c>
      <c r="I87" s="21"/>
      <c r="J87" s="21"/>
      <c r="K87" s="21"/>
      <c r="L87" s="37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9"/>
    </row>
    <row r="88" ht="31.2" spans="1:11">
      <c r="A88" s="17">
        <f t="shared" si="1"/>
        <v>86</v>
      </c>
      <c r="B88" s="18" t="s">
        <v>110</v>
      </c>
      <c r="C88" s="19">
        <v>0</v>
      </c>
      <c r="D88" s="20">
        <v>53.2112942282702</v>
      </c>
      <c r="E88" s="21">
        <v>16.2052523672387</v>
      </c>
      <c r="F88" s="21">
        <v>21.2060418610315</v>
      </c>
      <c r="G88" s="21">
        <v>8.6</v>
      </c>
      <c r="H88" s="21">
        <v>8.4</v>
      </c>
      <c r="I88" s="21"/>
      <c r="J88" s="21">
        <v>0.8</v>
      </c>
      <c r="K88" s="21">
        <v>0.4</v>
      </c>
    </row>
  </sheetData>
  <autoFilter xmlns:etc="http://www.wps.cn/officeDocument/2017/etCustomData" ref="A2:K88" etc:filterBottomFollowUsedRange="0">
    <extLst/>
  </autoFilter>
  <mergeCells count="36">
    <mergeCell ref="F4:F6"/>
    <mergeCell ref="F9:F13"/>
    <mergeCell ref="F22:F23"/>
    <mergeCell ref="F25:F26"/>
    <mergeCell ref="F36:F37"/>
    <mergeCell ref="F42:F43"/>
    <mergeCell ref="F46:F47"/>
    <mergeCell ref="G44:G45"/>
    <mergeCell ref="H25:H26"/>
    <mergeCell ref="H31:H32"/>
    <mergeCell ref="H73:H74"/>
    <mergeCell ref="I3:I25"/>
    <mergeCell ref="I27:I42"/>
    <mergeCell ref="I44:I88"/>
    <mergeCell ref="J6:J7"/>
    <mergeCell ref="J29:J31"/>
    <mergeCell ref="J62:J63"/>
    <mergeCell ref="J68:J69"/>
    <mergeCell ref="J77:J78"/>
    <mergeCell ref="J83:J84"/>
    <mergeCell ref="J86:J87"/>
    <mergeCell ref="K3:K5"/>
    <mergeCell ref="K8:K10"/>
    <mergeCell ref="K13:K14"/>
    <mergeCell ref="K16:K17"/>
    <mergeCell ref="K19:K23"/>
    <mergeCell ref="K25:K26"/>
    <mergeCell ref="K32:K33"/>
    <mergeCell ref="K39:K41"/>
    <mergeCell ref="K43:K44"/>
    <mergeCell ref="K45:K47"/>
    <mergeCell ref="K50:K51"/>
    <mergeCell ref="K58:K59"/>
    <mergeCell ref="K64:K65"/>
    <mergeCell ref="K80:K82"/>
    <mergeCell ref="K85:K87"/>
  </mergeCells>
  <conditionalFormatting sqref="D3:D8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8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48:F88 F44:F46 F38:F42 F27:F36 F24:F25 F14:F22 F7:F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4 G46:G8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5 H75:H88 H33:H73 H27:H3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6" fitToHeight="2" orientation="portrait"/>
  <headerFooter alignWithMargins="0"/>
  <rowBreaks count="1" manualBreakCount="1">
    <brk id="58" max="31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0" id="{1d7efeb7-b315-4947-8ebd-7d7c2d77d0d1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3" id="{5a58e112-0908-4646-8fa4-d81ac9dd41c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11" id="{77f9e24b-9f96-473e-b631-033f39a25a10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C39</xm:sqref>
        </x14:conditionalFormatting>
        <x14:conditionalFormatting xmlns:xm="http://schemas.microsoft.com/office/excel/2006/main">
          <x14:cfRule type="iconSet" priority="9" id="{c4582d3e-1c35-4396-97ab-ed0630add67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C56</xm:sqref>
        </x14:conditionalFormatting>
        <x14:conditionalFormatting xmlns:xm="http://schemas.microsoft.com/office/excel/2006/main">
          <x14:cfRule type="iconSet" priority="7" id="{bd38915a-8232-4ef0-9443-74829f76b34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C65</xm:sqref>
        </x14:conditionalFormatting>
        <x14:conditionalFormatting xmlns:xm="http://schemas.microsoft.com/office/excel/2006/main">
          <x14:cfRule type="iconSet" priority="5" id="{7872fd80-1525-4d4c-944a-d08502c9e644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C74</xm:sqref>
        </x14:conditionalFormatting>
        <x14:conditionalFormatting xmlns:xm="http://schemas.microsoft.com/office/excel/2006/main">
          <x14:cfRule type="iconSet" priority="3" id="{c31ee590-ae83-46d6-b50d-ca36ee78f08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C84</xm:sqref>
        </x14:conditionalFormatting>
        <x14:conditionalFormatting xmlns:xm="http://schemas.microsoft.com/office/excel/2006/main">
          <x14:cfRule type="iconSet" priority="1" id="{cd78598c-d5d0-4b67-a89d-eebfd8acff7a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C88</xm:sqref>
        </x14:conditionalFormatting>
        <x14:conditionalFormatting xmlns:xm="http://schemas.microsoft.com/office/excel/2006/main">
          <x14:cfRule type="iconSet" priority="14" id="{00e7c8c4-f9c9-47c2-b578-1e57cb39608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12" id="{b0e24bd8-77c3-4248-aa51-90d9462e433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C16:C38</xm:sqref>
        </x14:conditionalFormatting>
        <x14:conditionalFormatting xmlns:xm="http://schemas.microsoft.com/office/excel/2006/main">
          <x14:cfRule type="iconSet" priority="10" id="{ddcaecfc-7084-4dff-aa0a-cf1f37f28ad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C40:C55</xm:sqref>
        </x14:conditionalFormatting>
        <x14:conditionalFormatting xmlns:xm="http://schemas.microsoft.com/office/excel/2006/main">
          <x14:cfRule type="iconSet" priority="8" id="{3adb6fc0-fee2-4507-ba66-854a5fd8b04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C57:C64</xm:sqref>
        </x14:conditionalFormatting>
        <x14:conditionalFormatting xmlns:xm="http://schemas.microsoft.com/office/excel/2006/main">
          <x14:cfRule type="iconSet" priority="6" id="{c4fc8879-55fe-489f-9346-ec25c7ed751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C66:C73</xm:sqref>
        </x14:conditionalFormatting>
        <x14:conditionalFormatting xmlns:xm="http://schemas.microsoft.com/office/excel/2006/main">
          <x14:cfRule type="iconSet" priority="4" id="{de96576b-14a9-44d0-b20c-4cb3d729e61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C75:C83</xm:sqref>
        </x14:conditionalFormatting>
        <x14:conditionalFormatting xmlns:xm="http://schemas.microsoft.com/office/excel/2006/main">
          <x14:cfRule type="iconSet" priority="2" id="{9285e09d-7822-4e40-a9ef-51f044137fc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C85:C87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  <pageSetUpPr fitToPage="1"/>
  </sheetPr>
  <dimension ref="A1:W41"/>
  <sheetViews>
    <sheetView showGridLines="0" showZeros="0" view="pageBreakPreview" zoomScale="70" zoomScalePageLayoutView="80" zoomScaleNormal="70" topLeftCell="A10" workbookViewId="0">
      <selection activeCell="B31" sqref="B31"/>
    </sheetView>
  </sheetViews>
  <sheetFormatPr defaultColWidth="8.28703703703704" defaultRowHeight="21"/>
  <cols>
    <col min="1" max="1" width="6.57407407407407" style="86" customWidth="1"/>
    <col min="2" max="2" width="86.712962962963" style="86" customWidth="1"/>
    <col min="3" max="3" width="12.5555555555556" style="86" customWidth="1"/>
    <col min="4" max="4" width="25.8518518518519" style="86" customWidth="1"/>
    <col min="5" max="5" width="35" style="86" customWidth="1"/>
    <col min="6" max="8" width="32.8518518518519" style="86" customWidth="1"/>
    <col min="9" max="9" width="37.5740740740741" style="86" customWidth="1"/>
    <col min="10" max="10" width="39" style="86" customWidth="1"/>
    <col min="11" max="11" width="32.8518518518519" style="86" customWidth="1"/>
    <col min="12" max="23" width="22" style="86" hidden="1" customWidth="1"/>
    <col min="24" max="24" width="27.8518518518519" style="86" customWidth="1"/>
    <col min="25" max="16384" width="8.28703703703704" style="86"/>
  </cols>
  <sheetData>
    <row r="1" ht="207.15" spans="1:23">
      <c r="A1" s="87" t="s">
        <v>0</v>
      </c>
      <c r="B1" s="87" t="s">
        <v>1</v>
      </c>
      <c r="C1" s="87" t="s">
        <v>2</v>
      </c>
      <c r="D1" s="87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87" t="s">
        <v>8</v>
      </c>
      <c r="J1" s="87" t="s">
        <v>9</v>
      </c>
      <c r="K1" s="87" t="s">
        <v>111</v>
      </c>
      <c r="L1" s="121" t="s">
        <v>11</v>
      </c>
      <c r="M1" s="122" t="s">
        <v>12</v>
      </c>
      <c r="N1" s="123" t="s">
        <v>13</v>
      </c>
      <c r="O1" s="122" t="s">
        <v>14</v>
      </c>
      <c r="P1" s="122" t="s">
        <v>15</v>
      </c>
      <c r="Q1" s="122" t="s">
        <v>16</v>
      </c>
      <c r="R1" s="122" t="s">
        <v>17</v>
      </c>
      <c r="S1" s="122" t="s">
        <v>18</v>
      </c>
      <c r="T1" s="122" t="s">
        <v>19</v>
      </c>
      <c r="U1" s="122" t="s">
        <v>20</v>
      </c>
      <c r="V1" s="122" t="s">
        <v>21</v>
      </c>
      <c r="W1" s="132" t="s">
        <v>22</v>
      </c>
    </row>
    <row r="2" ht="29.55" spans="1:23">
      <c r="A2" s="88"/>
      <c r="B2" s="89" t="s">
        <v>23</v>
      </c>
      <c r="C2" s="89"/>
      <c r="D2" s="89">
        <v>100</v>
      </c>
      <c r="E2" s="89">
        <v>45</v>
      </c>
      <c r="F2" s="89">
        <v>25</v>
      </c>
      <c r="G2" s="89">
        <v>10</v>
      </c>
      <c r="H2" s="89">
        <v>20</v>
      </c>
      <c r="I2" s="89" t="s">
        <v>24</v>
      </c>
      <c r="J2" s="89" t="s">
        <v>24</v>
      </c>
      <c r="K2" s="89" t="s">
        <v>24</v>
      </c>
      <c r="L2" s="124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33"/>
    </row>
    <row r="3" s="85" customFormat="1" ht="36" customHeight="1" spans="1:23">
      <c r="A3" s="90">
        <v>1</v>
      </c>
      <c r="B3" s="91" t="s">
        <v>25</v>
      </c>
      <c r="C3" s="90">
        <v>0</v>
      </c>
      <c r="D3" s="92">
        <v>82.3110010641509</v>
      </c>
      <c r="E3" s="92">
        <v>39.321607124757</v>
      </c>
      <c r="F3" s="93">
        <v>24.9393939393939</v>
      </c>
      <c r="G3" s="93">
        <v>9.9</v>
      </c>
      <c r="H3" s="93">
        <v>8.8</v>
      </c>
      <c r="I3" s="93">
        <v>0</v>
      </c>
      <c r="J3" s="93">
        <v>0.65</v>
      </c>
      <c r="K3" s="93">
        <v>0</v>
      </c>
      <c r="L3" s="126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34"/>
    </row>
    <row r="4" ht="36" customHeight="1" spans="1:23">
      <c r="A4" s="94">
        <v>2</v>
      </c>
      <c r="B4" s="95" t="s">
        <v>27</v>
      </c>
      <c r="C4" s="94">
        <v>1</v>
      </c>
      <c r="D4" s="96">
        <v>80.7199387042189</v>
      </c>
      <c r="E4" s="96">
        <v>36.7699387042189</v>
      </c>
      <c r="F4" s="97">
        <v>25</v>
      </c>
      <c r="G4" s="97">
        <v>9.7</v>
      </c>
      <c r="H4" s="97">
        <v>10.4</v>
      </c>
      <c r="I4" s="97"/>
      <c r="J4" s="97">
        <v>1.15</v>
      </c>
      <c r="K4" s="97"/>
      <c r="L4" s="128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35"/>
    </row>
    <row r="5" ht="36" customHeight="1" spans="1:23">
      <c r="A5" s="94">
        <v>3</v>
      </c>
      <c r="B5" s="95" t="s">
        <v>32</v>
      </c>
      <c r="C5" s="94">
        <v>-1</v>
      </c>
      <c r="D5" s="96">
        <v>79.9006709208335</v>
      </c>
      <c r="E5" s="96">
        <v>36.3506709208335</v>
      </c>
      <c r="F5" s="97"/>
      <c r="G5" s="97">
        <v>7</v>
      </c>
      <c r="H5" s="97">
        <v>12.6</v>
      </c>
      <c r="I5" s="97"/>
      <c r="J5" s="97">
        <v>1.05</v>
      </c>
      <c r="K5" s="97"/>
      <c r="L5" s="128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35"/>
    </row>
    <row r="6" ht="36" customHeight="1" spans="1:23">
      <c r="A6" s="94">
        <v>4</v>
      </c>
      <c r="B6" s="95" t="s">
        <v>35</v>
      </c>
      <c r="C6" s="94">
        <v>1</v>
      </c>
      <c r="D6" s="96">
        <v>79.0585453929996</v>
      </c>
      <c r="E6" s="96">
        <v>38.3585453929996</v>
      </c>
      <c r="F6" s="97"/>
      <c r="G6" s="97">
        <v>10</v>
      </c>
      <c r="H6" s="97">
        <v>7.4</v>
      </c>
      <c r="I6" s="97"/>
      <c r="J6" s="97">
        <v>1.7</v>
      </c>
      <c r="K6" s="97"/>
      <c r="L6" s="128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35"/>
    </row>
    <row r="7" ht="36" customHeight="1" spans="1:23">
      <c r="A7" s="94">
        <v>5</v>
      </c>
      <c r="B7" s="95" t="s">
        <v>38</v>
      </c>
      <c r="C7" s="94">
        <v>2</v>
      </c>
      <c r="D7" s="96">
        <v>77.6446226426425</v>
      </c>
      <c r="E7" s="96">
        <v>36.7244704840414</v>
      </c>
      <c r="F7" s="97">
        <v>24.5701521586011</v>
      </c>
      <c r="G7" s="97"/>
      <c r="H7" s="97">
        <v>7.2</v>
      </c>
      <c r="I7" s="97"/>
      <c r="J7" s="97">
        <v>0.85</v>
      </c>
      <c r="K7" s="97"/>
      <c r="L7" s="128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35"/>
    </row>
    <row r="8" ht="36" customHeight="1" spans="1:23">
      <c r="A8" s="94">
        <v>6</v>
      </c>
      <c r="B8" s="95" t="s">
        <v>42</v>
      </c>
      <c r="C8" s="94">
        <v>0</v>
      </c>
      <c r="D8" s="96">
        <v>77.1977189968191</v>
      </c>
      <c r="E8" s="96">
        <v>38.8910756965326</v>
      </c>
      <c r="F8" s="97">
        <v>22.6066433002865</v>
      </c>
      <c r="G8" s="97">
        <v>8.9</v>
      </c>
      <c r="H8" s="97">
        <v>8.4</v>
      </c>
      <c r="I8" s="97"/>
      <c r="J8" s="97">
        <v>1.6</v>
      </c>
      <c r="K8" s="97"/>
      <c r="L8" s="128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35"/>
    </row>
    <row r="9" ht="36" customHeight="1" spans="1:23">
      <c r="A9" s="94">
        <v>7</v>
      </c>
      <c r="B9" s="95" t="s">
        <v>43</v>
      </c>
      <c r="C9" s="94">
        <v>-3</v>
      </c>
      <c r="D9" s="96">
        <v>76.6867682239376</v>
      </c>
      <c r="E9" s="96">
        <v>38.776405019125</v>
      </c>
      <c r="F9" s="97">
        <v>22.3603632048126</v>
      </c>
      <c r="G9" s="97">
        <v>7</v>
      </c>
      <c r="H9" s="97">
        <v>8.8</v>
      </c>
      <c r="I9" s="97"/>
      <c r="J9" s="97">
        <v>0.25</v>
      </c>
      <c r="K9" s="97"/>
      <c r="L9" s="128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35"/>
    </row>
    <row r="10" ht="36" customHeight="1" spans="1:23">
      <c r="A10" s="94">
        <v>8</v>
      </c>
      <c r="B10" s="95" t="s">
        <v>112</v>
      </c>
      <c r="C10" s="94">
        <v>0</v>
      </c>
      <c r="D10" s="96">
        <v>76.4419633670095</v>
      </c>
      <c r="E10" s="96">
        <v>34.1012958849894</v>
      </c>
      <c r="F10" s="97">
        <v>24.7335246248773</v>
      </c>
      <c r="G10" s="97">
        <v>8.65714285714286</v>
      </c>
      <c r="H10" s="97">
        <v>11.1428571428571</v>
      </c>
      <c r="I10" s="97"/>
      <c r="J10" s="97">
        <v>12.55</v>
      </c>
      <c r="K10" s="97">
        <v>2.8</v>
      </c>
      <c r="L10" s="128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35"/>
    </row>
    <row r="11" ht="36" customHeight="1" spans="1:23">
      <c r="A11" s="94">
        <v>9</v>
      </c>
      <c r="B11" s="95" t="s">
        <v>47</v>
      </c>
      <c r="C11" s="94">
        <v>3</v>
      </c>
      <c r="D11" s="96">
        <v>76.0659914664529</v>
      </c>
      <c r="E11" s="96">
        <v>35.0659914664529</v>
      </c>
      <c r="F11" s="97">
        <v>25</v>
      </c>
      <c r="G11" s="97">
        <v>10</v>
      </c>
      <c r="H11" s="97">
        <v>7</v>
      </c>
      <c r="I11" s="97"/>
      <c r="J11" s="97">
        <v>1</v>
      </c>
      <c r="K11" s="97">
        <v>0</v>
      </c>
      <c r="L11" s="128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35"/>
    </row>
    <row r="12" ht="36" customHeight="1" spans="1:23">
      <c r="A12" s="94">
        <v>10</v>
      </c>
      <c r="B12" s="95" t="s">
        <v>48</v>
      </c>
      <c r="C12" s="94">
        <v>5</v>
      </c>
      <c r="D12" s="96">
        <v>75.3000049510671</v>
      </c>
      <c r="E12" s="96">
        <v>34.7500049510671</v>
      </c>
      <c r="F12" s="97"/>
      <c r="G12" s="97">
        <v>9.9</v>
      </c>
      <c r="H12" s="97"/>
      <c r="I12" s="97">
        <v>0.5</v>
      </c>
      <c r="J12" s="97">
        <v>0.85</v>
      </c>
      <c r="K12" s="97"/>
      <c r="L12" s="128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35"/>
    </row>
    <row r="13" ht="36" customHeight="1" spans="1:23">
      <c r="A13" s="94">
        <v>11</v>
      </c>
      <c r="B13" s="95" t="s">
        <v>113</v>
      </c>
      <c r="C13" s="94">
        <v>-1</v>
      </c>
      <c r="D13" s="96">
        <v>74.3972533405873</v>
      </c>
      <c r="E13" s="96">
        <v>32.4304705619185</v>
      </c>
      <c r="F13" s="97">
        <v>24.7792827786688</v>
      </c>
      <c r="G13" s="97">
        <v>7.4625</v>
      </c>
      <c r="H13" s="97">
        <v>11.075</v>
      </c>
      <c r="I13" s="97">
        <v>0</v>
      </c>
      <c r="J13" s="97">
        <v>10.2</v>
      </c>
      <c r="K13" s="97">
        <v>0.6</v>
      </c>
      <c r="L13" s="128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35"/>
    </row>
    <row r="14" ht="36" customHeight="1" spans="1:23">
      <c r="A14" s="94">
        <v>12</v>
      </c>
      <c r="B14" s="95" t="s">
        <v>55</v>
      </c>
      <c r="C14" s="94">
        <v>-3</v>
      </c>
      <c r="D14" s="96">
        <v>74.372202511882</v>
      </c>
      <c r="E14" s="96">
        <v>33.572202511882</v>
      </c>
      <c r="F14" s="97">
        <v>25</v>
      </c>
      <c r="G14" s="97">
        <v>9.3</v>
      </c>
      <c r="H14" s="97">
        <v>7</v>
      </c>
      <c r="I14" s="97"/>
      <c r="J14" s="97">
        <v>0.5</v>
      </c>
      <c r="K14" s="97">
        <v>0</v>
      </c>
      <c r="L14" s="128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35"/>
    </row>
    <row r="15" ht="36" customHeight="1" spans="1:23">
      <c r="A15" s="94">
        <v>13</v>
      </c>
      <c r="B15" s="95" t="s">
        <v>114</v>
      </c>
      <c r="C15" s="98">
        <v>-2</v>
      </c>
      <c r="D15" s="96">
        <v>74.0943726249807</v>
      </c>
      <c r="E15" s="96">
        <v>34.3552531695569</v>
      </c>
      <c r="F15" s="97">
        <v>24.9807861220905</v>
      </c>
      <c r="G15" s="97">
        <v>5.73333333333333</v>
      </c>
      <c r="H15" s="97">
        <v>10.8666666666667</v>
      </c>
      <c r="I15" s="97"/>
      <c r="J15" s="97">
        <v>10.65</v>
      </c>
      <c r="K15" s="97">
        <v>0.4</v>
      </c>
      <c r="L15" s="128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35"/>
    </row>
    <row r="16" ht="36" customHeight="1" spans="1:23">
      <c r="A16" s="94">
        <v>14</v>
      </c>
      <c r="B16" s="95" t="s">
        <v>62</v>
      </c>
      <c r="C16" s="94">
        <v>4</v>
      </c>
      <c r="D16" s="96">
        <v>72.329988693615</v>
      </c>
      <c r="E16" s="96">
        <v>29.1734605037041</v>
      </c>
      <c r="F16" s="97">
        <v>24.406528189911</v>
      </c>
      <c r="G16" s="97">
        <v>10</v>
      </c>
      <c r="H16" s="97">
        <v>8.8</v>
      </c>
      <c r="I16" s="97"/>
      <c r="J16" s="97">
        <v>0.05</v>
      </c>
      <c r="K16" s="97">
        <v>0</v>
      </c>
      <c r="L16" s="128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35"/>
    </row>
    <row r="17" ht="36" customHeight="1" spans="1:23">
      <c r="A17" s="94">
        <v>15</v>
      </c>
      <c r="B17" s="95" t="s">
        <v>115</v>
      </c>
      <c r="C17" s="94">
        <v>-1</v>
      </c>
      <c r="D17" s="96">
        <v>72.1628796209159</v>
      </c>
      <c r="E17" s="96">
        <v>31.7829351745403</v>
      </c>
      <c r="F17" s="97">
        <v>24.9163080827392</v>
      </c>
      <c r="G17" s="97">
        <v>7.18181818181818</v>
      </c>
      <c r="H17" s="97">
        <v>9.38181818181818</v>
      </c>
      <c r="I17" s="97">
        <v>0.5</v>
      </c>
      <c r="J17" s="97">
        <v>4.2</v>
      </c>
      <c r="K17" s="97">
        <v>7.4</v>
      </c>
      <c r="L17" s="128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35"/>
    </row>
    <row r="18" ht="36" customHeight="1" spans="1:23">
      <c r="A18" s="94">
        <v>16</v>
      </c>
      <c r="B18" s="95" t="s">
        <v>63</v>
      </c>
      <c r="C18" s="94">
        <v>0</v>
      </c>
      <c r="D18" s="96">
        <v>71.8688407620862</v>
      </c>
      <c r="E18" s="96">
        <v>36.2679326016135</v>
      </c>
      <c r="F18" s="97">
        <v>19.8009081604727</v>
      </c>
      <c r="G18" s="97">
        <v>8.9</v>
      </c>
      <c r="H18" s="97">
        <v>8.6</v>
      </c>
      <c r="I18" s="97">
        <v>0</v>
      </c>
      <c r="J18" s="97">
        <v>1.7</v>
      </c>
      <c r="K18" s="97">
        <v>0</v>
      </c>
      <c r="L18" s="128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35"/>
    </row>
    <row r="19" ht="36" customHeight="1" spans="1:23">
      <c r="A19" s="94">
        <v>17</v>
      </c>
      <c r="B19" s="95" t="s">
        <v>116</v>
      </c>
      <c r="C19" s="94">
        <v>0</v>
      </c>
      <c r="D19" s="96">
        <v>68.6528840208256</v>
      </c>
      <c r="E19" s="96">
        <v>32.7579753672949</v>
      </c>
      <c r="F19" s="97">
        <v>24.5106981272149</v>
      </c>
      <c r="G19" s="97">
        <v>4.46842105263158</v>
      </c>
      <c r="H19" s="97">
        <v>9.69473684210526</v>
      </c>
      <c r="I19" s="97"/>
      <c r="J19" s="97">
        <v>19</v>
      </c>
      <c r="K19" s="97">
        <v>33.8</v>
      </c>
      <c r="L19" s="128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35"/>
    </row>
    <row r="20" ht="36" customHeight="1" spans="1:23">
      <c r="A20" s="94">
        <v>18</v>
      </c>
      <c r="B20" s="95" t="s">
        <v>86</v>
      </c>
      <c r="C20" s="94">
        <v>-5</v>
      </c>
      <c r="D20" s="96">
        <v>68.0770465623926</v>
      </c>
      <c r="E20" s="96">
        <v>38.063208293861</v>
      </c>
      <c r="F20" s="97">
        <v>22.0138382685316</v>
      </c>
      <c r="G20" s="97">
        <v>2.5</v>
      </c>
      <c r="H20" s="97">
        <v>6.4</v>
      </c>
      <c r="I20" s="97"/>
      <c r="J20" s="97">
        <v>0.9</v>
      </c>
      <c r="K20" s="97">
        <v>0</v>
      </c>
      <c r="L20" s="128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35"/>
    </row>
    <row r="21" ht="36" customHeight="1" spans="1:23">
      <c r="A21" s="94">
        <v>19</v>
      </c>
      <c r="B21" s="95" t="s">
        <v>89</v>
      </c>
      <c r="C21" s="94">
        <v>-1</v>
      </c>
      <c r="D21" s="96">
        <v>66.7549105964569</v>
      </c>
      <c r="E21" s="96">
        <v>29.2049105964568</v>
      </c>
      <c r="F21" s="97">
        <v>25</v>
      </c>
      <c r="G21" s="97">
        <v>8.6</v>
      </c>
      <c r="H21" s="97">
        <v>8</v>
      </c>
      <c r="I21" s="97"/>
      <c r="J21" s="97">
        <v>0.85</v>
      </c>
      <c r="K21" s="97">
        <v>3.2</v>
      </c>
      <c r="L21" s="128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35"/>
    </row>
    <row r="22" ht="36" customHeight="1" spans="1:23">
      <c r="A22" s="94">
        <v>20</v>
      </c>
      <c r="B22" s="95" t="s">
        <v>117</v>
      </c>
      <c r="C22" s="94">
        <v>1</v>
      </c>
      <c r="D22" s="96">
        <v>65.2378457825507</v>
      </c>
      <c r="E22" s="96">
        <v>25.8981677622072</v>
      </c>
      <c r="F22" s="97">
        <v>22.4396780203435</v>
      </c>
      <c r="G22" s="97">
        <v>6.04545454545455</v>
      </c>
      <c r="H22" s="97">
        <v>12.2545454545455</v>
      </c>
      <c r="I22" s="97"/>
      <c r="J22" s="97">
        <v>7.8</v>
      </c>
      <c r="K22" s="97">
        <v>7.6</v>
      </c>
      <c r="L22" s="128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35"/>
    </row>
    <row r="23" ht="36" customHeight="1" spans="1:23">
      <c r="A23" s="94">
        <v>21</v>
      </c>
      <c r="B23" s="95" t="s">
        <v>118</v>
      </c>
      <c r="C23" s="94">
        <v>-2</v>
      </c>
      <c r="D23" s="96">
        <v>64.6487262476426</v>
      </c>
      <c r="E23" s="96">
        <v>28.0533695857102</v>
      </c>
      <c r="F23" s="97">
        <v>22.6412745317746</v>
      </c>
      <c r="G23" s="97">
        <v>7.08</v>
      </c>
      <c r="H23" s="97">
        <v>8.23408213015783</v>
      </c>
      <c r="I23" s="97"/>
      <c r="J23" s="97">
        <v>6.6</v>
      </c>
      <c r="K23" s="97">
        <v>0.2</v>
      </c>
      <c r="L23" s="128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35"/>
    </row>
    <row r="24" ht="36" customHeight="1" spans="1:23">
      <c r="A24" s="94">
        <v>22</v>
      </c>
      <c r="B24" s="95" t="s">
        <v>96</v>
      </c>
      <c r="C24" s="94">
        <v>1</v>
      </c>
      <c r="D24" s="96">
        <v>64.1345632144915</v>
      </c>
      <c r="E24" s="96">
        <v>26.2845632144915</v>
      </c>
      <c r="F24" s="97">
        <v>25</v>
      </c>
      <c r="G24" s="97">
        <v>7.4</v>
      </c>
      <c r="H24" s="97">
        <v>7.4</v>
      </c>
      <c r="I24" s="97"/>
      <c r="J24" s="97">
        <v>1.95</v>
      </c>
      <c r="K24" s="97">
        <v>0</v>
      </c>
      <c r="L24" s="128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35"/>
    </row>
    <row r="25" ht="36" customHeight="1" spans="1:23">
      <c r="A25" s="94">
        <v>23</v>
      </c>
      <c r="B25" s="99" t="s">
        <v>119</v>
      </c>
      <c r="C25" s="100">
        <v>-1</v>
      </c>
      <c r="D25" s="101">
        <v>62.8367956191255</v>
      </c>
      <c r="E25" s="101">
        <v>25.791785275564</v>
      </c>
      <c r="F25" s="102">
        <v>23.4075103435614</v>
      </c>
      <c r="G25" s="102">
        <v>6</v>
      </c>
      <c r="H25" s="102">
        <v>8.95</v>
      </c>
      <c r="I25" s="102"/>
      <c r="J25" s="102">
        <v>5.25</v>
      </c>
      <c r="K25" s="102"/>
      <c r="L25" s="130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6"/>
    </row>
    <row r="26" spans="1:11">
      <c r="A26" s="103"/>
      <c r="B26" s="104"/>
      <c r="C26" s="104"/>
      <c r="D26" s="105"/>
      <c r="E26" s="106"/>
      <c r="F26" s="106"/>
      <c r="G26" s="106"/>
      <c r="H26" s="106"/>
      <c r="I26" s="106"/>
      <c r="J26" s="106"/>
      <c r="K26" s="106"/>
    </row>
    <row r="27" spans="1:11">
      <c r="A27" s="103"/>
      <c r="B27" s="104"/>
      <c r="C27" s="104"/>
      <c r="D27" s="105"/>
      <c r="E27" s="106"/>
      <c r="F27" s="106"/>
      <c r="G27" s="106"/>
      <c r="H27" s="106"/>
      <c r="I27" s="106"/>
      <c r="J27" s="106"/>
      <c r="K27" s="106"/>
    </row>
    <row r="28" spans="1:11">
      <c r="A28" s="103"/>
      <c r="B28" s="104"/>
      <c r="C28" s="104"/>
      <c r="D28" s="105"/>
      <c r="E28" s="106"/>
      <c r="F28" s="106"/>
      <c r="G28" s="106"/>
      <c r="H28" s="106"/>
      <c r="I28" s="106"/>
      <c r="J28" s="106"/>
      <c r="K28" s="106"/>
    </row>
    <row r="29" spans="1:11">
      <c r="A29" s="103"/>
      <c r="B29" s="104"/>
      <c r="C29" s="104"/>
      <c r="D29" s="105"/>
      <c r="E29" s="106"/>
      <c r="F29" s="106"/>
      <c r="G29" s="106"/>
      <c r="H29" s="106"/>
      <c r="I29" s="106"/>
      <c r="J29" s="106"/>
      <c r="K29" s="106"/>
    </row>
    <row r="30" spans="1:11">
      <c r="A30" s="107"/>
      <c r="B30" s="108"/>
      <c r="C30" s="108"/>
      <c r="D30" s="108"/>
      <c r="E30" s="108"/>
      <c r="F30" s="108"/>
      <c r="G30" s="108"/>
      <c r="H30" s="108"/>
      <c r="I30" s="108"/>
      <c r="J30" s="108"/>
      <c r="K30" s="108"/>
    </row>
    <row r="31" spans="1:11">
      <c r="A31" s="109"/>
      <c r="B31" s="110"/>
      <c r="C31" s="110"/>
      <c r="D31" s="110"/>
      <c r="E31" s="110"/>
      <c r="F31" s="110"/>
      <c r="G31" s="110"/>
      <c r="H31" s="110"/>
      <c r="I31" s="110"/>
      <c r="J31" s="110"/>
      <c r="K31" s="110"/>
    </row>
    <row r="32" spans="1:11">
      <c r="A32" s="109"/>
      <c r="B32" s="111"/>
      <c r="C32" s="111"/>
      <c r="D32" s="111"/>
      <c r="E32" s="111"/>
      <c r="F32" s="112"/>
      <c r="G32" s="113"/>
      <c r="H32" s="113"/>
      <c r="I32" s="113"/>
      <c r="J32" s="113"/>
      <c r="K32" s="113"/>
    </row>
    <row r="33" spans="1:11">
      <c r="A33" s="109"/>
      <c r="B33" s="114"/>
      <c r="C33" s="114"/>
      <c r="D33" s="114"/>
      <c r="E33" s="114"/>
      <c r="F33" s="114"/>
      <c r="G33" s="114"/>
      <c r="H33" s="114"/>
      <c r="I33" s="114"/>
      <c r="J33" s="114"/>
      <c r="K33" s="114"/>
    </row>
    <row r="38" spans="4:8">
      <c r="D38" s="115"/>
      <c r="E38" s="115"/>
      <c r="F38" s="115"/>
      <c r="G38" s="115"/>
      <c r="H38" s="116"/>
    </row>
    <row r="39" spans="1:8">
      <c r="A39" s="115"/>
      <c r="B39" s="115"/>
      <c r="C39" s="115"/>
      <c r="D39" s="117"/>
      <c r="E39" s="118"/>
      <c r="F39" s="119"/>
      <c r="G39" s="118"/>
      <c r="H39" s="120"/>
    </row>
    <row r="40" spans="4:8">
      <c r="D40" s="115"/>
      <c r="E40" s="115"/>
      <c r="F40" s="115"/>
      <c r="G40" s="115"/>
      <c r="H40" s="116"/>
    </row>
    <row r="41" spans="4:8">
      <c r="D41" s="117"/>
      <c r="E41" s="118"/>
      <c r="F41" s="119"/>
      <c r="G41" s="118"/>
      <c r="H41" s="120"/>
    </row>
  </sheetData>
  <autoFilter xmlns:etc="http://www.wps.cn/officeDocument/2017/etCustomData" ref="A2:K25" etc:filterBottomFollowUsedRange="0">
    <sortState ref="A2:K25">
      <sortCondition ref="D5:D28" descending="1"/>
    </sortState>
    <extLst/>
  </autoFilter>
  <mergeCells count="12">
    <mergeCell ref="D38:G38"/>
    <mergeCell ref="D40:G40"/>
    <mergeCell ref="F4:F6"/>
    <mergeCell ref="F11:F12"/>
    <mergeCell ref="G6:G7"/>
    <mergeCell ref="H11:H12"/>
    <mergeCell ref="I3:I11"/>
    <mergeCell ref="I13:I16"/>
    <mergeCell ref="I18:I25"/>
    <mergeCell ref="K3:K9"/>
    <mergeCell ref="K11:K12"/>
    <mergeCell ref="K24:K25"/>
  </mergeCells>
  <conditionalFormatting sqref="D3:D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3:F25 F7:F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 G8: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1 H13:H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196850393700787" right="0.196850393700787" top="0.393700787401575" bottom="0.196850393700787" header="0.196850393700787" footer="0.196850393700787"/>
  <pageSetup paperSize="1" scale="36" orientation="landscape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30c8babf-42b1-4ee8-8044-135fb605dad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</xm:sqref>
        </x14:conditionalFormatting>
        <x14:conditionalFormatting xmlns:xm="http://schemas.microsoft.com/office/excel/2006/main">
          <x14:cfRule type="iconSet" priority="7" id="{01c0efee-6c76-40ec-ae66-177f484b71d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17" id="{b2343b1d-c93d-4826-b7d0-4f11c37f159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</xm:sqref>
        </x14:conditionalFormatting>
        <x14:conditionalFormatting xmlns:xm="http://schemas.microsoft.com/office/excel/2006/main">
          <x14:cfRule type="iconSet" priority="6" id="{1d8e5a95-24b2-49dc-a4f8-6fbfc38602e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</xm:sqref>
        </x14:conditionalFormatting>
        <x14:conditionalFormatting xmlns:xm="http://schemas.microsoft.com/office/excel/2006/main">
          <x14:cfRule type="iconSet" priority="5" id="{63af986d-8c18-4878-8bea-9b8081eb12e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</xm:sqref>
        </x14:conditionalFormatting>
        <x14:conditionalFormatting xmlns:xm="http://schemas.microsoft.com/office/excel/2006/main">
          <x14:cfRule type="iconSet" priority="15" id="{d2934a10-279f-487c-b7a2-581359ea056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C13</xm:sqref>
        </x14:conditionalFormatting>
        <x14:conditionalFormatting xmlns:xm="http://schemas.microsoft.com/office/excel/2006/main">
          <x14:cfRule type="iconSet" priority="14" id="{af1aabe9-07bc-4b8c-8177-8020bfce443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C14</xm:sqref>
        </x14:conditionalFormatting>
        <x14:conditionalFormatting xmlns:xm="http://schemas.microsoft.com/office/excel/2006/main">
          <x14:cfRule type="iconSet" priority="4" id="{e42e6a63-aef4-4ec3-b6f7-e30f9213f3f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C18</xm:sqref>
        </x14:conditionalFormatting>
        <x14:conditionalFormatting xmlns:xm="http://schemas.microsoft.com/office/excel/2006/main">
          <x14:cfRule type="iconSet" priority="3" id="{fe428a1c-6749-4d09-9cdc-1b6b5837abf0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21" id="{f7eaf0cf-87ec-466e-b954-34a5cb420ad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C19</xm:sqref>
        </x14:conditionalFormatting>
        <x14:conditionalFormatting xmlns:xm="http://schemas.microsoft.com/office/excel/2006/main">
          <x14:cfRule type="iconSet" priority="20" id="{82cc5068-59f3-4050-8d4f-18174fcd141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3" id="{3120453c-91cc-472c-8fa9-1b2c938ef61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C3:C25</xm:sqref>
        </x14:conditionalFormatting>
        <x14:conditionalFormatting xmlns:xm="http://schemas.microsoft.com/office/excel/2006/main">
          <x14:cfRule type="iconSet" priority="16" id="{2ac10bc7-d701-4c2f-ae6b-146777d71ac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C9:C12</xm:sqref>
        </x14:conditionalFormatting>
        <x14:conditionalFormatting xmlns:xm="http://schemas.microsoft.com/office/excel/2006/main">
          <x14:cfRule type="iconSet" priority="1" id="{181932fb-d5a4-4bbb-8871-857bc3111f6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C11:C17</xm:sqref>
        </x14:conditionalFormatting>
        <x14:conditionalFormatting xmlns:xm="http://schemas.microsoft.com/office/excel/2006/main">
          <x14:cfRule type="iconSet" priority="2" id="{4fd3be8f-8e92-4164-8d41-2eae91bdab3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C20:C24</xm:sqref>
        </x14:conditionalFormatting>
        <x14:conditionalFormatting xmlns:xm="http://schemas.microsoft.com/office/excel/2006/main">
          <x14:cfRule type="iconSet" priority="13" id="{f673074c-14fb-41e2-8564-7bc52c263f8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C21:C22</xm:sqref>
        </x14:conditionalFormatting>
        <x14:conditionalFormatting xmlns:xm="http://schemas.microsoft.com/office/excel/2006/main">
          <x14:cfRule type="iconSet" priority="22" id="{e77502f7-a40b-463a-8fe2-b1959fbed27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C24:C25 C4 C18:C20</xm:sqref>
        </x14:conditionalFormatting>
        <x14:conditionalFormatting xmlns:xm="http://schemas.microsoft.com/office/excel/2006/main">
          <x14:cfRule type="iconSet" priority="19" id="{16db92fa-8b2b-41b3-bfd8-be6716328ae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C13 C19 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W24"/>
  <sheetViews>
    <sheetView showGridLines="0" showZeros="0" view="pageBreakPreview" zoomScale="55" zoomScalePageLayoutView="80" zoomScaleNormal="55" workbookViewId="0">
      <pane xSplit="3" ySplit="2" topLeftCell="D3" activePane="bottomRight" state="frozen"/>
      <selection/>
      <selection pane="topRight"/>
      <selection pane="bottomLeft"/>
      <selection pane="bottomRight" activeCell="B2" sqref="$A2:$XFD2"/>
    </sheetView>
  </sheetViews>
  <sheetFormatPr defaultColWidth="8.28703703703704" defaultRowHeight="13.8"/>
  <cols>
    <col min="1" max="1" width="11.287037037037" style="48" customWidth="1"/>
    <col min="2" max="2" width="11.287037037037" style="48" hidden="1" customWidth="1"/>
    <col min="3" max="3" width="67.287037037037" style="49" customWidth="1"/>
    <col min="4" max="4" width="30.5740740740741" style="48" customWidth="1"/>
    <col min="5" max="8" width="41.1388888888889" style="48" customWidth="1"/>
    <col min="9" max="9" width="48" style="48" customWidth="1"/>
    <col min="10" max="10" width="44" style="48" customWidth="1"/>
    <col min="11" max="11" width="38.712962962963" style="48" customWidth="1"/>
    <col min="12" max="23" width="20.8518518518519" style="48" hidden="1" customWidth="1"/>
    <col min="24" max="28" width="8.28703703703704" style="48"/>
    <col min="29" max="29" width="11.5740740740741" style="48" customWidth="1"/>
    <col min="30" max="16384" width="8.28703703703704" style="48"/>
  </cols>
  <sheetData>
    <row r="1" ht="231.15" spans="1:23">
      <c r="A1" s="50" t="s">
        <v>0</v>
      </c>
      <c r="B1" s="50"/>
      <c r="C1" s="50" t="s">
        <v>120</v>
      </c>
      <c r="D1" s="50" t="s">
        <v>121</v>
      </c>
      <c r="E1" s="51" t="s">
        <v>4</v>
      </c>
      <c r="F1" s="51" t="s">
        <v>5</v>
      </c>
      <c r="G1" s="51" t="s">
        <v>6</v>
      </c>
      <c r="H1" s="52" t="s">
        <v>122</v>
      </c>
      <c r="I1" s="52" t="s">
        <v>8</v>
      </c>
      <c r="J1" s="67" t="s">
        <v>9</v>
      </c>
      <c r="K1" s="68" t="s">
        <v>111</v>
      </c>
      <c r="L1" s="69" t="s">
        <v>11</v>
      </c>
      <c r="M1" s="70" t="s">
        <v>12</v>
      </c>
      <c r="N1" s="70" t="s">
        <v>13</v>
      </c>
      <c r="O1" s="70" t="s">
        <v>14</v>
      </c>
      <c r="P1" s="70" t="s">
        <v>15</v>
      </c>
      <c r="Q1" s="70" t="s">
        <v>16</v>
      </c>
      <c r="R1" s="70" t="s">
        <v>17</v>
      </c>
      <c r="S1" s="70" t="s">
        <v>18</v>
      </c>
      <c r="T1" s="70" t="s">
        <v>19</v>
      </c>
      <c r="U1" s="70" t="s">
        <v>20</v>
      </c>
      <c r="V1" s="70" t="s">
        <v>21</v>
      </c>
      <c r="W1" s="81" t="s">
        <v>22</v>
      </c>
    </row>
    <row r="2" ht="31.95" spans="1:23">
      <c r="A2" s="53"/>
      <c r="B2" s="53"/>
      <c r="C2" s="54" t="s">
        <v>23</v>
      </c>
      <c r="D2" s="55">
        <v>100</v>
      </c>
      <c r="E2" s="56">
        <v>45</v>
      </c>
      <c r="F2" s="56">
        <v>25</v>
      </c>
      <c r="G2" s="56">
        <v>10</v>
      </c>
      <c r="H2" s="56">
        <v>20</v>
      </c>
      <c r="I2" s="56" t="s">
        <v>24</v>
      </c>
      <c r="J2" s="56" t="s">
        <v>24</v>
      </c>
      <c r="K2" s="55" t="s">
        <v>24</v>
      </c>
      <c r="L2" s="71"/>
      <c r="M2" s="72"/>
      <c r="N2" s="72"/>
      <c r="O2" s="72"/>
      <c r="P2" s="72"/>
      <c r="Q2" s="72"/>
      <c r="R2" s="72"/>
      <c r="S2" s="72"/>
      <c r="T2" s="72"/>
      <c r="U2" s="72"/>
      <c r="V2" s="72"/>
      <c r="W2" s="82"/>
    </row>
    <row r="3" ht="49.5" customHeight="1" spans="1:23">
      <c r="A3" s="57">
        <v>1</v>
      </c>
      <c r="B3" s="58"/>
      <c r="C3" s="59" t="s">
        <v>123</v>
      </c>
      <c r="D3" s="60">
        <v>77.8624090854801</v>
      </c>
      <c r="E3" s="60">
        <v>36.7778937088505</v>
      </c>
      <c r="F3" s="60">
        <v>24.8445153766296</v>
      </c>
      <c r="G3" s="60">
        <v>7.12</v>
      </c>
      <c r="H3" s="60">
        <v>10.88</v>
      </c>
      <c r="I3" s="60">
        <v>0</v>
      </c>
      <c r="J3" s="60">
        <v>6.8</v>
      </c>
      <c r="K3" s="73">
        <v>2</v>
      </c>
      <c r="L3" s="74"/>
      <c r="M3" s="75"/>
      <c r="N3" s="75"/>
      <c r="O3" s="75"/>
      <c r="P3" s="75"/>
      <c r="Q3" s="75"/>
      <c r="R3" s="75"/>
      <c r="S3" s="75"/>
      <c r="T3" s="75"/>
      <c r="U3" s="75"/>
      <c r="V3" s="75"/>
      <c r="W3" s="83"/>
    </row>
    <row r="4" s="47" customFormat="1" ht="49.5" customHeight="1" spans="1:23">
      <c r="A4" s="17">
        <f t="shared" ref="A4:A24" si="0">+A3+1</f>
        <v>2</v>
      </c>
      <c r="B4" s="61"/>
      <c r="C4" s="18" t="s">
        <v>124</v>
      </c>
      <c r="D4" s="62">
        <v>77.0581938465734</v>
      </c>
      <c r="E4" s="62">
        <v>37.0502253774569</v>
      </c>
      <c r="F4" s="62">
        <v>24.5913018024497</v>
      </c>
      <c r="G4" s="62">
        <v>7.36666666666667</v>
      </c>
      <c r="H4" s="62">
        <v>9.66666666666667</v>
      </c>
      <c r="I4" s="62"/>
      <c r="J4" s="62">
        <v>2.05</v>
      </c>
      <c r="K4" s="76">
        <v>2.8</v>
      </c>
      <c r="L4" s="77"/>
      <c r="M4" s="78"/>
      <c r="N4" s="78"/>
      <c r="O4" s="78"/>
      <c r="P4" s="78"/>
      <c r="Q4" s="78"/>
      <c r="R4" s="78"/>
      <c r="S4" s="78"/>
      <c r="T4" s="78"/>
      <c r="U4" s="78"/>
      <c r="V4" s="78"/>
      <c r="W4" s="84"/>
    </row>
    <row r="5" s="47" customFormat="1" ht="49.5" customHeight="1" spans="1:23">
      <c r="A5" s="17">
        <f t="shared" si="0"/>
        <v>3</v>
      </c>
      <c r="B5" s="61"/>
      <c r="C5" s="18" t="s">
        <v>125</v>
      </c>
      <c r="D5" s="62">
        <v>75.3372757301199</v>
      </c>
      <c r="E5" s="62">
        <v>34.3313556701212</v>
      </c>
      <c r="F5" s="62">
        <v>23.9549140655283</v>
      </c>
      <c r="G5" s="62">
        <v>7.58571428571429</v>
      </c>
      <c r="H5" s="62">
        <v>11.2081488516133</v>
      </c>
      <c r="I5" s="62"/>
      <c r="J5" s="62">
        <v>9.6</v>
      </c>
      <c r="K5" s="76">
        <v>2.6</v>
      </c>
      <c r="L5" s="77"/>
      <c r="M5" s="78"/>
      <c r="N5" s="78"/>
      <c r="O5" s="78"/>
      <c r="P5" s="78"/>
      <c r="Q5" s="78"/>
      <c r="R5" s="78"/>
      <c r="S5" s="78"/>
      <c r="T5" s="78"/>
      <c r="U5" s="78"/>
      <c r="V5" s="78"/>
      <c r="W5" s="84"/>
    </row>
    <row r="6" s="47" customFormat="1" ht="49.5" customHeight="1" spans="1:23">
      <c r="A6" s="17">
        <f t="shared" si="0"/>
        <v>4</v>
      </c>
      <c r="B6" s="61"/>
      <c r="C6" s="18" t="s">
        <v>126</v>
      </c>
      <c r="D6" s="62">
        <v>75.1953189597392</v>
      </c>
      <c r="E6" s="62">
        <v>33.9278729798647</v>
      </c>
      <c r="F6" s="62">
        <v>24.4091126465411</v>
      </c>
      <c r="G6" s="62">
        <v>7.65</v>
      </c>
      <c r="H6" s="62">
        <v>10.2333333333333</v>
      </c>
      <c r="I6" s="62"/>
      <c r="J6" s="62">
        <v>5.35</v>
      </c>
      <c r="K6" s="76">
        <v>0.8</v>
      </c>
      <c r="L6" s="77"/>
      <c r="M6" s="78"/>
      <c r="N6" s="78"/>
      <c r="O6" s="78"/>
      <c r="P6" s="78"/>
      <c r="Q6" s="78"/>
      <c r="R6" s="78"/>
      <c r="S6" s="78"/>
      <c r="T6" s="78"/>
      <c r="U6" s="78"/>
      <c r="V6" s="78"/>
      <c r="W6" s="84"/>
    </row>
    <row r="7" s="47" customFormat="1" ht="49.5" customHeight="1" spans="1:23">
      <c r="A7" s="17">
        <f t="shared" si="0"/>
        <v>5</v>
      </c>
      <c r="B7" s="61"/>
      <c r="C7" s="18" t="s">
        <v>127</v>
      </c>
      <c r="D7" s="62">
        <v>73.7548801609481</v>
      </c>
      <c r="E7" s="62">
        <v>34.2713701516332</v>
      </c>
      <c r="F7" s="62">
        <v>24.0085100093149</v>
      </c>
      <c r="G7" s="62">
        <v>5.85</v>
      </c>
      <c r="H7" s="62">
        <v>10.5</v>
      </c>
      <c r="I7" s="62"/>
      <c r="J7" s="62">
        <v>1.75</v>
      </c>
      <c r="K7" s="76">
        <v>0</v>
      </c>
      <c r="L7" s="77"/>
      <c r="M7" s="78"/>
      <c r="N7" s="78"/>
      <c r="O7" s="78"/>
      <c r="P7" s="78"/>
      <c r="Q7" s="78"/>
      <c r="R7" s="78"/>
      <c r="S7" s="78"/>
      <c r="T7" s="78"/>
      <c r="U7" s="78"/>
      <c r="V7" s="78"/>
      <c r="W7" s="84"/>
    </row>
    <row r="8" s="47" customFormat="1" ht="49.5" customHeight="1" spans="1:23">
      <c r="A8" s="17">
        <f t="shared" si="0"/>
        <v>6</v>
      </c>
      <c r="B8" s="61"/>
      <c r="C8" s="18" t="s">
        <v>128</v>
      </c>
      <c r="D8" s="62">
        <v>73.5950955344743</v>
      </c>
      <c r="E8" s="62">
        <v>35.3259634221852</v>
      </c>
      <c r="F8" s="62">
        <v>24.8941321122891</v>
      </c>
      <c r="G8" s="62">
        <v>6.35</v>
      </c>
      <c r="H8" s="62">
        <v>9.3</v>
      </c>
      <c r="I8" s="62"/>
      <c r="J8" s="62">
        <v>5.1</v>
      </c>
      <c r="K8" s="76">
        <v>4</v>
      </c>
      <c r="L8" s="77"/>
      <c r="M8" s="78"/>
      <c r="N8" s="78"/>
      <c r="O8" s="78"/>
      <c r="P8" s="78"/>
      <c r="Q8" s="78"/>
      <c r="R8" s="78"/>
      <c r="S8" s="78"/>
      <c r="T8" s="78"/>
      <c r="U8" s="78"/>
      <c r="V8" s="78"/>
      <c r="W8" s="84"/>
    </row>
    <row r="9" s="47" customFormat="1" ht="49.5" customHeight="1" spans="1:23">
      <c r="A9" s="17">
        <f t="shared" si="0"/>
        <v>7</v>
      </c>
      <c r="B9" s="61"/>
      <c r="C9" s="18" t="s">
        <v>129</v>
      </c>
      <c r="D9" s="62">
        <v>73.2386950465432</v>
      </c>
      <c r="E9" s="62">
        <v>35.457954172308</v>
      </c>
      <c r="F9" s="62">
        <v>24.2557408742352</v>
      </c>
      <c r="G9" s="62">
        <v>7.65</v>
      </c>
      <c r="H9" s="62">
        <v>8.65</v>
      </c>
      <c r="I9" s="62">
        <v>0.5</v>
      </c>
      <c r="J9" s="62">
        <v>5.2</v>
      </c>
      <c r="K9" s="76">
        <v>5.4</v>
      </c>
      <c r="L9" s="77"/>
      <c r="M9" s="78"/>
      <c r="N9" s="78"/>
      <c r="O9" s="78"/>
      <c r="P9" s="78"/>
      <c r="Q9" s="78"/>
      <c r="R9" s="78"/>
      <c r="S9" s="78"/>
      <c r="T9" s="78"/>
      <c r="U9" s="78"/>
      <c r="V9" s="78"/>
      <c r="W9" s="84"/>
    </row>
    <row r="10" s="47" customFormat="1" ht="49.5" customHeight="1" spans="1:23">
      <c r="A10" s="17">
        <f t="shared" si="0"/>
        <v>8</v>
      </c>
      <c r="B10" s="61"/>
      <c r="C10" s="18" t="s">
        <v>130</v>
      </c>
      <c r="D10" s="62">
        <v>72.9046086219082</v>
      </c>
      <c r="E10" s="62">
        <v>34.7118590336063</v>
      </c>
      <c r="F10" s="62">
        <v>24.3427495883019</v>
      </c>
      <c r="G10" s="62">
        <v>5.53333333333333</v>
      </c>
      <c r="H10" s="62">
        <v>9.46666666666667</v>
      </c>
      <c r="I10" s="62">
        <v>0</v>
      </c>
      <c r="J10" s="62">
        <v>3.4</v>
      </c>
      <c r="K10" s="76">
        <v>2.2</v>
      </c>
      <c r="L10" s="77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4"/>
    </row>
    <row r="11" s="47" customFormat="1" ht="49.5" customHeight="1" spans="1:23">
      <c r="A11" s="17">
        <f t="shared" si="0"/>
        <v>9</v>
      </c>
      <c r="B11" s="61"/>
      <c r="C11" s="18" t="s">
        <v>131</v>
      </c>
      <c r="D11" s="62">
        <v>72.0872218249057</v>
      </c>
      <c r="E11" s="62">
        <v>31.5071286814591</v>
      </c>
      <c r="F11" s="62">
        <v>24.6967598101133</v>
      </c>
      <c r="G11" s="62">
        <v>7.01666666666667</v>
      </c>
      <c r="H11" s="62">
        <v>10.7333333333333</v>
      </c>
      <c r="I11" s="62"/>
      <c r="J11" s="62">
        <v>7.6</v>
      </c>
      <c r="K11" s="76">
        <v>3.6</v>
      </c>
      <c r="L11" s="77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84"/>
    </row>
    <row r="12" s="47" customFormat="1" ht="49.5" customHeight="1" spans="1:23">
      <c r="A12" s="17">
        <f t="shared" si="0"/>
        <v>10</v>
      </c>
      <c r="B12" s="61"/>
      <c r="C12" s="18" t="s">
        <v>132</v>
      </c>
      <c r="D12" s="62">
        <v>70.8363055664901</v>
      </c>
      <c r="E12" s="62">
        <v>33.1256731834222</v>
      </c>
      <c r="F12" s="62">
        <v>24.3142038116393</v>
      </c>
      <c r="G12" s="62">
        <v>7.06428571428571</v>
      </c>
      <c r="H12" s="62">
        <v>8.63571428571428</v>
      </c>
      <c r="I12" s="62"/>
      <c r="J12" s="62">
        <v>1.45</v>
      </c>
      <c r="K12" s="76">
        <v>0.8</v>
      </c>
      <c r="L12" s="77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84"/>
    </row>
    <row r="13" s="47" customFormat="1" ht="49.5" customHeight="1" spans="1:23">
      <c r="A13" s="17">
        <f t="shared" si="0"/>
        <v>11</v>
      </c>
      <c r="B13" s="61"/>
      <c r="C13" s="18" t="s">
        <v>133</v>
      </c>
      <c r="D13" s="62">
        <v>70.834991281694</v>
      </c>
      <c r="E13" s="62">
        <v>30.0138120985583</v>
      </c>
      <c r="F13" s="62">
        <v>24.9711791831357</v>
      </c>
      <c r="G13" s="62">
        <v>8.775</v>
      </c>
      <c r="H13" s="62">
        <v>8.6</v>
      </c>
      <c r="I13" s="62"/>
      <c r="J13" s="62">
        <v>5.3</v>
      </c>
      <c r="K13" s="76"/>
      <c r="L13" s="77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84"/>
    </row>
    <row r="14" s="47" customFormat="1" ht="49.5" customHeight="1" spans="1:23">
      <c r="A14" s="17">
        <f t="shared" si="0"/>
        <v>12</v>
      </c>
      <c r="B14" s="61"/>
      <c r="C14" s="18" t="s">
        <v>134</v>
      </c>
      <c r="D14" s="62">
        <v>69.3160861796764</v>
      </c>
      <c r="E14" s="62">
        <v>33.2340081131473</v>
      </c>
      <c r="F14" s="62">
        <v>24.6590584275985</v>
      </c>
      <c r="G14" s="62">
        <v>4.73333333333333</v>
      </c>
      <c r="H14" s="62">
        <v>8.53968630559729</v>
      </c>
      <c r="I14" s="62"/>
      <c r="J14" s="62">
        <v>2.55</v>
      </c>
      <c r="K14" s="76">
        <v>3</v>
      </c>
      <c r="L14" s="77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4"/>
    </row>
    <row r="15" s="47" customFormat="1" ht="49.5" customHeight="1" spans="1:23">
      <c r="A15" s="17">
        <f t="shared" si="0"/>
        <v>13</v>
      </c>
      <c r="B15" s="61"/>
      <c r="C15" s="63" t="s">
        <v>135</v>
      </c>
      <c r="D15" s="62">
        <v>68.8649476137446</v>
      </c>
      <c r="E15" s="62">
        <v>32.9146488672186</v>
      </c>
      <c r="F15" s="62">
        <v>21.2377987465261</v>
      </c>
      <c r="G15" s="62">
        <v>5.7</v>
      </c>
      <c r="H15" s="62">
        <v>11.3</v>
      </c>
      <c r="I15" s="62"/>
      <c r="J15" s="62">
        <v>2.75</v>
      </c>
      <c r="K15" s="76">
        <v>6.4</v>
      </c>
      <c r="L15" s="77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84"/>
    </row>
    <row r="16" s="47" customFormat="1" ht="49.5" customHeight="1" spans="1:23">
      <c r="A16" s="17">
        <f t="shared" si="0"/>
        <v>14</v>
      </c>
      <c r="B16" s="61"/>
      <c r="C16" s="18" t="s">
        <v>136</v>
      </c>
      <c r="D16" s="62">
        <v>68.5562542014318</v>
      </c>
      <c r="E16" s="62">
        <v>27.1541515110058</v>
      </c>
      <c r="F16" s="62">
        <v>24.8187693570926</v>
      </c>
      <c r="G16" s="62">
        <v>6.6</v>
      </c>
      <c r="H16" s="62">
        <v>10.9333333333333</v>
      </c>
      <c r="I16" s="62"/>
      <c r="J16" s="62">
        <v>2.05</v>
      </c>
      <c r="K16" s="76">
        <v>0.8</v>
      </c>
      <c r="L16" s="77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4"/>
    </row>
    <row r="17" s="47" customFormat="1" ht="49.5" customHeight="1" spans="1:23">
      <c r="A17" s="17">
        <f t="shared" si="0"/>
        <v>15</v>
      </c>
      <c r="B17" s="61"/>
      <c r="C17" s="18" t="s">
        <v>137</v>
      </c>
      <c r="D17" s="62">
        <v>68.4967618331664</v>
      </c>
      <c r="E17" s="62">
        <v>32.8870274147249</v>
      </c>
      <c r="F17" s="62">
        <v>24.7847344184415</v>
      </c>
      <c r="G17" s="62">
        <v>4.55</v>
      </c>
      <c r="H17" s="62">
        <v>8.4</v>
      </c>
      <c r="I17" s="62">
        <v>0.5</v>
      </c>
      <c r="J17" s="62">
        <v>1.35</v>
      </c>
      <c r="K17" s="79">
        <v>2.4</v>
      </c>
      <c r="L17" s="77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84"/>
    </row>
    <row r="18" s="47" customFormat="1" ht="49.5" customHeight="1" spans="1:23">
      <c r="A18" s="17">
        <f t="shared" si="0"/>
        <v>16</v>
      </c>
      <c r="B18" s="61"/>
      <c r="C18" s="18" t="s">
        <v>138</v>
      </c>
      <c r="D18" s="62">
        <v>68.4123274300462</v>
      </c>
      <c r="E18" s="62">
        <v>29.7809293709764</v>
      </c>
      <c r="F18" s="62">
        <v>24.1813980590698</v>
      </c>
      <c r="G18" s="62">
        <v>5.66666666666667</v>
      </c>
      <c r="H18" s="62">
        <v>10.3333333333333</v>
      </c>
      <c r="I18" s="62">
        <v>0</v>
      </c>
      <c r="J18" s="62">
        <v>2.05</v>
      </c>
      <c r="K18" s="76">
        <v>2.6</v>
      </c>
      <c r="L18" s="77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4"/>
    </row>
    <row r="19" s="47" customFormat="1" ht="49.5" customHeight="1" spans="1:23">
      <c r="A19" s="17">
        <f t="shared" si="0"/>
        <v>17</v>
      </c>
      <c r="B19" s="61"/>
      <c r="C19" s="18" t="s">
        <v>139</v>
      </c>
      <c r="D19" s="62">
        <v>67.8417526985418</v>
      </c>
      <c r="E19" s="62">
        <v>27.9749226344271</v>
      </c>
      <c r="F19" s="62">
        <v>24.7834967307813</v>
      </c>
      <c r="G19" s="62">
        <v>6.2</v>
      </c>
      <c r="H19" s="62"/>
      <c r="I19" s="62"/>
      <c r="J19" s="62">
        <v>3.35</v>
      </c>
      <c r="K19" s="76">
        <v>1</v>
      </c>
      <c r="L19" s="77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84"/>
    </row>
    <row r="20" s="47" customFormat="1" ht="49.5" customHeight="1" spans="1:23">
      <c r="A20" s="17">
        <f t="shared" si="0"/>
        <v>18</v>
      </c>
      <c r="B20" s="61"/>
      <c r="C20" s="18" t="s">
        <v>140</v>
      </c>
      <c r="D20" s="62">
        <v>67.7671232292958</v>
      </c>
      <c r="E20" s="62">
        <v>30.6694317187876</v>
      </c>
      <c r="F20" s="62">
        <v>23.6976915105082</v>
      </c>
      <c r="G20" s="62">
        <v>5.14</v>
      </c>
      <c r="H20" s="62">
        <v>10.12</v>
      </c>
      <c r="I20" s="62"/>
      <c r="J20" s="62">
        <v>6.1</v>
      </c>
      <c r="K20" s="76">
        <v>3.2</v>
      </c>
      <c r="L20" s="77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4"/>
    </row>
    <row r="21" s="47" customFormat="1" ht="49.5" customHeight="1" spans="1:23">
      <c r="A21" s="17">
        <f t="shared" si="0"/>
        <v>19</v>
      </c>
      <c r="B21" s="61"/>
      <c r="C21" s="18" t="s">
        <v>141</v>
      </c>
      <c r="D21" s="62">
        <v>67.3102488058609</v>
      </c>
      <c r="E21" s="62">
        <v>28.9238284543567</v>
      </c>
      <c r="F21" s="62">
        <v>23.6297827765165</v>
      </c>
      <c r="G21" s="62">
        <v>7.15555555555556</v>
      </c>
      <c r="H21" s="62">
        <v>9.75108201943217</v>
      </c>
      <c r="I21" s="62"/>
      <c r="J21" s="62">
        <v>11.35</v>
      </c>
      <c r="K21" s="76">
        <v>8</v>
      </c>
      <c r="L21" s="77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84"/>
    </row>
    <row r="22" s="47" customFormat="1" ht="49.5" customHeight="1" spans="1:23">
      <c r="A22" s="17">
        <f t="shared" si="0"/>
        <v>20</v>
      </c>
      <c r="B22" s="61"/>
      <c r="C22" s="18" t="s">
        <v>142</v>
      </c>
      <c r="D22" s="62">
        <v>65.1662557900649</v>
      </c>
      <c r="E22" s="62">
        <v>26.6261351364556</v>
      </c>
      <c r="F22" s="62">
        <v>22.6386784009853</v>
      </c>
      <c r="G22" s="62">
        <v>7.83333333333333</v>
      </c>
      <c r="H22" s="62">
        <v>9.30144225262402</v>
      </c>
      <c r="I22" s="62"/>
      <c r="J22" s="62">
        <v>2.9</v>
      </c>
      <c r="K22" s="76">
        <v>0.8</v>
      </c>
      <c r="L22" s="77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4"/>
    </row>
    <row r="23" s="47" customFormat="1" ht="49.5" customHeight="1" spans="1:23">
      <c r="A23" s="17">
        <f t="shared" si="0"/>
        <v>21</v>
      </c>
      <c r="B23" s="61"/>
      <c r="C23" s="18" t="s">
        <v>143</v>
      </c>
      <c r="D23" s="62">
        <v>64.0101613981158</v>
      </c>
      <c r="E23" s="62">
        <v>26.5667322666527</v>
      </c>
      <c r="F23" s="62">
        <v>24.4600957981298</v>
      </c>
      <c r="G23" s="62">
        <v>4</v>
      </c>
      <c r="H23" s="62">
        <v>10.6</v>
      </c>
      <c r="I23" s="62"/>
      <c r="J23" s="62">
        <v>2.05</v>
      </c>
      <c r="K23" s="76">
        <v>2.8</v>
      </c>
      <c r="L23" s="77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84"/>
    </row>
    <row r="24" s="47" customFormat="1" ht="49.5" customHeight="1" spans="1:23">
      <c r="A24" s="17">
        <f t="shared" si="0"/>
        <v>22</v>
      </c>
      <c r="B24" s="64"/>
      <c r="C24" s="65" t="s">
        <v>144</v>
      </c>
      <c r="D24" s="66">
        <v>59.4220156020405</v>
      </c>
      <c r="E24" s="66">
        <v>21.767605709675</v>
      </c>
      <c r="F24" s="66">
        <v>24.0671641791045</v>
      </c>
      <c r="G24" s="66">
        <v>10</v>
      </c>
      <c r="H24" s="66">
        <v>4.8372457132611</v>
      </c>
      <c r="I24" s="66"/>
      <c r="J24" s="66">
        <v>1.2</v>
      </c>
      <c r="K24" s="80">
        <v>0</v>
      </c>
      <c r="L24" s="77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4"/>
    </row>
  </sheetData>
  <autoFilter xmlns:etc="http://www.wps.cn/officeDocument/2017/etCustomData" ref="A2:K24" etc:filterBottomFollowUsedRange="0">
    <sortState ref="A2:K24">
      <sortCondition ref="D5:D27" descending="1"/>
    </sortState>
    <extLst/>
  </autoFilter>
  <mergeCells count="5">
    <mergeCell ref="H18:H19"/>
    <mergeCell ref="I3:I8"/>
    <mergeCell ref="I10:I16"/>
    <mergeCell ref="I18:I24"/>
    <mergeCell ref="K12:K13"/>
  </mergeCells>
  <conditionalFormatting sqref="D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:D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max"/>
        <color rgb="FF63BE7B"/>
        <color rgb="FFFFEF9C"/>
      </colorScale>
    </cfRule>
  </conditionalFormatting>
  <conditionalFormatting sqref="E3:E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max"/>
        <color rgb="FF63BE7B"/>
        <color rgb="FFFFEF9C"/>
      </colorScale>
    </cfRule>
  </conditionalFormatting>
  <conditionalFormatting sqref="F3:F2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max"/>
        <color rgb="FF63BE7B"/>
        <color rgb="FFFFEF9C"/>
      </colorScale>
    </cfRule>
  </conditionalFormatting>
  <conditionalFormatting sqref="G3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max"/>
        <color rgb="FF63BE7B"/>
        <color rgb="FFFFEF9C"/>
      </colorScale>
    </cfRule>
  </conditionalFormatting>
  <conditionalFormatting sqref="D3:H18 D20:H24 D19:G19">
    <cfRule type="colorScale" priority="21">
      <colorScale>
        <cfvo type="min"/>
        <cfvo type="max"/>
        <color rgb="FF63BE7B"/>
        <color rgb="FFFFEF9C"/>
      </colorScale>
    </cfRule>
  </conditionalFormatting>
  <conditionalFormatting sqref="H3:H18 H20:H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8 H20:H24">
    <cfRule type="colorScale" priority="6">
      <colorScale>
        <cfvo type="min"/>
        <cfvo type="max"/>
        <color rgb="FF63BE7B"/>
        <color rgb="FFFFEF9C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4 D4:D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4 E4:E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4 F4:F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4 G4:G1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:H24 H4:H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rintOptions horizontalCentered="1"/>
  <pageMargins left="0" right="0" top="0" bottom="0" header="0" footer="0"/>
  <pageSetup paperSize="9" scale="34" fitToHeight="3" orientation="landscape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67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7">
        <v>1</v>
      </c>
      <c r="B3" s="18" t="s">
        <v>28</v>
      </c>
      <c r="C3" s="19">
        <v>1</v>
      </c>
      <c r="D3" s="20">
        <v>80.5425422726968</v>
      </c>
      <c r="E3" s="21">
        <v>34.8925422726968</v>
      </c>
      <c r="F3" s="21">
        <v>25</v>
      </c>
      <c r="G3" s="21">
        <v>8</v>
      </c>
      <c r="H3" s="21">
        <v>15.2</v>
      </c>
      <c r="I3" s="21">
        <v>0</v>
      </c>
      <c r="J3" s="21">
        <v>1.75</v>
      </c>
      <c r="K3" s="21">
        <v>0.8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6">
      <c r="A4" s="17">
        <f t="shared" ref="A4:A67" si="0">+A3+1</f>
        <v>2</v>
      </c>
      <c r="B4" s="18" t="s">
        <v>29</v>
      </c>
      <c r="C4" s="19">
        <v>1</v>
      </c>
      <c r="D4" s="20">
        <v>80.4192349391784</v>
      </c>
      <c r="E4" s="21">
        <v>39.3117211713717</v>
      </c>
      <c r="F4" s="21">
        <v>24.5575137678068</v>
      </c>
      <c r="G4" s="21">
        <v>8.7</v>
      </c>
      <c r="H4" s="21">
        <v>10</v>
      </c>
      <c r="I4" s="21"/>
      <c r="J4" s="21"/>
      <c r="K4" s="21">
        <v>0.4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  <c r="Z4" s="35"/>
    </row>
    <row r="5" s="1" customFormat="1" ht="39.75" customHeight="1" spans="1:26">
      <c r="A5" s="17">
        <f t="shared" si="0"/>
        <v>3</v>
      </c>
      <c r="B5" s="18" t="s">
        <v>31</v>
      </c>
      <c r="C5" s="19">
        <v>1</v>
      </c>
      <c r="D5" s="20">
        <v>80.1222593983807</v>
      </c>
      <c r="E5" s="21">
        <v>33.8722593983807</v>
      </c>
      <c r="F5" s="21">
        <v>25</v>
      </c>
      <c r="G5" s="21">
        <v>8.3</v>
      </c>
      <c r="H5" s="21">
        <v>14.8</v>
      </c>
      <c r="I5" s="21"/>
      <c r="J5" s="21">
        <v>1.85</v>
      </c>
      <c r="K5" s="21">
        <v>0</v>
      </c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  <c r="Z5" s="35"/>
    </row>
    <row r="6" s="1" customFormat="1" ht="39.75" customHeight="1" spans="1:26">
      <c r="A6" s="17">
        <f t="shared" si="0"/>
        <v>4</v>
      </c>
      <c r="B6" s="18" t="s">
        <v>32</v>
      </c>
      <c r="C6" s="19">
        <v>-3</v>
      </c>
      <c r="D6" s="20">
        <v>79.9006709208335</v>
      </c>
      <c r="E6" s="21">
        <v>36.3506709208335</v>
      </c>
      <c r="F6" s="21"/>
      <c r="G6" s="21">
        <v>7</v>
      </c>
      <c r="H6" s="21">
        <v>12.6</v>
      </c>
      <c r="I6" s="21"/>
      <c r="J6" s="21">
        <v>1.05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  <c r="Z6" s="35"/>
    </row>
    <row r="7" s="1" customFormat="1" ht="39.75" customHeight="1" spans="1:26">
      <c r="A7" s="17">
        <f t="shared" si="0"/>
        <v>5</v>
      </c>
      <c r="B7" s="18" t="s">
        <v>33</v>
      </c>
      <c r="C7" s="19">
        <v>18</v>
      </c>
      <c r="D7" s="20">
        <v>79.6805643780374</v>
      </c>
      <c r="E7" s="21">
        <v>39.6805643780374</v>
      </c>
      <c r="F7" s="21"/>
      <c r="G7" s="21">
        <v>9</v>
      </c>
      <c r="H7" s="21">
        <v>8.2</v>
      </c>
      <c r="I7" s="21"/>
      <c r="J7" s="21">
        <v>1</v>
      </c>
      <c r="K7" s="21">
        <v>1.2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34</v>
      </c>
      <c r="C8" s="19">
        <v>2</v>
      </c>
      <c r="D8" s="20">
        <v>79.238619394917</v>
      </c>
      <c r="E8" s="21">
        <v>39.488619394917</v>
      </c>
      <c r="F8" s="21"/>
      <c r="G8" s="21">
        <v>9.2</v>
      </c>
      <c r="H8" s="21">
        <v>7.6</v>
      </c>
      <c r="I8" s="21"/>
      <c r="J8" s="21">
        <v>1.85</v>
      </c>
      <c r="K8" s="21">
        <v>0.2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3">
      <c r="A9" s="17">
        <f t="shared" si="0"/>
        <v>7</v>
      </c>
      <c r="B9" s="18" t="s">
        <v>37</v>
      </c>
      <c r="C9" s="42">
        <v>-1</v>
      </c>
      <c r="D9" s="20">
        <v>77.86870120862</v>
      </c>
      <c r="E9" s="21">
        <v>36.11870120862</v>
      </c>
      <c r="F9" s="21"/>
      <c r="G9" s="21">
        <v>9.9</v>
      </c>
      <c r="H9" s="21">
        <v>8</v>
      </c>
      <c r="I9" s="21"/>
      <c r="J9" s="21">
        <v>0.35</v>
      </c>
      <c r="K9" s="21">
        <v>0.8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</row>
    <row r="10" s="1" customFormat="1" ht="39.75" customHeight="1" spans="1:23">
      <c r="A10" s="17">
        <f t="shared" si="0"/>
        <v>8</v>
      </c>
      <c r="B10" s="18" t="s">
        <v>39</v>
      </c>
      <c r="C10" s="19">
        <v>9</v>
      </c>
      <c r="D10" s="20">
        <v>77.6414221750135</v>
      </c>
      <c r="E10" s="21">
        <v>33.7581533851688</v>
      </c>
      <c r="F10" s="21">
        <v>24.8332687898447</v>
      </c>
      <c r="G10" s="21">
        <v>9.8</v>
      </c>
      <c r="H10" s="21">
        <v>9.6</v>
      </c>
      <c r="I10" s="21"/>
      <c r="J10" s="21"/>
      <c r="K10" s="21">
        <v>0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</row>
    <row r="11" s="1" customFormat="1" ht="39.75" customHeight="1" spans="1:23">
      <c r="A11" s="17">
        <f t="shared" si="0"/>
        <v>9</v>
      </c>
      <c r="B11" s="18" t="s">
        <v>40</v>
      </c>
      <c r="C11" s="19">
        <v>5</v>
      </c>
      <c r="D11" s="20">
        <v>77.3366054272007</v>
      </c>
      <c r="E11" s="21">
        <v>37.7866054272007</v>
      </c>
      <c r="F11" s="21">
        <v>25</v>
      </c>
      <c r="G11" s="21">
        <v>9.2</v>
      </c>
      <c r="H11" s="21">
        <v>7.6</v>
      </c>
      <c r="I11" s="21"/>
      <c r="J11" s="21">
        <v>1.85</v>
      </c>
      <c r="K11" s="21">
        <v>0.4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</row>
    <row r="12" s="1" customFormat="1" ht="39.75" customHeight="1" spans="1:23">
      <c r="A12" s="17">
        <f t="shared" si="0"/>
        <v>10</v>
      </c>
      <c r="B12" s="18" t="s">
        <v>41</v>
      </c>
      <c r="C12" s="19">
        <v>20</v>
      </c>
      <c r="D12" s="20">
        <v>77.295496951431</v>
      </c>
      <c r="E12" s="21">
        <v>30.8885083139776</v>
      </c>
      <c r="F12" s="21">
        <v>24.9569886374533</v>
      </c>
      <c r="G12" s="21">
        <v>10</v>
      </c>
      <c r="H12" s="21">
        <v>11.8</v>
      </c>
      <c r="I12" s="21"/>
      <c r="J12" s="21">
        <v>0.35</v>
      </c>
      <c r="K12" s="21">
        <v>0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</row>
    <row r="13" s="1" customFormat="1" ht="39.75" customHeight="1" spans="1:23">
      <c r="A13" s="17">
        <f t="shared" si="0"/>
        <v>11</v>
      </c>
      <c r="B13" s="18" t="s">
        <v>46</v>
      </c>
      <c r="C13" s="19">
        <v>-6</v>
      </c>
      <c r="D13" s="20">
        <v>76.1107010902929</v>
      </c>
      <c r="E13" s="21">
        <v>32.218821787003</v>
      </c>
      <c r="F13" s="21">
        <v>24.7321411284003</v>
      </c>
      <c r="G13" s="21">
        <v>3.4</v>
      </c>
      <c r="H13" s="21">
        <v>17.1597381748896</v>
      </c>
      <c r="I13" s="21"/>
      <c r="J13" s="21">
        <v>1.2</v>
      </c>
      <c r="K13" s="21">
        <v>0.2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</row>
    <row r="14" s="1" customFormat="1" ht="39.75" customHeight="1" spans="1:23">
      <c r="A14" s="17">
        <f t="shared" si="0"/>
        <v>12</v>
      </c>
      <c r="B14" s="18" t="s">
        <v>49</v>
      </c>
      <c r="C14" s="19">
        <v>9</v>
      </c>
      <c r="D14" s="20">
        <v>75.0265497640049</v>
      </c>
      <c r="E14" s="21">
        <v>32.8999480258485</v>
      </c>
      <c r="F14" s="21">
        <v>24.9766017381564</v>
      </c>
      <c r="G14" s="21">
        <v>8.5</v>
      </c>
      <c r="H14" s="21">
        <v>10.8</v>
      </c>
      <c r="I14" s="21"/>
      <c r="J14" s="21">
        <v>1.75</v>
      </c>
      <c r="K14" s="21">
        <v>0.4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50</v>
      </c>
      <c r="C15" s="19">
        <v>15</v>
      </c>
      <c r="D15" s="20">
        <v>74.9639652759273</v>
      </c>
      <c r="E15" s="21">
        <v>31.9639652759273</v>
      </c>
      <c r="F15" s="21">
        <v>25</v>
      </c>
      <c r="G15" s="21">
        <v>10</v>
      </c>
      <c r="H15" s="21">
        <v>8.6</v>
      </c>
      <c r="I15" s="21"/>
      <c r="J15" s="21">
        <v>0.6</v>
      </c>
      <c r="K15" s="21">
        <v>0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51</v>
      </c>
      <c r="C16" s="19">
        <v>-4</v>
      </c>
      <c r="D16" s="20">
        <v>74.96293741516</v>
      </c>
      <c r="E16" s="21">
        <v>34.4579234850692</v>
      </c>
      <c r="F16" s="21">
        <v>24.1050139300908</v>
      </c>
      <c r="G16" s="21">
        <v>8.4</v>
      </c>
      <c r="H16" s="21">
        <v>9.8</v>
      </c>
      <c r="I16" s="21"/>
      <c r="J16" s="21">
        <v>1</v>
      </c>
      <c r="K16" s="21">
        <v>0.8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52</v>
      </c>
      <c r="C17" s="19">
        <v>0</v>
      </c>
      <c r="D17" s="20">
        <v>74.568960952774</v>
      </c>
      <c r="E17" s="21">
        <v>37.615648163868</v>
      </c>
      <c r="F17" s="21">
        <v>24.653312788906</v>
      </c>
      <c r="G17" s="21">
        <v>3.1</v>
      </c>
      <c r="H17" s="21">
        <v>10.6</v>
      </c>
      <c r="I17" s="21"/>
      <c r="J17" s="21"/>
      <c r="K17" s="21">
        <v>0.4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53</v>
      </c>
      <c r="C18" s="19">
        <v>2</v>
      </c>
      <c r="D18" s="20">
        <v>74.5292201310179</v>
      </c>
      <c r="E18" s="21">
        <v>34.9683715750637</v>
      </c>
      <c r="F18" s="21">
        <v>24.7608485559542</v>
      </c>
      <c r="G18" s="21">
        <v>4</v>
      </c>
      <c r="H18" s="21">
        <v>13.4</v>
      </c>
      <c r="I18" s="21"/>
      <c r="J18" s="21"/>
      <c r="K18" s="21">
        <v>1.6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/>
      <c r="I19" s="21"/>
      <c r="J19" s="21">
        <v>1.85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56</v>
      </c>
      <c r="C20" s="19">
        <v>16</v>
      </c>
      <c r="D20" s="20">
        <v>73.7991222082655</v>
      </c>
      <c r="E20" s="21">
        <v>34.9953445541834</v>
      </c>
      <c r="F20" s="21">
        <v>24.2037776540821</v>
      </c>
      <c r="G20" s="21">
        <v>3</v>
      </c>
      <c r="H20" s="21">
        <v>15</v>
      </c>
      <c r="I20" s="21"/>
      <c r="J20" s="21">
        <v>1</v>
      </c>
      <c r="K20" s="21">
        <v>2.4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57</v>
      </c>
      <c r="C21" s="19">
        <v>0</v>
      </c>
      <c r="D21" s="20">
        <v>73.6253159530627</v>
      </c>
      <c r="E21" s="21">
        <v>35.3514105457134</v>
      </c>
      <c r="F21" s="21">
        <v>23.7739054073492</v>
      </c>
      <c r="G21" s="21">
        <v>3.2</v>
      </c>
      <c r="H21" s="21">
        <v>12.8</v>
      </c>
      <c r="I21" s="21"/>
      <c r="J21" s="21">
        <v>0.7</v>
      </c>
      <c r="K21" s="21">
        <v>0.8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58</v>
      </c>
      <c r="C22" s="19">
        <v>-11</v>
      </c>
      <c r="D22" s="20">
        <v>73.4680489004624</v>
      </c>
      <c r="E22" s="21">
        <v>34.5180489004624</v>
      </c>
      <c r="F22" s="21">
        <v>25</v>
      </c>
      <c r="G22" s="21">
        <v>6</v>
      </c>
      <c r="H22" s="21">
        <v>10</v>
      </c>
      <c r="I22" s="21"/>
      <c r="J22" s="21">
        <v>1.85</v>
      </c>
      <c r="K22" s="21">
        <v>0.2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59</v>
      </c>
      <c r="C23" s="19">
        <v>-1</v>
      </c>
      <c r="D23" s="20">
        <v>73.2815138670542</v>
      </c>
      <c r="E23" s="21">
        <v>35.5815138670542</v>
      </c>
      <c r="F23" s="21"/>
      <c r="G23" s="21">
        <v>3.2</v>
      </c>
      <c r="H23" s="21">
        <v>11.2</v>
      </c>
      <c r="I23" s="21"/>
      <c r="J23" s="21">
        <v>1.7</v>
      </c>
      <c r="K23" s="21">
        <v>0</v>
      </c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  <row r="24" s="1" customFormat="1" ht="39.75" customHeight="1" spans="1:23">
      <c r="A24" s="17">
        <f t="shared" si="0"/>
        <v>22</v>
      </c>
      <c r="B24" s="18" t="s">
        <v>60</v>
      </c>
      <c r="C24" s="19">
        <v>-10</v>
      </c>
      <c r="D24" s="20">
        <v>73.1974279172716</v>
      </c>
      <c r="E24" s="21">
        <v>32.6498388158386</v>
      </c>
      <c r="F24" s="21">
        <v>24.797589101433</v>
      </c>
      <c r="G24" s="21">
        <v>8.5</v>
      </c>
      <c r="H24" s="21">
        <v>10.4</v>
      </c>
      <c r="I24" s="21"/>
      <c r="J24" s="21">
        <v>0.35</v>
      </c>
      <c r="K24" s="21">
        <v>2.8</v>
      </c>
      <c r="L24" s="30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4"/>
    </row>
    <row r="25" s="1" customFormat="1" ht="39.75" customHeight="1" spans="1:23">
      <c r="A25" s="17">
        <f t="shared" si="0"/>
        <v>23</v>
      </c>
      <c r="B25" s="18" t="s">
        <v>61</v>
      </c>
      <c r="C25" s="19">
        <v>1</v>
      </c>
      <c r="D25" s="20">
        <v>73.1694095075719</v>
      </c>
      <c r="E25" s="21">
        <v>33.2694095075719</v>
      </c>
      <c r="F25" s="21">
        <v>25</v>
      </c>
      <c r="G25" s="21">
        <v>4</v>
      </c>
      <c r="H25" s="21">
        <v>12.6</v>
      </c>
      <c r="I25" s="21"/>
      <c r="J25" s="21">
        <v>1.7</v>
      </c>
      <c r="K25" s="21">
        <v>0</v>
      </c>
      <c r="L25" s="30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4"/>
    </row>
    <row r="26" s="1" customFormat="1" ht="39.75" customHeight="1" spans="1:23">
      <c r="A26" s="17">
        <f t="shared" si="0"/>
        <v>24</v>
      </c>
      <c r="B26" s="18" t="s">
        <v>64</v>
      </c>
      <c r="C26" s="19">
        <v>-13</v>
      </c>
      <c r="D26" s="20">
        <v>71.7909981996572</v>
      </c>
      <c r="E26" s="21">
        <v>33.4909981996572</v>
      </c>
      <c r="F26" s="21"/>
      <c r="G26" s="21">
        <v>8.2</v>
      </c>
      <c r="H26" s="21">
        <v>9</v>
      </c>
      <c r="I26" s="21"/>
      <c r="J26" s="21">
        <v>0.7</v>
      </c>
      <c r="K26" s="21">
        <v>3.2</v>
      </c>
      <c r="L26" s="30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4"/>
    </row>
    <row r="27" s="1" customFormat="1" ht="39.75" customHeight="1" spans="1:23">
      <c r="A27" s="17">
        <f t="shared" si="0"/>
        <v>25</v>
      </c>
      <c r="B27" s="18" t="s">
        <v>65</v>
      </c>
      <c r="C27" s="19">
        <v>-12</v>
      </c>
      <c r="D27" s="20">
        <v>71.7021098835975</v>
      </c>
      <c r="E27" s="21">
        <v>33.8521098835975</v>
      </c>
      <c r="F27" s="21"/>
      <c r="G27" s="21">
        <v>5.7</v>
      </c>
      <c r="H27" s="21">
        <v>8.8</v>
      </c>
      <c r="I27" s="21">
        <v>0.5</v>
      </c>
      <c r="J27" s="21">
        <v>0.35</v>
      </c>
      <c r="K27" s="21">
        <v>0.8</v>
      </c>
      <c r="L27" s="30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4"/>
    </row>
    <row r="28" s="1" customFormat="1" ht="39.75" customHeight="1" spans="1:23">
      <c r="A28" s="17">
        <f t="shared" si="0"/>
        <v>26</v>
      </c>
      <c r="B28" s="18" t="s">
        <v>66</v>
      </c>
      <c r="C28" s="19">
        <v>13</v>
      </c>
      <c r="D28" s="20">
        <v>71.4560007346109</v>
      </c>
      <c r="E28" s="21">
        <v>28.1785272151691</v>
      </c>
      <c r="F28" s="21">
        <v>23.9774735194418</v>
      </c>
      <c r="G28" s="21">
        <v>8.2</v>
      </c>
      <c r="H28" s="21">
        <v>12.6</v>
      </c>
      <c r="I28" s="21">
        <v>0</v>
      </c>
      <c r="J28" s="21">
        <v>0.7</v>
      </c>
      <c r="K28" s="21"/>
      <c r="L28" s="30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4"/>
    </row>
    <row r="29" s="1" customFormat="1" ht="39.75" customHeight="1" spans="1:23">
      <c r="A29" s="17">
        <f t="shared" si="0"/>
        <v>27</v>
      </c>
      <c r="B29" s="18" t="s">
        <v>67</v>
      </c>
      <c r="C29" s="19">
        <v>4</v>
      </c>
      <c r="D29" s="20">
        <v>71.3454937335344</v>
      </c>
      <c r="E29" s="21">
        <v>31.705159890985</v>
      </c>
      <c r="F29" s="21">
        <v>24.0903338425494</v>
      </c>
      <c r="G29" s="21"/>
      <c r="H29" s="21">
        <v>9.2</v>
      </c>
      <c r="I29" s="21"/>
      <c r="J29" s="21">
        <v>1.85</v>
      </c>
      <c r="K29" s="21">
        <v>0</v>
      </c>
      <c r="L29" s="30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4"/>
    </row>
    <row r="30" s="1" customFormat="1" ht="39.75" customHeight="1" spans="1:23">
      <c r="A30" s="17">
        <f t="shared" si="0"/>
        <v>28</v>
      </c>
      <c r="B30" s="18" t="s">
        <v>68</v>
      </c>
      <c r="C30" s="19">
        <v>-3</v>
      </c>
      <c r="D30" s="20">
        <v>70.885675979372</v>
      </c>
      <c r="E30" s="21">
        <v>33.985675979372</v>
      </c>
      <c r="F30" s="21">
        <v>25</v>
      </c>
      <c r="G30" s="21">
        <v>3.2</v>
      </c>
      <c r="H30" s="21">
        <v>10.4</v>
      </c>
      <c r="I30" s="21"/>
      <c r="J30" s="21">
        <v>1.7</v>
      </c>
      <c r="K30" s="21"/>
      <c r="L30" s="30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4"/>
    </row>
    <row r="31" s="1" customFormat="1" ht="39.75" customHeight="1" spans="1:23">
      <c r="A31" s="17">
        <f t="shared" si="0"/>
        <v>29</v>
      </c>
      <c r="B31" s="18" t="s">
        <v>69</v>
      </c>
      <c r="C31" s="19">
        <v>-22</v>
      </c>
      <c r="D31" s="20">
        <v>70.7239824460492</v>
      </c>
      <c r="E31" s="21">
        <v>34.8739824460492</v>
      </c>
      <c r="F31" s="21"/>
      <c r="G31" s="21">
        <v>3.8</v>
      </c>
      <c r="H31" s="21">
        <v>7.4</v>
      </c>
      <c r="I31" s="21"/>
      <c r="J31" s="21">
        <v>0.35</v>
      </c>
      <c r="K31" s="21"/>
      <c r="L31" s="30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4"/>
    </row>
    <row r="32" s="1" customFormat="1" ht="39.75" customHeight="1" spans="1:23">
      <c r="A32" s="17">
        <f t="shared" si="0"/>
        <v>30</v>
      </c>
      <c r="B32" s="18" t="s">
        <v>70</v>
      </c>
      <c r="C32" s="19">
        <v>10</v>
      </c>
      <c r="D32" s="20">
        <v>70.5757896450912</v>
      </c>
      <c r="E32" s="21">
        <v>34.2724823108172</v>
      </c>
      <c r="F32" s="21">
        <v>24.703307334274</v>
      </c>
      <c r="G32" s="21">
        <v>3.6</v>
      </c>
      <c r="H32" s="21">
        <v>9.4</v>
      </c>
      <c r="I32" s="21"/>
      <c r="J32" s="21">
        <v>1</v>
      </c>
      <c r="K32" s="21">
        <v>0.4</v>
      </c>
      <c r="L32" s="30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4"/>
    </row>
    <row r="33" s="1" customFormat="1" ht="39.75" customHeight="1" spans="1:23">
      <c r="A33" s="17">
        <f t="shared" si="0"/>
        <v>31</v>
      </c>
      <c r="B33" s="18" t="s">
        <v>72</v>
      </c>
      <c r="C33" s="19">
        <v>-4</v>
      </c>
      <c r="D33" s="20">
        <v>70.310231299896</v>
      </c>
      <c r="E33" s="21">
        <v>30.910231299896</v>
      </c>
      <c r="F33" s="21">
        <v>25</v>
      </c>
      <c r="G33" s="21">
        <v>9.6</v>
      </c>
      <c r="H33" s="21">
        <v>6.6</v>
      </c>
      <c r="I33" s="21"/>
      <c r="J33" s="21"/>
      <c r="K33" s="21">
        <v>0.8</v>
      </c>
      <c r="L33" s="30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4"/>
    </row>
    <row r="34" s="1" customFormat="1" ht="39.75" customHeight="1" spans="1:23">
      <c r="A34" s="17">
        <f t="shared" si="0"/>
        <v>32</v>
      </c>
      <c r="B34" s="18" t="s">
        <v>73</v>
      </c>
      <c r="C34" s="19">
        <v>9</v>
      </c>
      <c r="D34" s="20">
        <v>70.3010580340708</v>
      </c>
      <c r="E34" s="21">
        <v>28.2408350084425</v>
      </c>
      <c r="F34" s="21">
        <v>24.5102230256283</v>
      </c>
      <c r="G34" s="21">
        <v>9.7</v>
      </c>
      <c r="H34" s="21">
        <v>10.4</v>
      </c>
      <c r="I34" s="21"/>
      <c r="J34" s="21">
        <v>1.75</v>
      </c>
      <c r="K34" s="21"/>
      <c r="L34" s="30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4"/>
    </row>
    <row r="35" s="1" customFormat="1" ht="39.75" customHeight="1" spans="1:23">
      <c r="A35" s="17">
        <f t="shared" si="0"/>
        <v>33</v>
      </c>
      <c r="B35" s="18" t="s">
        <v>74</v>
      </c>
      <c r="C35" s="19">
        <v>4</v>
      </c>
      <c r="D35" s="20">
        <v>70.2296607348209</v>
      </c>
      <c r="E35" s="21">
        <v>32.5694882859596</v>
      </c>
      <c r="F35" s="21">
        <v>24.3601724488613</v>
      </c>
      <c r="G35" s="21">
        <v>4.5</v>
      </c>
      <c r="H35" s="21">
        <v>11.8</v>
      </c>
      <c r="I35" s="21"/>
      <c r="J35" s="21">
        <v>1</v>
      </c>
      <c r="K35" s="21">
        <v>2</v>
      </c>
      <c r="L35" s="30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4"/>
    </row>
    <row r="36" s="1" customFormat="1" ht="39.75" customHeight="1" spans="1:23">
      <c r="A36" s="17">
        <f t="shared" si="0"/>
        <v>34</v>
      </c>
      <c r="B36" s="18" t="s">
        <v>75</v>
      </c>
      <c r="C36" s="19">
        <v>1</v>
      </c>
      <c r="D36" s="20">
        <v>69.9588635145191</v>
      </c>
      <c r="E36" s="21">
        <v>30.6588635145191</v>
      </c>
      <c r="F36" s="21">
        <v>25</v>
      </c>
      <c r="G36" s="21">
        <v>3.2</v>
      </c>
      <c r="H36" s="21">
        <v>12.2</v>
      </c>
      <c r="I36" s="21"/>
      <c r="J36" s="21">
        <v>0.7</v>
      </c>
      <c r="K36" s="21">
        <v>0.4</v>
      </c>
      <c r="L36" s="30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4"/>
    </row>
    <row r="37" s="1" customFormat="1" ht="39.75" customHeight="1" spans="1:23">
      <c r="A37" s="17">
        <f t="shared" si="0"/>
        <v>35</v>
      </c>
      <c r="B37" s="18" t="s">
        <v>76</v>
      </c>
      <c r="C37" s="19">
        <v>19</v>
      </c>
      <c r="D37" s="20">
        <v>69.5926789305525</v>
      </c>
      <c r="E37" s="21">
        <v>31.0048944460292</v>
      </c>
      <c r="F37" s="21">
        <v>24.6877844845233</v>
      </c>
      <c r="G37" s="21">
        <v>3.7</v>
      </c>
      <c r="H37" s="21">
        <v>12</v>
      </c>
      <c r="I37" s="21"/>
      <c r="J37" s="21">
        <v>1</v>
      </c>
      <c r="K37" s="21">
        <v>0.8</v>
      </c>
      <c r="L37" s="30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4"/>
    </row>
    <row r="38" s="1" customFormat="1" ht="39.75" customHeight="1" spans="1:23">
      <c r="A38" s="17">
        <f t="shared" si="0"/>
        <v>36</v>
      </c>
      <c r="B38" s="18" t="s">
        <v>78</v>
      </c>
      <c r="C38" s="19">
        <v>0</v>
      </c>
      <c r="D38" s="20">
        <v>69.482307350155</v>
      </c>
      <c r="E38" s="21">
        <v>39.3057789009987</v>
      </c>
      <c r="F38" s="21">
        <v>24.5765284491563</v>
      </c>
      <c r="G38" s="21">
        <v>3</v>
      </c>
      <c r="H38" s="21">
        <v>7.2</v>
      </c>
      <c r="I38" s="21"/>
      <c r="J38" s="21"/>
      <c r="K38" s="21">
        <v>3.6</v>
      </c>
      <c r="L38" s="30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4"/>
    </row>
    <row r="39" s="1" customFormat="1" ht="39.75" customHeight="1" spans="1:23">
      <c r="A39" s="17">
        <f t="shared" si="0"/>
        <v>37</v>
      </c>
      <c r="B39" s="18" t="s">
        <v>79</v>
      </c>
      <c r="C39" s="19">
        <v>9</v>
      </c>
      <c r="D39" s="20">
        <v>69.2242549649593</v>
      </c>
      <c r="E39" s="21">
        <v>29.4742549649593</v>
      </c>
      <c r="F39" s="21">
        <v>25</v>
      </c>
      <c r="G39" s="21">
        <v>4.5</v>
      </c>
      <c r="H39" s="21">
        <v>11</v>
      </c>
      <c r="I39" s="21"/>
      <c r="J39" s="21">
        <v>0.35</v>
      </c>
      <c r="K39" s="21">
        <v>0.4</v>
      </c>
      <c r="L39" s="30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4"/>
    </row>
    <row r="40" s="1" customFormat="1" ht="39.75" customHeight="1" spans="1:23">
      <c r="A40" s="17">
        <f t="shared" si="0"/>
        <v>38</v>
      </c>
      <c r="B40" s="18" t="s">
        <v>80</v>
      </c>
      <c r="C40" s="19">
        <v>-18</v>
      </c>
      <c r="D40" s="20">
        <v>68.9368849770682</v>
      </c>
      <c r="E40" s="21">
        <v>33.1951233563712</v>
      </c>
      <c r="F40" s="21">
        <v>23.441761620697</v>
      </c>
      <c r="G40" s="21">
        <v>5.1</v>
      </c>
      <c r="H40" s="21">
        <v>8.2</v>
      </c>
      <c r="I40" s="21"/>
      <c r="J40" s="21">
        <v>1</v>
      </c>
      <c r="K40" s="21">
        <v>0</v>
      </c>
      <c r="L40" s="30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4"/>
    </row>
    <row r="41" s="1" customFormat="1" ht="39.75" customHeight="1" spans="1:23">
      <c r="A41" s="17">
        <f t="shared" si="0"/>
        <v>39</v>
      </c>
      <c r="B41" s="18" t="s">
        <v>81</v>
      </c>
      <c r="C41" s="19">
        <v>-10</v>
      </c>
      <c r="D41" s="20">
        <v>68.8794427264023</v>
      </c>
      <c r="E41" s="21">
        <v>31.5857651255634</v>
      </c>
      <c r="F41" s="21">
        <v>24.474618684047</v>
      </c>
      <c r="G41" s="21">
        <v>7</v>
      </c>
      <c r="H41" s="21">
        <v>7.01905891679187</v>
      </c>
      <c r="I41" s="21"/>
      <c r="J41" s="21">
        <v>1.2</v>
      </c>
      <c r="K41" s="21"/>
      <c r="L41" s="30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4"/>
    </row>
    <row r="42" s="1" customFormat="1" ht="39.75" customHeight="1" spans="1:23">
      <c r="A42" s="17">
        <f t="shared" si="0"/>
        <v>40</v>
      </c>
      <c r="B42" s="18" t="s">
        <v>82</v>
      </c>
      <c r="C42" s="19">
        <v>-24</v>
      </c>
      <c r="D42" s="20">
        <v>68.707481022434</v>
      </c>
      <c r="E42" s="21">
        <v>31.5344758583494</v>
      </c>
      <c r="F42" s="21">
        <v>24.8230051640846</v>
      </c>
      <c r="G42" s="21">
        <v>4.2</v>
      </c>
      <c r="H42" s="21">
        <v>9.4</v>
      </c>
      <c r="I42" s="21"/>
      <c r="J42" s="21">
        <v>0.45</v>
      </c>
      <c r="K42" s="21">
        <v>0.8</v>
      </c>
      <c r="L42" s="30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4"/>
    </row>
    <row r="43" s="1" customFormat="1" ht="39.75" customHeight="1" spans="1:23">
      <c r="A43" s="17">
        <f t="shared" si="0"/>
        <v>41</v>
      </c>
      <c r="B43" s="18" t="s">
        <v>83</v>
      </c>
      <c r="C43" s="19">
        <v>9</v>
      </c>
      <c r="D43" s="20">
        <v>68.6018551325262</v>
      </c>
      <c r="E43" s="21">
        <v>26.8788158510931</v>
      </c>
      <c r="F43" s="21">
        <v>24.6230392814331</v>
      </c>
      <c r="G43" s="21">
        <v>7</v>
      </c>
      <c r="H43" s="21">
        <v>11.2</v>
      </c>
      <c r="I43" s="21"/>
      <c r="J43" s="21">
        <v>0.7</v>
      </c>
      <c r="K43" s="21">
        <v>0.4</v>
      </c>
      <c r="L43" s="30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4"/>
    </row>
    <row r="44" s="1" customFormat="1" ht="39.75" customHeight="1" spans="1:23">
      <c r="A44" s="17">
        <f t="shared" si="0"/>
        <v>42</v>
      </c>
      <c r="B44" s="18" t="s">
        <v>84</v>
      </c>
      <c r="C44" s="19">
        <v>5</v>
      </c>
      <c r="D44" s="20">
        <v>68.450919059394</v>
      </c>
      <c r="E44" s="21">
        <v>34.450919059394</v>
      </c>
      <c r="F44" s="21">
        <v>25</v>
      </c>
      <c r="G44" s="21">
        <v>4.6</v>
      </c>
      <c r="H44" s="21">
        <v>7.4</v>
      </c>
      <c r="I44" s="21"/>
      <c r="J44" s="21">
        <v>1</v>
      </c>
      <c r="K44" s="21">
        <v>2</v>
      </c>
      <c r="L44" s="30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4"/>
    </row>
    <row r="45" s="1" customFormat="1" ht="39.75" customHeight="1" spans="1:23">
      <c r="A45" s="17">
        <f t="shared" si="0"/>
        <v>43</v>
      </c>
      <c r="B45" s="18" t="s">
        <v>85</v>
      </c>
      <c r="C45" s="19">
        <v>-11</v>
      </c>
      <c r="D45" s="20">
        <v>68.3448333665776</v>
      </c>
      <c r="E45" s="21">
        <v>33.2422767678292</v>
      </c>
      <c r="F45" s="21">
        <v>24.5025565987484</v>
      </c>
      <c r="G45" s="21">
        <v>3.4</v>
      </c>
      <c r="H45" s="21">
        <v>11.2</v>
      </c>
      <c r="I45" s="21"/>
      <c r="J45" s="21"/>
      <c r="K45" s="21">
        <v>3</v>
      </c>
      <c r="L45" s="30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4"/>
    </row>
    <row r="46" s="1" customFormat="1" ht="39.75" customHeight="1" spans="1:23">
      <c r="A46" s="17">
        <f t="shared" si="0"/>
        <v>44</v>
      </c>
      <c r="B46" s="18" t="s">
        <v>87</v>
      </c>
      <c r="C46" s="19">
        <v>0</v>
      </c>
      <c r="D46" s="20">
        <v>67.6634287627522</v>
      </c>
      <c r="E46" s="21">
        <v>32.6566888258186</v>
      </c>
      <c r="F46" s="21">
        <v>21.9496979756405</v>
      </c>
      <c r="G46" s="21">
        <v>7.6</v>
      </c>
      <c r="H46" s="21">
        <v>7.25704196129303</v>
      </c>
      <c r="I46" s="21"/>
      <c r="J46" s="21">
        <v>1.8</v>
      </c>
      <c r="K46" s="21">
        <v>0</v>
      </c>
      <c r="L46" s="30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4"/>
    </row>
    <row r="47" s="1" customFormat="1" ht="39.75" customHeight="1" spans="1:23">
      <c r="A47" s="17">
        <f t="shared" si="0"/>
        <v>45</v>
      </c>
      <c r="B47" s="18" t="s">
        <v>88</v>
      </c>
      <c r="C47" s="19">
        <v>-12</v>
      </c>
      <c r="D47" s="20">
        <v>67.6357069272709</v>
      </c>
      <c r="E47" s="21">
        <v>27.8171697099552</v>
      </c>
      <c r="F47" s="21">
        <v>24.6685372173157</v>
      </c>
      <c r="G47" s="21">
        <v>8.1</v>
      </c>
      <c r="H47" s="21">
        <v>9.2</v>
      </c>
      <c r="I47" s="21"/>
      <c r="J47" s="21">
        <v>0.35</v>
      </c>
      <c r="K47" s="21">
        <v>1.8</v>
      </c>
      <c r="L47" s="30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4"/>
    </row>
    <row r="48" s="1" customFormat="1" ht="39.75" customHeight="1" spans="1:23">
      <c r="A48" s="17">
        <f t="shared" si="0"/>
        <v>46</v>
      </c>
      <c r="B48" s="18" t="s">
        <v>89</v>
      </c>
      <c r="C48" s="19">
        <v>1</v>
      </c>
      <c r="D48" s="20">
        <v>66.7549105964569</v>
      </c>
      <c r="E48" s="21">
        <v>29.2049105964568</v>
      </c>
      <c r="F48" s="21">
        <v>25</v>
      </c>
      <c r="G48" s="21">
        <v>8.6</v>
      </c>
      <c r="H48" s="21">
        <v>8</v>
      </c>
      <c r="I48" s="21"/>
      <c r="J48" s="21">
        <v>0.85</v>
      </c>
      <c r="K48" s="21">
        <v>3.2</v>
      </c>
      <c r="L48" s="30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4"/>
    </row>
    <row r="49" s="1" customFormat="1" ht="39.75" customHeight="1" spans="1:23">
      <c r="A49" s="17">
        <f t="shared" si="0"/>
        <v>47</v>
      </c>
      <c r="B49" s="18" t="s">
        <v>90</v>
      </c>
      <c r="C49" s="19">
        <v>-9</v>
      </c>
      <c r="D49" s="20">
        <v>65.4305064742816</v>
      </c>
      <c r="E49" s="21">
        <v>35.2907880157839</v>
      </c>
      <c r="F49" s="21">
        <v>24.4397184584978</v>
      </c>
      <c r="G49" s="21">
        <v>3.3</v>
      </c>
      <c r="H49" s="21">
        <v>8.4</v>
      </c>
      <c r="I49" s="21"/>
      <c r="J49" s="21">
        <v>1</v>
      </c>
      <c r="K49" s="21">
        <v>5</v>
      </c>
      <c r="L49" s="30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4"/>
    </row>
    <row r="50" s="1" customFormat="1" ht="39.75" customHeight="1" spans="1:23">
      <c r="A50" s="17">
        <f t="shared" si="0"/>
        <v>48</v>
      </c>
      <c r="B50" s="18" t="s">
        <v>91</v>
      </c>
      <c r="C50" s="19">
        <v>-3</v>
      </c>
      <c r="D50" s="20">
        <v>65.2914137827353</v>
      </c>
      <c r="E50" s="21">
        <v>31.9219449458523</v>
      </c>
      <c r="F50" s="21">
        <v>24.569468836883</v>
      </c>
      <c r="G50" s="21">
        <v>3.4</v>
      </c>
      <c r="H50" s="21">
        <v>8</v>
      </c>
      <c r="I50" s="21"/>
      <c r="J50" s="21"/>
      <c r="K50" s="21">
        <v>1.6</v>
      </c>
      <c r="L50" s="30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4"/>
    </row>
    <row r="51" s="1" customFormat="1" ht="39.75" customHeight="1" spans="1:23">
      <c r="A51" s="17">
        <f t="shared" si="0"/>
        <v>49</v>
      </c>
      <c r="B51" s="18" t="s">
        <v>92</v>
      </c>
      <c r="C51" s="19">
        <v>4</v>
      </c>
      <c r="D51" s="20">
        <v>64.8826128940474</v>
      </c>
      <c r="E51" s="21">
        <v>22.4510115138733</v>
      </c>
      <c r="F51" s="21">
        <v>23.4316013801741</v>
      </c>
      <c r="G51" s="21">
        <v>6.7</v>
      </c>
      <c r="H51" s="21">
        <v>13</v>
      </c>
      <c r="I51" s="21"/>
      <c r="J51" s="21">
        <v>0.7</v>
      </c>
      <c r="K51" s="21">
        <v>0</v>
      </c>
      <c r="L51" s="30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4"/>
    </row>
    <row r="52" s="1" customFormat="1" ht="39.75" customHeight="1" spans="1:23">
      <c r="A52" s="17">
        <f t="shared" si="0"/>
        <v>50</v>
      </c>
      <c r="B52" s="18" t="s">
        <v>93</v>
      </c>
      <c r="C52" s="19">
        <v>1</v>
      </c>
      <c r="D52" s="20">
        <v>64.8499351203348</v>
      </c>
      <c r="E52" s="21">
        <v>29.0564335654441</v>
      </c>
      <c r="F52" s="21">
        <v>24.3935015548907</v>
      </c>
      <c r="G52" s="21">
        <v>3.4</v>
      </c>
      <c r="H52" s="21">
        <v>9.8</v>
      </c>
      <c r="I52" s="21"/>
      <c r="J52" s="21">
        <v>1</v>
      </c>
      <c r="K52" s="21">
        <v>0.8</v>
      </c>
      <c r="L52" s="30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4"/>
    </row>
    <row r="53" s="1" customFormat="1" ht="39.75" customHeight="1" spans="1:23">
      <c r="A53" s="17">
        <f t="shared" si="0"/>
        <v>51</v>
      </c>
      <c r="B53" s="18" t="s">
        <v>94</v>
      </c>
      <c r="C53" s="19">
        <v>-2</v>
      </c>
      <c r="D53" s="20">
        <v>64.8311270575007</v>
      </c>
      <c r="E53" s="21">
        <v>26.6811270575007</v>
      </c>
      <c r="F53" s="21">
        <v>25</v>
      </c>
      <c r="G53" s="21">
        <v>4.5</v>
      </c>
      <c r="H53" s="21">
        <v>9</v>
      </c>
      <c r="I53" s="21"/>
      <c r="J53" s="21">
        <v>0.35</v>
      </c>
      <c r="K53" s="21">
        <v>0</v>
      </c>
      <c r="L53" s="30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4"/>
    </row>
    <row r="54" s="1" customFormat="1" ht="39.75" customHeight="1" spans="1:23">
      <c r="A54" s="17">
        <f t="shared" si="0"/>
        <v>52</v>
      </c>
      <c r="B54" s="18" t="s">
        <v>95</v>
      </c>
      <c r="C54" s="19">
        <v>0</v>
      </c>
      <c r="D54" s="20">
        <v>64.5567265905685</v>
      </c>
      <c r="E54" s="21">
        <v>31.6900059328007</v>
      </c>
      <c r="F54" s="21">
        <v>23.5667206577678</v>
      </c>
      <c r="G54" s="21">
        <v>4.3</v>
      </c>
      <c r="H54" s="21">
        <v>7.4</v>
      </c>
      <c r="I54" s="21"/>
      <c r="J54" s="21">
        <v>1</v>
      </c>
      <c r="K54" s="21">
        <v>1.4</v>
      </c>
      <c r="L54" s="30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4"/>
    </row>
    <row r="55" s="1" customFormat="1" ht="39.75" customHeight="1" spans="1:23">
      <c r="A55" s="17">
        <f t="shared" si="0"/>
        <v>53</v>
      </c>
      <c r="B55" s="18" t="s">
        <v>97</v>
      </c>
      <c r="C55" s="19">
        <v>6</v>
      </c>
      <c r="D55" s="20">
        <v>63.7567106548191</v>
      </c>
      <c r="E55" s="21">
        <v>22.0046947264966</v>
      </c>
      <c r="F55" s="21">
        <v>24.5520159283226</v>
      </c>
      <c r="G55" s="21">
        <v>4.5</v>
      </c>
      <c r="H55" s="21">
        <v>14.6</v>
      </c>
      <c r="I55" s="21"/>
      <c r="J55" s="21">
        <v>0.7</v>
      </c>
      <c r="K55" s="21">
        <v>1.2</v>
      </c>
      <c r="L55" s="30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4"/>
    </row>
    <row r="56" s="1" customFormat="1" ht="39.75" customHeight="1" spans="1:23">
      <c r="A56" s="17">
        <f t="shared" si="0"/>
        <v>54</v>
      </c>
      <c r="B56" s="18" t="s">
        <v>98</v>
      </c>
      <c r="C56" s="19">
        <v>-11</v>
      </c>
      <c r="D56" s="20">
        <v>63.4426464820276</v>
      </c>
      <c r="E56" s="21">
        <v>31.0143750159608</v>
      </c>
      <c r="F56" s="21">
        <v>23.8282714660667</v>
      </c>
      <c r="G56" s="21">
        <v>3</v>
      </c>
      <c r="H56" s="21">
        <v>8.2</v>
      </c>
      <c r="I56" s="21"/>
      <c r="J56" s="21">
        <v>1</v>
      </c>
      <c r="K56" s="21">
        <v>1.6</v>
      </c>
      <c r="L56" s="30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4"/>
    </row>
    <row r="57" s="1" customFormat="1" ht="39.75" customHeight="1" spans="1:23">
      <c r="A57" s="17">
        <f t="shared" si="0"/>
        <v>55</v>
      </c>
      <c r="B57" s="18" t="s">
        <v>99</v>
      </c>
      <c r="C57" s="19">
        <v>-13</v>
      </c>
      <c r="D57" s="20">
        <v>62.6136950763059</v>
      </c>
      <c r="E57" s="21">
        <v>22.5221661867246</v>
      </c>
      <c r="F57" s="21">
        <v>21.5915288895813</v>
      </c>
      <c r="G57" s="21">
        <v>6.6</v>
      </c>
      <c r="H57" s="21">
        <v>12.6</v>
      </c>
      <c r="I57" s="21"/>
      <c r="J57" s="21">
        <v>0.7</v>
      </c>
      <c r="K57" s="21">
        <v>0</v>
      </c>
      <c r="L57" s="30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4"/>
    </row>
    <row r="58" s="1" customFormat="1" ht="39.75" customHeight="1" spans="1:23">
      <c r="A58" s="17">
        <f t="shared" si="0"/>
        <v>56</v>
      </c>
      <c r="B58" s="18" t="s">
        <v>100</v>
      </c>
      <c r="C58" s="19">
        <v>1</v>
      </c>
      <c r="D58" s="20">
        <v>61.8165538349633</v>
      </c>
      <c r="E58" s="21">
        <v>19.2359949742838</v>
      </c>
      <c r="F58" s="21">
        <v>23.1805588606795</v>
      </c>
      <c r="G58" s="21">
        <v>7.3</v>
      </c>
      <c r="H58" s="21">
        <v>13.2</v>
      </c>
      <c r="I58" s="21"/>
      <c r="J58" s="21"/>
      <c r="K58" s="21">
        <v>0.4</v>
      </c>
      <c r="L58" s="30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4"/>
    </row>
    <row r="59" s="1" customFormat="1" ht="39.75" customHeight="1" spans="1:23">
      <c r="A59" s="17">
        <f t="shared" si="0"/>
        <v>57</v>
      </c>
      <c r="B59" s="18" t="s">
        <v>102</v>
      </c>
      <c r="C59" s="19">
        <v>3</v>
      </c>
      <c r="D59" s="20">
        <v>61.1881274884775</v>
      </c>
      <c r="E59" s="21">
        <v>23.1017886906633</v>
      </c>
      <c r="F59" s="21">
        <v>23.4863387978142</v>
      </c>
      <c r="G59" s="21">
        <v>6.1</v>
      </c>
      <c r="H59" s="21">
        <v>10</v>
      </c>
      <c r="I59" s="21"/>
      <c r="J59" s="21">
        <v>1.5</v>
      </c>
      <c r="K59" s="21">
        <v>0</v>
      </c>
      <c r="L59" s="30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4"/>
    </row>
    <row r="60" s="1" customFormat="1" ht="39.75" customHeight="1" spans="1:23">
      <c r="A60" s="17">
        <f t="shared" si="0"/>
        <v>58</v>
      </c>
      <c r="B60" s="18" t="s">
        <v>103</v>
      </c>
      <c r="C60" s="19">
        <v>-3</v>
      </c>
      <c r="D60" s="20">
        <v>60.9531827102806</v>
      </c>
      <c r="E60" s="21">
        <v>23.0554655640659</v>
      </c>
      <c r="F60" s="21">
        <v>24.0977171462148</v>
      </c>
      <c r="G60" s="21">
        <v>7</v>
      </c>
      <c r="H60" s="21">
        <v>7.8</v>
      </c>
      <c r="I60" s="21"/>
      <c r="J60" s="21">
        <v>1</v>
      </c>
      <c r="K60" s="21"/>
      <c r="L60" s="30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4"/>
    </row>
    <row r="61" s="1" customFormat="1" ht="39.75" customHeight="1" spans="1:23">
      <c r="A61" s="17">
        <f t="shared" si="0"/>
        <v>59</v>
      </c>
      <c r="B61" s="18" t="s">
        <v>104</v>
      </c>
      <c r="C61" s="19">
        <v>-3</v>
      </c>
      <c r="D61" s="20">
        <v>60.2689873006755</v>
      </c>
      <c r="E61" s="21">
        <v>23.8147634911557</v>
      </c>
      <c r="F61" s="21">
        <v>22.6042238095198</v>
      </c>
      <c r="G61" s="21">
        <v>5.8</v>
      </c>
      <c r="H61" s="21">
        <v>9.8</v>
      </c>
      <c r="I61" s="21"/>
      <c r="J61" s="21">
        <v>1.75</v>
      </c>
      <c r="K61" s="21"/>
      <c r="L61" s="30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4"/>
    </row>
    <row r="62" s="43" customFormat="1" ht="39.75" customHeight="1" spans="1:23">
      <c r="A62" s="17">
        <f t="shared" si="0"/>
        <v>60</v>
      </c>
      <c r="B62" s="18" t="s">
        <v>105</v>
      </c>
      <c r="C62" s="19">
        <v>4</v>
      </c>
      <c r="D62" s="20">
        <v>59.4254852967557</v>
      </c>
      <c r="E62" s="21">
        <v>20.8254852967557</v>
      </c>
      <c r="F62" s="21">
        <v>25</v>
      </c>
      <c r="G62" s="21">
        <v>3</v>
      </c>
      <c r="H62" s="21">
        <v>12</v>
      </c>
      <c r="I62" s="21"/>
      <c r="J62" s="21">
        <v>1</v>
      </c>
      <c r="K62" s="21">
        <v>0.4</v>
      </c>
      <c r="L62" s="44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6"/>
    </row>
    <row r="63" s="43" customFormat="1" ht="39.75" customHeight="1" spans="1:23">
      <c r="A63" s="17">
        <f t="shared" si="0"/>
        <v>61</v>
      </c>
      <c r="B63" s="18" t="s">
        <v>106</v>
      </c>
      <c r="C63" s="19">
        <v>0</v>
      </c>
      <c r="D63" s="20">
        <v>56.8808571772403</v>
      </c>
      <c r="E63" s="21">
        <v>25.12857597886</v>
      </c>
      <c r="F63" s="21">
        <v>24.3522811983803</v>
      </c>
      <c r="G63" s="21">
        <v>4.6</v>
      </c>
      <c r="H63" s="21">
        <v>7.8</v>
      </c>
      <c r="I63" s="21"/>
      <c r="J63" s="21"/>
      <c r="K63" s="21">
        <v>4</v>
      </c>
      <c r="L63" s="44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6"/>
    </row>
    <row r="64" s="43" customFormat="1" ht="39.75" customHeight="1" spans="1:23">
      <c r="A64" s="17">
        <f t="shared" si="0"/>
        <v>62</v>
      </c>
      <c r="B64" s="18" t="s">
        <v>107</v>
      </c>
      <c r="C64" s="19">
        <v>1</v>
      </c>
      <c r="D64" s="20">
        <v>55.9024033852758</v>
      </c>
      <c r="E64" s="21">
        <v>27.9021102895104</v>
      </c>
      <c r="F64" s="21">
        <v>10.5002930957653</v>
      </c>
      <c r="G64" s="21">
        <v>3</v>
      </c>
      <c r="H64" s="21">
        <v>15.2</v>
      </c>
      <c r="I64" s="21"/>
      <c r="J64" s="21">
        <v>0.7</v>
      </c>
      <c r="K64" s="21">
        <v>0</v>
      </c>
      <c r="L64" s="44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6"/>
    </row>
    <row r="65" s="43" customFormat="1" ht="39.75" customHeight="1" spans="1:23">
      <c r="A65" s="17">
        <f t="shared" si="0"/>
        <v>63</v>
      </c>
      <c r="B65" s="18" t="s">
        <v>108</v>
      </c>
      <c r="C65" s="19">
        <v>-5</v>
      </c>
      <c r="D65" s="20">
        <v>55.6532170609873</v>
      </c>
      <c r="E65" s="21">
        <v>22.9694704104243</v>
      </c>
      <c r="F65" s="21">
        <v>20.3794198926909</v>
      </c>
      <c r="G65" s="21">
        <v>8.4</v>
      </c>
      <c r="H65" s="21">
        <v>5.10432675787207</v>
      </c>
      <c r="I65" s="21"/>
      <c r="J65" s="21">
        <v>1.2</v>
      </c>
      <c r="K65" s="21"/>
      <c r="L65" s="44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6"/>
    </row>
    <row r="66" ht="39.75" customHeight="1" spans="1:23">
      <c r="A66" s="17">
        <f t="shared" si="0"/>
        <v>64</v>
      </c>
      <c r="B66" s="18" t="s">
        <v>109</v>
      </c>
      <c r="C66" s="19">
        <v>-2</v>
      </c>
      <c r="D66" s="20">
        <v>54.9368415977785</v>
      </c>
      <c r="E66" s="21">
        <v>20.8361017797418</v>
      </c>
      <c r="F66" s="21">
        <v>21.670494978094</v>
      </c>
      <c r="G66" s="21">
        <v>9</v>
      </c>
      <c r="H66" s="21">
        <v>4.63024483994263</v>
      </c>
      <c r="I66" s="21"/>
      <c r="J66" s="21"/>
      <c r="K66" s="21"/>
      <c r="L66" s="37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9"/>
    </row>
    <row r="67" ht="31.2" spans="1:11">
      <c r="A67" s="17">
        <f t="shared" si="0"/>
        <v>65</v>
      </c>
      <c r="B67" s="18" t="s">
        <v>110</v>
      </c>
      <c r="C67" s="19">
        <v>0</v>
      </c>
      <c r="D67" s="20">
        <v>53.2112942282702</v>
      </c>
      <c r="E67" s="21">
        <v>16.2052523672387</v>
      </c>
      <c r="F67" s="21">
        <v>21.2060418610315</v>
      </c>
      <c r="G67" s="21">
        <v>8.6</v>
      </c>
      <c r="H67" s="21">
        <v>8.4</v>
      </c>
      <c r="I67" s="21"/>
      <c r="J67" s="21">
        <v>0.8</v>
      </c>
      <c r="K67" s="21">
        <v>0.4</v>
      </c>
    </row>
  </sheetData>
  <autoFilter xmlns:etc="http://www.wps.cn/officeDocument/2017/etCustomData" ref="A2:K67" etc:filterBottomFollowUsedRange="0">
    <extLst/>
  </autoFilter>
  <mergeCells count="25">
    <mergeCell ref="F5:F9"/>
    <mergeCell ref="F22:F23"/>
    <mergeCell ref="F25:F27"/>
    <mergeCell ref="F30:F31"/>
    <mergeCell ref="G28:G29"/>
    <mergeCell ref="H18:H19"/>
    <mergeCell ref="I3:I26"/>
    <mergeCell ref="I28:I67"/>
    <mergeCell ref="J3:J4"/>
    <mergeCell ref="J9:J10"/>
    <mergeCell ref="J16:J18"/>
    <mergeCell ref="J32:J33"/>
    <mergeCell ref="J37:J38"/>
    <mergeCell ref="J44:J45"/>
    <mergeCell ref="J49:J50"/>
    <mergeCell ref="J57:J58"/>
    <mergeCell ref="J62:J63"/>
    <mergeCell ref="J65:J66"/>
    <mergeCell ref="K5:K6"/>
    <mergeCell ref="K27:K28"/>
    <mergeCell ref="K29:K31"/>
    <mergeCell ref="K33:K34"/>
    <mergeCell ref="K40:K41"/>
    <mergeCell ref="K59:K61"/>
    <mergeCell ref="K64:K66"/>
  </mergeCells>
  <conditionalFormatting sqref="D3:D6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6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5 F32:F67 F28:F30 F24:F25 F10:F2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8 G30:G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8 H20:H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rowBreaks count="1" manualBreakCount="1">
    <brk id="40" max="12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81a8a20f-d7fd-4f96-9c6b-bdbf38efef9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3b23ff00-228a-4ec1-96f3-8d6661bde3d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C67</xm:sqref>
        </x14:conditionalFormatting>
        <x14:conditionalFormatting xmlns:xm="http://schemas.microsoft.com/office/excel/2006/main">
          <x14:cfRule type="iconSet" priority="12" id="{58a5f166-7131-467e-851e-ad3592a37081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C3:C16</xm:sqref>
        </x14:conditionalFormatting>
        <x14:conditionalFormatting xmlns:xm="http://schemas.microsoft.com/office/excel/2006/main">
          <x14:cfRule type="iconSet" priority="11" id="{8954d38a-a75d-4037-b0dc-4f42651b358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C17:C21</xm:sqref>
        </x14:conditionalFormatting>
        <x14:conditionalFormatting xmlns:xm="http://schemas.microsoft.com/office/excel/2006/main">
          <x14:cfRule type="iconSet" priority="10" id="{f0de0d0a-394e-4db9-81d3-ed8ba6458d1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C18:C20</xm:sqref>
        </x14:conditionalFormatting>
        <x14:conditionalFormatting xmlns:xm="http://schemas.microsoft.com/office/excel/2006/main">
          <x14:cfRule type="iconSet" priority="9" id="{1e232aba-6005-44fd-995a-b217f24b84b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C22:C37</xm:sqref>
        </x14:conditionalFormatting>
        <x14:conditionalFormatting xmlns:xm="http://schemas.microsoft.com/office/excel/2006/main">
          <x14:cfRule type="iconSet" priority="8" id="{3345aa8f-0c40-4bf0-90de-72750ff7fabe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C38:C46</xm:sqref>
        </x14:conditionalFormatting>
        <x14:conditionalFormatting xmlns:xm="http://schemas.microsoft.com/office/excel/2006/main">
          <x14:cfRule type="iconSet" priority="7" id="{645badd3-dc93-4279-a442-8054510ed6c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C39:C45</xm:sqref>
        </x14:conditionalFormatting>
        <x14:conditionalFormatting xmlns:xm="http://schemas.microsoft.com/office/excel/2006/main">
          <x14:cfRule type="iconSet" priority="6" id="{0f391d4d-edc6-49e8-91a7-69ecb056e18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C47:C53</xm:sqref>
        </x14:conditionalFormatting>
        <x14:conditionalFormatting xmlns:xm="http://schemas.microsoft.com/office/excel/2006/main">
          <x14:cfRule type="iconSet" priority="4" id="{a08fa343-315f-486f-8ab1-b5d0b32e92a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5" id="{00e7bb81-da2c-444b-8853-4b4755a98d8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C54:C63</xm:sqref>
        </x14:conditionalFormatting>
        <x14:conditionalFormatting xmlns:xm="http://schemas.microsoft.com/office/excel/2006/main">
          <x14:cfRule type="iconSet" priority="3" id="{628b29bb-a839-4489-a0e1-9578e15a7d3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C55:C62</xm:sqref>
        </x14:conditionalFormatting>
        <x14:conditionalFormatting xmlns:xm="http://schemas.microsoft.com/office/excel/2006/main">
          <x14:cfRule type="iconSet" priority="2" id="{bf735b33-8850-46f8-a14d-1b41200dbc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C64:C66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3"/>
  <sheetViews>
    <sheetView showGridLines="0" showZeros="0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C1" sqref="C1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23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1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6">
      <c r="A6" s="17">
        <f t="shared" si="0"/>
        <v>4</v>
      </c>
      <c r="B6" s="18" t="s">
        <v>30</v>
      </c>
      <c r="C6" s="19">
        <v>-1</v>
      </c>
      <c r="D6" s="20">
        <v>80.3621377859311</v>
      </c>
      <c r="E6" s="20">
        <v>37.2579232265441</v>
      </c>
      <c r="F6" s="20">
        <v>24.904214559387</v>
      </c>
      <c r="G6" s="20">
        <v>10</v>
      </c>
      <c r="H6" s="20">
        <v>9.4</v>
      </c>
      <c r="I6" s="20"/>
      <c r="J6" s="20">
        <v>1.2</v>
      </c>
      <c r="K6" s="20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  <c r="Z6" s="35"/>
    </row>
    <row r="7" s="1" customFormat="1" ht="39.75" customHeight="1" spans="1:26">
      <c r="A7" s="17">
        <f t="shared" si="0"/>
        <v>5</v>
      </c>
      <c r="B7" s="18" t="s">
        <v>35</v>
      </c>
      <c r="C7" s="19">
        <v>1</v>
      </c>
      <c r="D7" s="20">
        <v>79.0585453929996</v>
      </c>
      <c r="E7" s="21">
        <v>38.3585453929996</v>
      </c>
      <c r="F7" s="21">
        <v>25</v>
      </c>
      <c r="G7" s="20"/>
      <c r="H7" s="21">
        <v>7.4</v>
      </c>
      <c r="I7" s="21"/>
      <c r="J7" s="21">
        <v>1.7</v>
      </c>
      <c r="K7" s="21"/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3">
      <c r="A8" s="17">
        <f t="shared" si="0"/>
        <v>6</v>
      </c>
      <c r="B8" s="18" t="s">
        <v>36</v>
      </c>
      <c r="C8" s="19">
        <v>2</v>
      </c>
      <c r="D8" s="20">
        <v>78.572875344828</v>
      </c>
      <c r="E8" s="21">
        <v>35.3476169468952</v>
      </c>
      <c r="F8" s="21">
        <v>24.5752583979328</v>
      </c>
      <c r="G8" s="21">
        <v>6.6</v>
      </c>
      <c r="H8" s="21">
        <v>12.8</v>
      </c>
      <c r="I8" s="21"/>
      <c r="J8" s="21">
        <v>0.75</v>
      </c>
      <c r="K8" s="21"/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</row>
    <row r="9" s="1" customFormat="1" ht="39.75" customHeight="1" spans="1:23">
      <c r="A9" s="17">
        <f t="shared" si="0"/>
        <v>7</v>
      </c>
      <c r="B9" s="18" t="s">
        <v>38</v>
      </c>
      <c r="C9" s="19">
        <v>2</v>
      </c>
      <c r="D9" s="20">
        <v>77.6446226426425</v>
      </c>
      <c r="E9" s="20">
        <v>36.7244704840414</v>
      </c>
      <c r="F9" s="20">
        <v>24.5701521586011</v>
      </c>
      <c r="G9" s="20">
        <v>10</v>
      </c>
      <c r="H9" s="20">
        <v>7.2</v>
      </c>
      <c r="I9" s="20"/>
      <c r="J9" s="20">
        <v>0.85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</row>
    <row r="10" s="1" customFormat="1" ht="39.75" customHeight="1" spans="1:23">
      <c r="A10" s="17">
        <f t="shared" si="0"/>
        <v>8</v>
      </c>
      <c r="B10" s="18" t="s">
        <v>42</v>
      </c>
      <c r="C10" s="19">
        <v>-1</v>
      </c>
      <c r="D10" s="20">
        <v>77.1977189968191</v>
      </c>
      <c r="E10" s="21">
        <v>38.8910756965326</v>
      </c>
      <c r="F10" s="21">
        <v>22.6066433002865</v>
      </c>
      <c r="G10" s="21">
        <v>8.9</v>
      </c>
      <c r="H10" s="21">
        <v>8.4</v>
      </c>
      <c r="I10" s="21"/>
      <c r="J10" s="21">
        <v>1.6</v>
      </c>
      <c r="K10" s="21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</row>
    <row r="11" s="1" customFormat="1" ht="39.75" customHeight="1" spans="1:23">
      <c r="A11" s="17">
        <f t="shared" si="0"/>
        <v>9</v>
      </c>
      <c r="B11" s="18" t="s">
        <v>43</v>
      </c>
      <c r="C11" s="19">
        <v>-4</v>
      </c>
      <c r="D11" s="20">
        <v>76.6867682239376</v>
      </c>
      <c r="E11" s="21">
        <v>38.776405019125</v>
      </c>
      <c r="F11" s="21">
        <v>22.3603632048126</v>
      </c>
      <c r="G11" s="21">
        <v>7</v>
      </c>
      <c r="H11" s="21">
        <v>8.8</v>
      </c>
      <c r="I11" s="21"/>
      <c r="J11" s="21">
        <v>0.25</v>
      </c>
      <c r="K11" s="21"/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</row>
    <row r="12" s="1" customFormat="1" ht="39.75" customHeight="1" spans="1:23">
      <c r="A12" s="17">
        <f t="shared" si="0"/>
        <v>10</v>
      </c>
      <c r="B12" s="18" t="s">
        <v>44</v>
      </c>
      <c r="C12" s="19">
        <v>2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/>
      <c r="J12" s="21">
        <v>0.55</v>
      </c>
      <c r="K12" s="21"/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</row>
    <row r="13" s="1" customFormat="1" ht="39.75" customHeight="1" spans="1:23">
      <c r="A13" s="17">
        <f t="shared" si="0"/>
        <v>11</v>
      </c>
      <c r="B13" s="18" t="s">
        <v>45</v>
      </c>
      <c r="C13" s="19">
        <v>4</v>
      </c>
      <c r="D13" s="20">
        <v>76.5958155230436</v>
      </c>
      <c r="E13" s="21">
        <v>33.1958155230436</v>
      </c>
      <c r="F13" s="21"/>
      <c r="G13" s="21">
        <v>8.2</v>
      </c>
      <c r="H13" s="21">
        <v>12.2</v>
      </c>
      <c r="I13" s="21"/>
      <c r="J13" s="21">
        <v>2</v>
      </c>
      <c r="K13" s="21"/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</row>
    <row r="14" s="1" customFormat="1" ht="39.75" customHeight="1" spans="1:23">
      <c r="A14" s="17">
        <f t="shared" si="0"/>
        <v>12</v>
      </c>
      <c r="B14" s="18" t="s">
        <v>47</v>
      </c>
      <c r="C14" s="19">
        <v>-1</v>
      </c>
      <c r="D14" s="20">
        <v>76.0659914664529</v>
      </c>
      <c r="E14" s="21">
        <v>35.0659914664529</v>
      </c>
      <c r="F14" s="21"/>
      <c r="G14" s="21">
        <v>10</v>
      </c>
      <c r="H14" s="21">
        <v>7</v>
      </c>
      <c r="I14" s="21"/>
      <c r="J14" s="21">
        <v>1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48</v>
      </c>
      <c r="C15" s="19">
        <v>4</v>
      </c>
      <c r="D15" s="20">
        <v>75.3000049510671</v>
      </c>
      <c r="E15" s="21">
        <v>34.7500049510671</v>
      </c>
      <c r="F15" s="21"/>
      <c r="G15" s="21">
        <v>9.9</v>
      </c>
      <c r="H15" s="21"/>
      <c r="I15" s="21">
        <v>0.5</v>
      </c>
      <c r="J15" s="21">
        <v>0.85</v>
      </c>
      <c r="K15" s="21"/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55</v>
      </c>
      <c r="C16" s="19">
        <v>-4</v>
      </c>
      <c r="D16" s="20">
        <v>74.372202511882</v>
      </c>
      <c r="E16" s="21">
        <v>33.572202511882</v>
      </c>
      <c r="F16" s="21"/>
      <c r="G16" s="21">
        <v>9.3</v>
      </c>
      <c r="H16" s="21"/>
      <c r="I16" s="21">
        <v>0</v>
      </c>
      <c r="J16" s="21">
        <v>0.5</v>
      </c>
      <c r="K16" s="21"/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62</v>
      </c>
      <c r="C17" s="19">
        <v>4</v>
      </c>
      <c r="D17" s="20">
        <v>72.329988693615</v>
      </c>
      <c r="E17" s="21">
        <v>29.1734605037041</v>
      </c>
      <c r="F17" s="21">
        <v>24.406528189911</v>
      </c>
      <c r="G17" s="21">
        <v>10</v>
      </c>
      <c r="H17" s="21">
        <v>8.8</v>
      </c>
      <c r="I17" s="21"/>
      <c r="J17" s="21">
        <v>0.05</v>
      </c>
      <c r="K17" s="21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63</v>
      </c>
      <c r="C18" s="19">
        <v>2</v>
      </c>
      <c r="D18" s="20">
        <v>71.8688407620862</v>
      </c>
      <c r="E18" s="21">
        <v>36.2679326016135</v>
      </c>
      <c r="F18" s="21">
        <v>19.8009081604727</v>
      </c>
      <c r="G18" s="21">
        <v>8.9</v>
      </c>
      <c r="H18" s="21">
        <v>8.6</v>
      </c>
      <c r="I18" s="21"/>
      <c r="J18" s="21">
        <v>1.7</v>
      </c>
      <c r="K18" s="21"/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71</v>
      </c>
      <c r="C19" s="19">
        <v>-3</v>
      </c>
      <c r="D19" s="20">
        <v>70.4934135779909</v>
      </c>
      <c r="E19" s="21">
        <v>33.1386243059602</v>
      </c>
      <c r="F19" s="21">
        <v>23.7547892720307</v>
      </c>
      <c r="G19" s="21">
        <v>3</v>
      </c>
      <c r="H19" s="21">
        <v>11.8</v>
      </c>
      <c r="I19" s="21"/>
      <c r="J19" s="21">
        <v>1.2</v>
      </c>
      <c r="K19" s="21"/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77</v>
      </c>
      <c r="C20" s="19">
        <v>-2</v>
      </c>
      <c r="D20" s="20">
        <v>69.4853608818087</v>
      </c>
      <c r="E20" s="21">
        <v>28.8353608818087</v>
      </c>
      <c r="F20" s="21">
        <v>25</v>
      </c>
      <c r="G20" s="21">
        <v>8.2</v>
      </c>
      <c r="H20" s="21">
        <v>8.6</v>
      </c>
      <c r="I20" s="21"/>
      <c r="J20" s="21">
        <v>0.75</v>
      </c>
      <c r="K20" s="21">
        <v>0.4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86</v>
      </c>
      <c r="C21" s="19">
        <v>-6</v>
      </c>
      <c r="D21" s="20">
        <v>68.0770465623926</v>
      </c>
      <c r="E21" s="21">
        <v>38.063208293861</v>
      </c>
      <c r="F21" s="21">
        <v>22.0138382685316</v>
      </c>
      <c r="G21" s="21">
        <v>2.5</v>
      </c>
      <c r="H21" s="21">
        <v>6.4</v>
      </c>
      <c r="I21" s="21"/>
      <c r="J21" s="21">
        <v>0.9</v>
      </c>
      <c r="K21" s="21">
        <v>0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96</v>
      </c>
      <c r="C22" s="19">
        <v>1</v>
      </c>
      <c r="D22" s="20">
        <v>64.1345632144915</v>
      </c>
      <c r="E22" s="21">
        <v>26.2845632144915</v>
      </c>
      <c r="F22" s="21">
        <v>25</v>
      </c>
      <c r="G22" s="21">
        <v>7.4</v>
      </c>
      <c r="H22" s="21">
        <v>7.4</v>
      </c>
      <c r="I22" s="21"/>
      <c r="J22" s="21">
        <v>1.95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101</v>
      </c>
      <c r="C23" s="19">
        <v>-1</v>
      </c>
      <c r="D23" s="20">
        <v>61.3798260238595</v>
      </c>
      <c r="E23" s="21">
        <v>23.9798260238595</v>
      </c>
      <c r="F23" s="21"/>
      <c r="G23" s="21">
        <v>5.2</v>
      </c>
      <c r="H23" s="21">
        <v>9.4</v>
      </c>
      <c r="I23" s="21"/>
      <c r="J23" s="21">
        <v>2</v>
      </c>
      <c r="K23" s="21">
        <v>0.2</v>
      </c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</sheetData>
  <autoFilter xmlns:etc="http://www.wps.cn/officeDocument/2017/etCustomData" ref="A2:K23" etc:filterBottomFollowUsedRange="0">
    <extLst/>
  </autoFilter>
  <mergeCells count="9">
    <mergeCell ref="F4:F5"/>
    <mergeCell ref="F12:F16"/>
    <mergeCell ref="F22:F23"/>
    <mergeCell ref="G6:G7"/>
    <mergeCell ref="H14:H16"/>
    <mergeCell ref="I3:I14"/>
    <mergeCell ref="I16:I23"/>
    <mergeCell ref="K3:K19"/>
    <mergeCell ref="K21:K22"/>
  </mergeCells>
  <conditionalFormatting sqref="D3:D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7:F22 F6:F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 G8:G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4 H17:H2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dab0f541-dc5e-4945-b7de-7d080b466f43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5" id="{ad42dad5-cc02-4da5-8ef1-2b3eced2876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C21</xm:sqref>
        </x14:conditionalFormatting>
        <x14:conditionalFormatting xmlns:xm="http://schemas.microsoft.com/office/excel/2006/main">
          <x14:cfRule type="iconSet" priority="1" id="{e74cef48-e223-4023-981e-26390f92186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" id="{4ea3d88a-abe0-498e-b055-5c9bc5fd47c0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C22</xm:sqref>
        </x14:conditionalFormatting>
        <x14:conditionalFormatting xmlns:xm="http://schemas.microsoft.com/office/excel/2006/main">
          <x14:cfRule type="iconSet" priority="4" id="{4af28e9f-2753-4c20-8e3c-4d31ba2bcd6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C23</xm:sqref>
        </x14:conditionalFormatting>
        <x14:conditionalFormatting xmlns:xm="http://schemas.microsoft.com/office/excel/2006/main">
          <x14:cfRule type="iconSet" priority="8" id="{54cc9acc-adbc-4a7d-a5e1-891fb61928f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C3:C8</xm:sqref>
        </x14:conditionalFormatting>
        <x14:conditionalFormatting xmlns:xm="http://schemas.microsoft.com/office/excel/2006/main">
          <x14:cfRule type="iconSet" priority="7" id="{9f65b3d2-6cb0-4173-9ab2-a31468afade1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C9:C16</xm:sqref>
        </x14:conditionalFormatting>
        <x14:conditionalFormatting xmlns:xm="http://schemas.microsoft.com/office/excel/2006/main">
          <x14:cfRule type="iconSet" priority="6" id="{5cb60468-ef22-4371-bcb4-7801b05edb3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C17:C20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AA7" sqref="AA7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0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22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/>
      <c r="G6" s="21">
        <v>8</v>
      </c>
      <c r="H6" s="21">
        <v>15.2</v>
      </c>
      <c r="I6" s="21"/>
      <c r="J6" s="21">
        <v>1.75</v>
      </c>
      <c r="K6" s="21">
        <v>0.8</v>
      </c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/>
      <c r="J7" s="21"/>
      <c r="K7" s="21">
        <v>0.4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/>
      <c r="J8" s="20">
        <v>1.2</v>
      </c>
      <c r="K8" s="20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/>
      <c r="J9" s="21">
        <v>1.85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/>
      <c r="G10" s="21">
        <v>7</v>
      </c>
      <c r="H10" s="21">
        <v>12.6</v>
      </c>
      <c r="I10" s="21"/>
      <c r="J10" s="21">
        <v>1.05</v>
      </c>
      <c r="K10" s="20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/>
      <c r="G11" s="21">
        <v>9</v>
      </c>
      <c r="H11" s="21">
        <v>8.2</v>
      </c>
      <c r="I11" s="21"/>
      <c r="J11" s="21">
        <v>1</v>
      </c>
      <c r="K11" s="21">
        <v>1.2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/>
      <c r="G12" s="21">
        <v>9.2</v>
      </c>
      <c r="H12" s="21">
        <v>7.6</v>
      </c>
      <c r="I12" s="21"/>
      <c r="J12" s="21">
        <v>1.85</v>
      </c>
      <c r="K12" s="21">
        <v>0.2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/>
      <c r="G13" s="21">
        <v>10</v>
      </c>
      <c r="H13" s="21">
        <v>7.4</v>
      </c>
      <c r="I13" s="21"/>
      <c r="J13" s="21">
        <v>1.7</v>
      </c>
      <c r="K13" s="21">
        <v>0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/>
      <c r="J14" s="21">
        <v>0.75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37</v>
      </c>
      <c r="C15" s="42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/>
      <c r="J15" s="21">
        <v>0.35</v>
      </c>
      <c r="K15" s="21">
        <v>0.8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/>
      <c r="J16" s="20">
        <v>0.85</v>
      </c>
      <c r="K16" s="20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/>
      <c r="J17" s="21">
        <v>0.35</v>
      </c>
      <c r="K17" s="20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/>
      <c r="J18" s="21">
        <v>1.85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/>
      <c r="J19" s="21">
        <v>0.35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/>
      <c r="J20" s="21">
        <v>1.6</v>
      </c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/>
      <c r="J21" s="21">
        <v>0.25</v>
      </c>
      <c r="K21" s="21"/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/>
      <c r="J22" s="21">
        <v>0.55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extLst/>
  </autoFilter>
  <mergeCells count="9">
    <mergeCell ref="F4:F6"/>
    <mergeCell ref="F9:F13"/>
    <mergeCell ref="I3:I22"/>
    <mergeCell ref="J6:J7"/>
    <mergeCell ref="K3:K5"/>
    <mergeCell ref="K8:K10"/>
    <mergeCell ref="K13:K14"/>
    <mergeCell ref="K16:K17"/>
    <mergeCell ref="K19:K22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4:F22 F7:F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6a363674-b62d-4c37-bd13-028f3660c88f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12aaf8ca-ba12-41f1-afac-95ee39a7456e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2" id="{cfa66c20-20a1-4e34-b334-1bb88c19be3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b718fd96-f7ca-4cb5-b8f4-b52c560b0f5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4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 outlineLevelRow="3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24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39.75" customHeight="1" spans="1:23">
      <c r="A3" s="17">
        <v>1</v>
      </c>
      <c r="B3" s="18" t="s">
        <v>109</v>
      </c>
      <c r="C3" s="19">
        <v>-2</v>
      </c>
      <c r="D3" s="20">
        <v>54.9368415977785</v>
      </c>
      <c r="E3" s="21">
        <v>20.8361017797418</v>
      </c>
      <c r="F3" s="21">
        <v>21.670494978094</v>
      </c>
      <c r="G3" s="21">
        <v>9</v>
      </c>
      <c r="H3" s="21">
        <v>4.63024483994263</v>
      </c>
      <c r="I3" s="21">
        <v>0</v>
      </c>
      <c r="J3" s="21">
        <v>1.2</v>
      </c>
      <c r="K3" s="21">
        <v>0</v>
      </c>
      <c r="L3" s="37"/>
      <c r="M3" s="38"/>
      <c r="N3" s="38"/>
      <c r="O3" s="38"/>
      <c r="P3" s="38"/>
      <c r="Q3" s="38"/>
      <c r="R3" s="38"/>
      <c r="S3" s="38"/>
      <c r="T3" s="38"/>
      <c r="U3" s="38"/>
      <c r="V3" s="38"/>
      <c r="W3" s="39"/>
    </row>
    <row r="4" ht="31.2" spans="1:11">
      <c r="A4" s="17">
        <f t="shared" ref="A4" si="0">+A3+1</f>
        <v>2</v>
      </c>
      <c r="B4" s="18" t="s">
        <v>110</v>
      </c>
      <c r="C4" s="19">
        <v>0</v>
      </c>
      <c r="D4" s="20">
        <v>53.2112942282702</v>
      </c>
      <c r="E4" s="21">
        <v>16.2052523672387</v>
      </c>
      <c r="F4" s="21">
        <v>21.2060418610315</v>
      </c>
      <c r="G4" s="21">
        <v>8.6</v>
      </c>
      <c r="H4" s="21">
        <v>8.4</v>
      </c>
      <c r="I4" s="21"/>
      <c r="J4" s="21">
        <v>0.8</v>
      </c>
      <c r="K4" s="21">
        <v>0.4</v>
      </c>
    </row>
  </sheetData>
  <autoFilter xmlns:etc="http://www.wps.cn/officeDocument/2017/etCustomData" ref="A2:K4" etc:filterBottomFollowUsedRange="0">
    <extLst/>
  </autoFilter>
  <mergeCells count="1">
    <mergeCell ref="I3:I4"/>
  </mergeCells>
  <conditionalFormatting sqref="D3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487a57b0-09c6-4244-b410-348cffc4b4d2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8" id="{b49a84af-4ca2-40a1-8388-184e622d8b0d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</xm:sqref>
        </x14:conditionalFormatting>
        <x14:conditionalFormatting xmlns:xm="http://schemas.microsoft.com/office/excel/2006/main">
          <x14:cfRule type="iconSet" priority="2" id="{feaadb48-52b9-49fa-8b89-01b407b27fae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f t="shared" ref="A3:A22" si="0">+A2+1</f>
        <v>1</v>
      </c>
      <c r="B3" s="13" t="s">
        <v>33</v>
      </c>
      <c r="C3" s="14">
        <v>27</v>
      </c>
      <c r="D3" s="15">
        <v>79.6805643780374</v>
      </c>
      <c r="E3" s="16">
        <v>39.6805643780374</v>
      </c>
      <c r="F3" s="16">
        <v>25</v>
      </c>
      <c r="G3" s="16">
        <v>9</v>
      </c>
      <c r="H3" s="16">
        <v>8.2</v>
      </c>
      <c r="I3" s="16">
        <v>0</v>
      </c>
      <c r="J3" s="16">
        <v>1</v>
      </c>
      <c r="K3" s="16">
        <v>1.2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si="0"/>
        <v>2</v>
      </c>
      <c r="B4" s="18" t="s">
        <v>41</v>
      </c>
      <c r="C4" s="19">
        <v>27</v>
      </c>
      <c r="D4" s="20">
        <v>77.295496951431</v>
      </c>
      <c r="E4" s="21">
        <v>30.8885083139776</v>
      </c>
      <c r="F4" s="21">
        <v>24.9569886374533</v>
      </c>
      <c r="G4" s="21">
        <v>10</v>
      </c>
      <c r="H4" s="21">
        <v>11.8</v>
      </c>
      <c r="I4" s="21"/>
      <c r="J4" s="21">
        <v>0.35</v>
      </c>
      <c r="K4" s="21">
        <v>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45</v>
      </c>
      <c r="C5" s="19">
        <v>24</v>
      </c>
      <c r="D5" s="20">
        <v>76.5958155230436</v>
      </c>
      <c r="E5" s="21">
        <v>33.1958155230436</v>
      </c>
      <c r="F5" s="21">
        <v>25</v>
      </c>
      <c r="G5" s="21">
        <v>8.2</v>
      </c>
      <c r="H5" s="21">
        <v>12.2</v>
      </c>
      <c r="I5" s="21"/>
      <c r="J5" s="21">
        <v>2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48</v>
      </c>
      <c r="C6" s="19">
        <v>23</v>
      </c>
      <c r="D6" s="20">
        <v>75.3000049510671</v>
      </c>
      <c r="E6" s="21">
        <v>34.7500049510671</v>
      </c>
      <c r="F6" s="21"/>
      <c r="G6" s="21">
        <v>9.9</v>
      </c>
      <c r="H6" s="21">
        <v>7</v>
      </c>
      <c r="I6" s="21">
        <v>0.5</v>
      </c>
      <c r="J6" s="21">
        <v>0.85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76</v>
      </c>
      <c r="C7" s="19">
        <v>23</v>
      </c>
      <c r="D7" s="20">
        <v>69.5926789305525</v>
      </c>
      <c r="E7" s="21">
        <v>31.0048944460292</v>
      </c>
      <c r="F7" s="21">
        <v>24.6877844845233</v>
      </c>
      <c r="G7" s="21">
        <v>3.7</v>
      </c>
      <c r="H7" s="21">
        <v>12</v>
      </c>
      <c r="I7" s="21">
        <v>0</v>
      </c>
      <c r="J7" s="21">
        <v>1</v>
      </c>
      <c r="K7" s="21">
        <v>0.8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62</v>
      </c>
      <c r="C8" s="19">
        <v>22</v>
      </c>
      <c r="D8" s="20">
        <v>72.329988693615</v>
      </c>
      <c r="E8" s="21">
        <v>29.1734605037041</v>
      </c>
      <c r="F8" s="21">
        <v>24.406528189911</v>
      </c>
      <c r="G8" s="21">
        <v>10</v>
      </c>
      <c r="H8" s="21">
        <v>8.8</v>
      </c>
      <c r="I8" s="21"/>
      <c r="J8" s="21">
        <v>0.05</v>
      </c>
      <c r="K8" s="21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56</v>
      </c>
      <c r="C9" s="19">
        <v>20</v>
      </c>
      <c r="D9" s="20">
        <v>73.7991222082655</v>
      </c>
      <c r="E9" s="21">
        <v>34.9953445541834</v>
      </c>
      <c r="F9" s="21">
        <v>24.2037776540821</v>
      </c>
      <c r="G9" s="21">
        <v>3</v>
      </c>
      <c r="H9" s="21">
        <v>15</v>
      </c>
      <c r="I9" s="21"/>
      <c r="J9" s="21">
        <v>1</v>
      </c>
      <c r="K9" s="21">
        <v>2.4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50</v>
      </c>
      <c r="C10" s="19">
        <v>15</v>
      </c>
      <c r="D10" s="20">
        <v>74.9639652759273</v>
      </c>
      <c r="E10" s="21">
        <v>31.9639652759273</v>
      </c>
      <c r="F10" s="21">
        <v>25</v>
      </c>
      <c r="G10" s="21">
        <v>10</v>
      </c>
      <c r="H10" s="21">
        <v>8.6</v>
      </c>
      <c r="I10" s="21"/>
      <c r="J10" s="21">
        <v>0.6</v>
      </c>
      <c r="K10" s="21">
        <v>0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66</v>
      </c>
      <c r="C11" s="19">
        <v>15</v>
      </c>
      <c r="D11" s="20">
        <v>71.4560007346109</v>
      </c>
      <c r="E11" s="21">
        <v>28.1785272151691</v>
      </c>
      <c r="F11" s="21">
        <v>23.9774735194418</v>
      </c>
      <c r="G11" s="21">
        <v>8.2</v>
      </c>
      <c r="H11" s="21">
        <v>12.6</v>
      </c>
      <c r="I11" s="21"/>
      <c r="J11" s="21">
        <v>0.7</v>
      </c>
      <c r="K11" s="21">
        <v>0.8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44</v>
      </c>
      <c r="C12" s="19">
        <v>13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/>
      <c r="J12" s="21">
        <v>0.55</v>
      </c>
      <c r="K12" s="21">
        <v>0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39</v>
      </c>
      <c r="C13" s="19">
        <v>12</v>
      </c>
      <c r="D13" s="20">
        <v>77.6414221750135</v>
      </c>
      <c r="E13" s="21">
        <v>33.7581533851688</v>
      </c>
      <c r="F13" s="21">
        <v>24.8332687898447</v>
      </c>
      <c r="G13" s="21">
        <v>9.8</v>
      </c>
      <c r="H13" s="21">
        <v>9.6</v>
      </c>
      <c r="I13" s="21"/>
      <c r="J13" s="21">
        <v>0.35</v>
      </c>
      <c r="K13" s="21"/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70</v>
      </c>
      <c r="C14" s="19">
        <v>12</v>
      </c>
      <c r="D14" s="20">
        <v>70.5757896450912</v>
      </c>
      <c r="E14" s="21">
        <v>34.2724823108172</v>
      </c>
      <c r="F14" s="21">
        <v>24.703307334274</v>
      </c>
      <c r="G14" s="21">
        <v>3.6</v>
      </c>
      <c r="H14" s="21">
        <v>9.4</v>
      </c>
      <c r="I14" s="21"/>
      <c r="J14" s="21">
        <v>1</v>
      </c>
      <c r="K14" s="21">
        <v>0.4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63</v>
      </c>
      <c r="C15" s="19">
        <v>11</v>
      </c>
      <c r="D15" s="20">
        <v>71.8688407620862</v>
      </c>
      <c r="E15" s="21">
        <v>36.2679326016135</v>
      </c>
      <c r="F15" s="21">
        <v>19.8009081604727</v>
      </c>
      <c r="G15" s="21">
        <v>8.9</v>
      </c>
      <c r="H15" s="21">
        <v>8.6</v>
      </c>
      <c r="I15" s="21"/>
      <c r="J15" s="21">
        <v>1.7</v>
      </c>
      <c r="K15" s="21">
        <v>0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83</v>
      </c>
      <c r="C16" s="19">
        <v>11</v>
      </c>
      <c r="D16" s="20">
        <v>68.6018551325262</v>
      </c>
      <c r="E16" s="21">
        <v>26.8788158510931</v>
      </c>
      <c r="F16" s="21">
        <v>24.6230392814331</v>
      </c>
      <c r="G16" s="21">
        <v>7</v>
      </c>
      <c r="H16" s="21">
        <v>11.2</v>
      </c>
      <c r="I16" s="21"/>
      <c r="J16" s="21">
        <v>0.7</v>
      </c>
      <c r="K16" s="21">
        <v>0.4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73</v>
      </c>
      <c r="C17" s="19">
        <v>10</v>
      </c>
      <c r="D17" s="20">
        <v>70.3010580340708</v>
      </c>
      <c r="E17" s="21">
        <v>28.2408350084425</v>
      </c>
      <c r="F17" s="21">
        <v>24.5102230256283</v>
      </c>
      <c r="G17" s="21">
        <v>9.7</v>
      </c>
      <c r="H17" s="21">
        <v>10.4</v>
      </c>
      <c r="I17" s="21"/>
      <c r="J17" s="21">
        <v>1.75</v>
      </c>
      <c r="K17" s="21">
        <v>0.8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79</v>
      </c>
      <c r="C18" s="19">
        <v>10</v>
      </c>
      <c r="D18" s="20">
        <v>69.2242549649593</v>
      </c>
      <c r="E18" s="21">
        <v>29.4742549649593</v>
      </c>
      <c r="F18" s="21">
        <v>25</v>
      </c>
      <c r="G18" s="21">
        <v>4.5</v>
      </c>
      <c r="H18" s="21">
        <v>11</v>
      </c>
      <c r="I18" s="21"/>
      <c r="J18" s="21">
        <v>0.35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>
        <v>13.4</v>
      </c>
      <c r="I19" s="21"/>
      <c r="J19" s="21">
        <v>1.85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40</v>
      </c>
      <c r="C20" s="19">
        <v>7</v>
      </c>
      <c r="D20" s="20">
        <v>77.3366054272007</v>
      </c>
      <c r="E20" s="21">
        <v>37.7866054272007</v>
      </c>
      <c r="F20" s="21">
        <v>25</v>
      </c>
      <c r="G20" s="21">
        <v>9.2</v>
      </c>
      <c r="H20" s="21">
        <v>7.6</v>
      </c>
      <c r="I20" s="21"/>
      <c r="J20" s="21"/>
      <c r="K20" s="21">
        <v>0.4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47</v>
      </c>
      <c r="C21" s="19">
        <v>7</v>
      </c>
      <c r="D21" s="20">
        <v>76.0659914664529</v>
      </c>
      <c r="E21" s="21">
        <v>35.0659914664529</v>
      </c>
      <c r="F21" s="21"/>
      <c r="G21" s="21">
        <v>10</v>
      </c>
      <c r="H21" s="21">
        <v>7</v>
      </c>
      <c r="I21" s="21"/>
      <c r="J21" s="21">
        <v>1</v>
      </c>
      <c r="K21" s="21">
        <v>0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49</v>
      </c>
      <c r="C22" s="19">
        <v>7</v>
      </c>
      <c r="D22" s="20">
        <v>75.0265497640049</v>
      </c>
      <c r="E22" s="21">
        <v>32.8999480258485</v>
      </c>
      <c r="F22" s="21">
        <v>24.9766017381564</v>
      </c>
      <c r="G22" s="21">
        <v>8.5</v>
      </c>
      <c r="H22" s="21">
        <v>10.8</v>
      </c>
      <c r="I22" s="21"/>
      <c r="J22" s="21">
        <v>1.75</v>
      </c>
      <c r="K22" s="21">
        <v>0.4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sortState ref="A2:K22">
      <sortCondition ref="C5:C25" descending="1"/>
    </sortState>
    <extLst/>
  </autoFilter>
  <mergeCells count="7">
    <mergeCell ref="F5:F6"/>
    <mergeCell ref="F20:F21"/>
    <mergeCell ref="I3:I5"/>
    <mergeCell ref="I7:I22"/>
    <mergeCell ref="J19:J20"/>
    <mergeCell ref="K4:K6"/>
    <mergeCell ref="K12:K13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5 F22 F7:F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e3f100e1-4298-4517-afe8-6d5245df776a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c887b537-daff-4c36-bb60-bf653fda81a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e82b2556-74c8-47ee-8ac8-5875d65d5ef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defc71ef-c622-47b1-a685-b7797ae2071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AA7" sqref="AA7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24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f t="shared" ref="A3:A22" si="0">+A2+1</f>
        <v>1</v>
      </c>
      <c r="B3" s="13" t="s">
        <v>82</v>
      </c>
      <c r="C3" s="14">
        <v>-32</v>
      </c>
      <c r="D3" s="15">
        <v>68.707481022434</v>
      </c>
      <c r="E3" s="16">
        <v>31.5344758583494</v>
      </c>
      <c r="F3" s="16">
        <v>24.8230051640846</v>
      </c>
      <c r="G3" s="16">
        <v>4.2</v>
      </c>
      <c r="H3" s="16">
        <v>9.4</v>
      </c>
      <c r="I3" s="16">
        <v>0</v>
      </c>
      <c r="J3" s="29">
        <v>0.45</v>
      </c>
      <c r="K3" s="16">
        <v>0.8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si="0"/>
        <v>2</v>
      </c>
      <c r="B4" s="18" t="s">
        <v>69</v>
      </c>
      <c r="C4" s="19">
        <v>-31</v>
      </c>
      <c r="D4" s="20">
        <v>70.7239824460492</v>
      </c>
      <c r="E4" s="21">
        <v>34.8739824460492</v>
      </c>
      <c r="F4" s="21">
        <v>25</v>
      </c>
      <c r="G4" s="21">
        <v>3.8</v>
      </c>
      <c r="H4" s="21">
        <v>7.4</v>
      </c>
      <c r="I4" s="21"/>
      <c r="J4" s="29">
        <v>0.35</v>
      </c>
      <c r="K4" s="21">
        <v>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86</v>
      </c>
      <c r="C5" s="19">
        <v>-27</v>
      </c>
      <c r="D5" s="20">
        <v>68.0770465623926</v>
      </c>
      <c r="E5" s="21">
        <v>38.063208293861</v>
      </c>
      <c r="F5" s="21">
        <v>22.0138382685316</v>
      </c>
      <c r="G5" s="21">
        <v>2.5</v>
      </c>
      <c r="H5" s="21">
        <v>6.4</v>
      </c>
      <c r="I5" s="21"/>
      <c r="J5" s="29">
        <v>0.9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80</v>
      </c>
      <c r="C6" s="19">
        <v>-25</v>
      </c>
      <c r="D6" s="20">
        <v>68.9368849770682</v>
      </c>
      <c r="E6" s="21">
        <v>33.1951233563712</v>
      </c>
      <c r="F6" s="21">
        <v>23.441761620697</v>
      </c>
      <c r="G6" s="21">
        <v>5.1</v>
      </c>
      <c r="H6" s="21">
        <v>8.2</v>
      </c>
      <c r="I6" s="21"/>
      <c r="J6" s="29">
        <v>1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64</v>
      </c>
      <c r="C7" s="19">
        <v>-20</v>
      </c>
      <c r="D7" s="20">
        <v>71.7909981996572</v>
      </c>
      <c r="E7" s="21">
        <v>33.4909981996572</v>
      </c>
      <c r="F7" s="21">
        <v>25</v>
      </c>
      <c r="G7" s="21">
        <v>8.2</v>
      </c>
      <c r="H7" s="21">
        <v>9</v>
      </c>
      <c r="I7" s="21"/>
      <c r="J7" s="29">
        <v>0.7</v>
      </c>
      <c r="K7" s="21">
        <v>3.2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65</v>
      </c>
      <c r="C8" s="19">
        <v>-19</v>
      </c>
      <c r="D8" s="20">
        <v>71.7021098835975</v>
      </c>
      <c r="E8" s="21">
        <v>33.8521098835975</v>
      </c>
      <c r="F8" s="21"/>
      <c r="G8" s="21">
        <v>5.7</v>
      </c>
      <c r="H8" s="21">
        <v>8.8</v>
      </c>
      <c r="I8" s="21">
        <v>0.5</v>
      </c>
      <c r="J8" s="29">
        <v>0.35</v>
      </c>
      <c r="K8" s="21">
        <v>0.8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58</v>
      </c>
      <c r="C9" s="19">
        <v>-17</v>
      </c>
      <c r="D9" s="20">
        <v>73.4680489004624</v>
      </c>
      <c r="E9" s="21">
        <v>34.5180489004624</v>
      </c>
      <c r="F9" s="21"/>
      <c r="G9" s="21">
        <v>6</v>
      </c>
      <c r="H9" s="21">
        <v>10</v>
      </c>
      <c r="I9" s="21">
        <v>0</v>
      </c>
      <c r="J9" s="29">
        <v>1.85</v>
      </c>
      <c r="K9" s="21">
        <v>0.2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60</v>
      </c>
      <c r="C10" s="19">
        <v>-15</v>
      </c>
      <c r="D10" s="20">
        <v>73.1974279172716</v>
      </c>
      <c r="E10" s="21">
        <v>32.6498388158386</v>
      </c>
      <c r="F10" s="21">
        <v>24.797589101433</v>
      </c>
      <c r="G10" s="21">
        <v>8.5</v>
      </c>
      <c r="H10" s="21">
        <v>10.4</v>
      </c>
      <c r="I10" s="21"/>
      <c r="J10" s="29">
        <v>0.35</v>
      </c>
      <c r="K10" s="21">
        <v>2.8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81</v>
      </c>
      <c r="C11" s="19">
        <v>-15</v>
      </c>
      <c r="D11" s="20">
        <v>68.8794427264023</v>
      </c>
      <c r="E11" s="21">
        <v>31.5857651255634</v>
      </c>
      <c r="F11" s="21">
        <v>24.474618684047</v>
      </c>
      <c r="G11" s="21">
        <v>7</v>
      </c>
      <c r="H11" s="21">
        <v>7.01905891679187</v>
      </c>
      <c r="I11" s="21"/>
      <c r="J11" s="29">
        <v>1.2</v>
      </c>
      <c r="K11" s="21">
        <v>0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99</v>
      </c>
      <c r="C12" s="19">
        <v>-14</v>
      </c>
      <c r="D12" s="20">
        <v>62.6136950763059</v>
      </c>
      <c r="E12" s="21">
        <v>22.5221661867246</v>
      </c>
      <c r="F12" s="21">
        <v>21.5915288895813</v>
      </c>
      <c r="G12" s="21">
        <v>6.6</v>
      </c>
      <c r="H12" s="21">
        <v>12.6</v>
      </c>
      <c r="I12" s="21"/>
      <c r="J12" s="29">
        <v>0.7</v>
      </c>
      <c r="K12" s="21"/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88</v>
      </c>
      <c r="C13" s="19">
        <v>-13</v>
      </c>
      <c r="D13" s="20">
        <v>67.6357069272709</v>
      </c>
      <c r="E13" s="21">
        <v>27.8171697099552</v>
      </c>
      <c r="F13" s="21">
        <v>24.6685372173157</v>
      </c>
      <c r="G13" s="21">
        <v>8.1</v>
      </c>
      <c r="H13" s="21">
        <v>9.2</v>
      </c>
      <c r="I13" s="21"/>
      <c r="J13" s="29">
        <v>0.35</v>
      </c>
      <c r="K13" s="21">
        <v>1.8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85</v>
      </c>
      <c r="C14" s="19">
        <v>-12</v>
      </c>
      <c r="D14" s="20">
        <v>68.3448333665776</v>
      </c>
      <c r="E14" s="21">
        <v>33.2422767678292</v>
      </c>
      <c r="F14" s="21">
        <v>24.5025565987484</v>
      </c>
      <c r="G14" s="21">
        <v>3.4</v>
      </c>
      <c r="H14" s="21">
        <v>11.2</v>
      </c>
      <c r="I14" s="21"/>
      <c r="J14" s="29">
        <v>1</v>
      </c>
      <c r="K14" s="21">
        <v>3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98</v>
      </c>
      <c r="C15" s="19">
        <v>-12</v>
      </c>
      <c r="D15" s="20">
        <v>63.4426464820276</v>
      </c>
      <c r="E15" s="21">
        <v>31.0143750159608</v>
      </c>
      <c r="F15" s="21">
        <v>23.8282714660667</v>
      </c>
      <c r="G15" s="21">
        <v>3</v>
      </c>
      <c r="H15" s="21">
        <v>8.2</v>
      </c>
      <c r="I15" s="21"/>
      <c r="J15" s="29"/>
      <c r="K15" s="21">
        <v>1.6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43</v>
      </c>
      <c r="C16" s="19">
        <v>-11</v>
      </c>
      <c r="D16" s="20">
        <v>76.6867682239376</v>
      </c>
      <c r="E16" s="21">
        <v>38.776405019125</v>
      </c>
      <c r="F16" s="21">
        <v>22.3603632048126</v>
      </c>
      <c r="G16" s="21">
        <v>7</v>
      </c>
      <c r="H16" s="21">
        <v>8.8</v>
      </c>
      <c r="I16" s="21"/>
      <c r="J16" s="29">
        <v>0.25</v>
      </c>
      <c r="K16" s="21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46</v>
      </c>
      <c r="C17" s="19">
        <v>-11</v>
      </c>
      <c r="D17" s="20">
        <v>76.1107010902929</v>
      </c>
      <c r="E17" s="21">
        <v>32.218821787003</v>
      </c>
      <c r="F17" s="21">
        <v>24.7321411284003</v>
      </c>
      <c r="G17" s="21">
        <v>3.4</v>
      </c>
      <c r="H17" s="21">
        <v>17.1597381748896</v>
      </c>
      <c r="I17" s="21"/>
      <c r="J17" s="29">
        <v>1.2</v>
      </c>
      <c r="K17" s="21">
        <v>0.2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90</v>
      </c>
      <c r="C18" s="19">
        <v>-10</v>
      </c>
      <c r="D18" s="20">
        <v>65.4305064742816</v>
      </c>
      <c r="E18" s="21">
        <v>35.2907880157839</v>
      </c>
      <c r="F18" s="21">
        <v>24.4397184584978</v>
      </c>
      <c r="G18" s="21">
        <v>3.3</v>
      </c>
      <c r="H18" s="21">
        <v>8.4</v>
      </c>
      <c r="I18" s="21"/>
      <c r="J18" s="29">
        <v>1</v>
      </c>
      <c r="K18" s="21">
        <v>5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51</v>
      </c>
      <c r="C19" s="19">
        <v>-8</v>
      </c>
      <c r="D19" s="20">
        <v>74.96293741516</v>
      </c>
      <c r="E19" s="21">
        <v>34.4579234850692</v>
      </c>
      <c r="F19" s="21">
        <v>24.1050139300908</v>
      </c>
      <c r="G19" s="21">
        <v>8.4</v>
      </c>
      <c r="H19" s="21">
        <v>9.8</v>
      </c>
      <c r="I19" s="21"/>
      <c r="J19" s="29"/>
      <c r="K19" s="21">
        <v>0.8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72</v>
      </c>
      <c r="C20" s="19">
        <v>-8</v>
      </c>
      <c r="D20" s="20">
        <v>70.310231299896</v>
      </c>
      <c r="E20" s="21">
        <v>30.910231299896</v>
      </c>
      <c r="F20" s="21">
        <v>25</v>
      </c>
      <c r="G20" s="21">
        <v>9.6</v>
      </c>
      <c r="H20" s="21">
        <v>6.6</v>
      </c>
      <c r="I20" s="21"/>
      <c r="J20" s="29"/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101</v>
      </c>
      <c r="C21" s="19">
        <v>-8</v>
      </c>
      <c r="D21" s="20">
        <v>61.3798260238595</v>
      </c>
      <c r="E21" s="21">
        <v>23.9798260238595</v>
      </c>
      <c r="F21" s="21"/>
      <c r="G21" s="21">
        <v>5.2</v>
      </c>
      <c r="H21" s="21">
        <v>9.4</v>
      </c>
      <c r="I21" s="21"/>
      <c r="J21" s="29">
        <v>2</v>
      </c>
      <c r="K21" s="21">
        <v>0.2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77</v>
      </c>
      <c r="C22" s="19">
        <v>-7</v>
      </c>
      <c r="D22" s="20">
        <v>69.4853608818087</v>
      </c>
      <c r="E22" s="21">
        <v>28.8353608818087</v>
      </c>
      <c r="F22" s="21"/>
      <c r="G22" s="21">
        <v>8.2</v>
      </c>
      <c r="H22" s="21">
        <v>8.6</v>
      </c>
      <c r="I22" s="21"/>
      <c r="J22" s="29">
        <v>0.75</v>
      </c>
      <c r="K22" s="21">
        <v>0.4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sortState ref="A2:K22">
      <sortCondition ref="C5:C25"/>
    </sortState>
    <extLst/>
  </autoFilter>
  <mergeCells count="9">
    <mergeCell ref="F7:F9"/>
    <mergeCell ref="F20:F22"/>
    <mergeCell ref="I3:I7"/>
    <mergeCell ref="I9:I22"/>
    <mergeCell ref="J14:J15"/>
    <mergeCell ref="J18:J20"/>
    <mergeCell ref="K4:K6"/>
    <mergeCell ref="K11:K12"/>
    <mergeCell ref="K19:K20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7 F10:F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b99b4ee8-e06f-4f5a-92ca-8376010d6c1f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34a4dbc0-439b-4428-8f26-9b4af5d7252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c523f4d5-7b20-424e-9bea-b3deeaa5e69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f162759f-687b-49cf-902a-ab6f11e7a19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Филиал кесимида </vt:lpstr>
      <vt:lpstr>Вилоят банклари</vt:lpstr>
      <vt:lpstr>Шаҳар ва туман </vt:lpstr>
      <vt:lpstr>Давлат банклари</vt:lpstr>
      <vt:lpstr>Хусусий банклар</vt:lpstr>
      <vt:lpstr>Топ-20</vt:lpstr>
      <vt:lpstr>7.55 балдан паст</vt:lpstr>
      <vt:lpstr>энг катта ўсиш</vt:lpstr>
      <vt:lpstr>энг катта пасайиш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Win_11_64</cp:lastModifiedBy>
  <dcterms:created xsi:type="dcterms:W3CDTF">2025-08-12T06:01:00Z</dcterms:created>
  <cp:lastPrinted>2025-12-11T14:57:00Z</cp:lastPrinted>
  <dcterms:modified xsi:type="dcterms:W3CDTF">2025-12-12T21:04:04Z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35C3980EA1A645C38CA066B7BB7B0259_12</vt:lpwstr>
  </property>
  <property fmtid="{D5CDD505-2E9C-101B-9397-08002B2CF9AE}" pid="3" name="KSOProductBuildVer">
    <vt:lpwstr>1033-12.2.0.23155</vt:lpwstr>
  </property>
</Properties>
</file>