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SW testing\Practical\"/>
    </mc:Choice>
  </mc:AlternateContent>
  <xr:revisionPtr revIDLastSave="0" documentId="13_ncr:1_{C68A8FCF-C8D6-49FB-8C8C-F919DF32452D}" xr6:coauthVersionLast="47" xr6:coauthVersionMax="47" xr10:uidLastSave="{00000000-0000-0000-0000-000000000000}"/>
  <bookViews>
    <workbookView xWindow="-108" yWindow="-108" windowWidth="23256" windowHeight="13176" xr2:uid="{A5F63089-3AB5-42A9-8B4F-BAA3BC571177}"/>
  </bookViews>
  <sheets>
    <sheet name="Amit_proje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<sst xmlns="http://schemas.openxmlformats.org/spreadsheetml/2006/main" count="108" uniqueCount="73">
  <si>
    <t>Test Case ID</t>
  </si>
  <si>
    <t>Test Scenario</t>
  </si>
  <si>
    <t>Test Description</t>
  </si>
  <si>
    <t>Test Steps</t>
  </si>
  <si>
    <t>Expected Result</t>
  </si>
  <si>
    <t>Severity</t>
  </si>
  <si>
    <t>Priority</t>
  </si>
  <si>
    <t>Status</t>
  </si>
  <si>
    <t>Notes</t>
  </si>
  <si>
    <t>TC_001</t>
  </si>
  <si>
    <t>Verify that a new user can sign up successfully</t>
  </si>
  <si>
    <t>High</t>
  </si>
  <si>
    <t>Not Executed</t>
  </si>
  <si>
    <t>Use unique username</t>
  </si>
  <si>
    <t>TC_002</t>
  </si>
  <si>
    <t>Sign up with existing username</t>
  </si>
  <si>
    <t>Negative test case</t>
  </si>
  <si>
    <t>TC_003</t>
  </si>
  <si>
    <t>Verify user can log in successfully</t>
  </si>
  <si>
    <t>User is logged in successfully</t>
  </si>
  <si>
    <t>Ensure account exists</t>
  </si>
  <si>
    <t>TC_004</t>
  </si>
  <si>
    <t>Login with invalid credentials</t>
  </si>
  <si>
    <t>TC_005</t>
  </si>
  <si>
    <t>Verify Product 1 can be added to cart</t>
  </si>
  <si>
    <t>Product 1 appears in cart with correct details</t>
  </si>
  <si>
    <t>Positive scenario</t>
  </si>
  <si>
    <t>TC_006</t>
  </si>
  <si>
    <t>Verify Product 2 can be added to cart</t>
  </si>
  <si>
    <t>Product 2 appears in cart with correct details</t>
  </si>
  <si>
    <t>TC_007</t>
  </si>
  <si>
    <t>Verify all products appear in cart</t>
  </si>
  <si>
    <t>Both products display correctly in cart</t>
  </si>
  <si>
    <t>Check titles &amp; prices</t>
  </si>
  <si>
    <t>TC_008</t>
  </si>
  <si>
    <t>Verify total amount calculation</t>
  </si>
  <si>
    <t>Total matches sum of individual product prices</t>
  </si>
  <si>
    <t>TC_009</t>
  </si>
  <si>
    <t>Verify user can successfully purchase</t>
  </si>
  <si>
    <t>TC_010</t>
  </si>
  <si>
    <t>Attempt purchase with expired credit card</t>
  </si>
  <si>
    <t>TC_011</t>
  </si>
  <si>
    <t>Verify cart updates quantity when adding same product twice</t>
  </si>
  <si>
    <t>Quantity for Product 1 increases correctly</t>
  </si>
  <si>
    <t>Medium</t>
  </si>
  <si>
    <t>Negative/edge scenario</t>
  </si>
  <si>
    <t>1. Click Sign Up
2. Enter unique username &amp; password
3. Click Sign Up button</t>
  </si>
  <si>
    <t>1. Click Sign Up
2. Enter existing username &amp; password
3. Click Sign Up button</t>
  </si>
  <si>
    <t>1. Click Log In
2. Enter username &amp; password
3. Click Log In button</t>
  </si>
  <si>
    <t>1. Go to Laptops category
2. Select Product 1
3. Click Add to Cart
4. Confirm product added</t>
  </si>
  <si>
    <t>1. Select Product 2
2. Click Add to Cart
3. Confirm product added</t>
  </si>
  <si>
    <t>1. Click Cart
2. Verify Product 1 &amp; Product 2 titles and prices</t>
  </si>
  <si>
    <t>1. View cart total
2. Compare sum of product prices with displayed total</t>
  </si>
  <si>
    <t>1. Click Place Order
2. Fill Name, Country, City, Card, Month, Year
3. Click Purchase</t>
  </si>
  <si>
    <t>1. Add Product 1 to cart
2. Add Product 1 again
3. Check cart quantity</t>
  </si>
  <si>
    <t>TC_001/User Sign Up</t>
  </si>
  <si>
    <t>TC_002/User Sign Up - Negative</t>
  </si>
  <si>
    <t>TC_003/User Login</t>
  </si>
  <si>
    <t>TC_004/User Login - Negative</t>
  </si>
  <si>
    <t>TC_006/Add Product to Cart</t>
  </si>
  <si>
    <t>TC_005/Add Product to Cart</t>
  </si>
  <si>
    <t>TC_007/Validate Cart</t>
  </si>
  <si>
    <t>TC_008/Verify Total</t>
  </si>
  <si>
    <t>TC_009/Complete Purchase</t>
  </si>
  <si>
    <t>TC_010/Purchase - Negative</t>
  </si>
  <si>
    <t>TC_011/Cart Duplicate Product</t>
  </si>
  <si>
    <t>Success message: 
"Welcome (username)."</t>
  </si>
  <si>
    <t>Error message:
 "This user already exists."</t>
  </si>
  <si>
    <t>Error message: 
"Wrong username or password."</t>
  </si>
  <si>
    <t>1. Click Place Order
2. Enter expired card details
3. Click Purchase</t>
  </si>
  <si>
    <t>Pass</t>
  </si>
  <si>
    <t>Error message:
 "Payment failed."</t>
  </si>
  <si>
    <t>Success message:
 "Thank you for your purchase!"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</si>
</sst>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0" tint="-0.49998474074526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48BC3-7501-405D-B70F-F1AD91F10A69}" name="Table1" displayName="Table1" ref="B1:I12" totalsRowShown="0" headerRowDxfId="16" dataDxfId="15">
  <autoFilter ref="B1:I12" xr:uid="{FF648BC3-7501-405D-B70F-F1AD91F10A69}"/>
  <tableColumns count="8">
    <tableColumn id="1" xr3:uid="{63DF4A19-D7AC-4EEE-9C58-2BD39047964D}" name="Test Scenario" dataDxfId="14"/>
    <tableColumn id="2" xr3:uid="{B25A1C0A-46F9-4D4E-9AF7-5CA1FE17DE41}" name="Test Description" dataDxfId="13"/>
    <tableColumn id="3" xr3:uid="{271C47F0-C5A4-4056-A477-15198D2364F3}" name="Test Steps" dataDxfId="12"/>
    <tableColumn id="4" xr3:uid="{DBA1A252-7E0C-4769-B1BF-51389A21C187}" name="Expected Result" dataDxfId="11"/>
    <tableColumn id="5" xr3:uid="{30DB4096-70DB-461C-A9F8-3BA472FF254C}" name="Priority" dataDxfId="10"/>
    <tableColumn id="6" xr3:uid="{4583035B-BF97-4207-B0BB-64151FB42D56}" name="Severity" dataDxfId="9"/>
    <tableColumn id="7" xr3:uid="{AF6ADC7D-7D52-4AF3-8944-E7D0DAE3BDA8}" name="Status" dataDxfId="8"/>
    <tableColumn id="8" xr3:uid="{4557ABBE-1095-4D57-940B-2247C4446958}" name="Notes" dataDxfId="7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00BF-73E3-4581-AE96-6C486D5E58CA}">
  <dimension ref="A1:I12"/>
  <sheetViews>
    <sheetView tabSelected="1" topLeftCell="B4" workbookViewId="0">
      <selection activeCell="C4" sqref="B2:I12"/>
    </sheetView>
  </sheetViews>
  <sheetFormatPr defaultRowHeight="64.95" customHeight="1" x14ac:dyDescent="0.3"/>
  <cols>
    <col min="1" max="3" width="25.77734375" style="5" customWidth="1"/>
    <col min="4" max="4" width="25.77734375" style="6" customWidth="1"/>
    <col min="5" max="9" width="25.77734375" style="5" customWidth="1"/>
    <col min="10" max="16384" width="8.88671875" style="5"/>
  </cols>
  <sheetData>
    <row r="1" spans="1:9" s="2" customFormat="1" ht="64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</row>
    <row r="2" spans="1:9" ht="64.95" customHeight="1" x14ac:dyDescent="0.3">
      <c r="A2" s="3" t="s">
        <v>9</v>
      </c>
      <c r="B2" s="3" t="s">
        <v>55</v>
      </c>
      <c r="C2" s="3" t="s">
        <v>10</v>
      </c>
      <c r="D2" s="3" t="s">
        <v>46</v>
      </c>
      <c r="E2" s="3" t="s">
        <v>66</v>
      </c>
      <c r="F2" s="3" t="s">
        <v>11</v>
      </c>
      <c r="G2" s="3" t="s">
        <v>11</v>
      </c>
      <c r="H2" s="3" t="s">
        <v>70</v>
      </c>
      <c r="I2" s="4" t="s">
        <v>13</v>
      </c>
    </row>
    <row r="3" spans="1:9" ht="64.95" customHeight="1" x14ac:dyDescent="0.3">
      <c r="A3" s="3" t="s">
        <v>14</v>
      </c>
      <c r="B3" s="3" t="s">
        <v>56</v>
      </c>
      <c r="C3" s="3" t="s">
        <v>15</v>
      </c>
      <c r="D3" s="3" t="s">
        <v>47</v>
      </c>
      <c r="E3" s="3" t="s">
        <v>67</v>
      </c>
      <c r="F3" s="3" t="s">
        <v>11</v>
      </c>
      <c r="G3" s="3" t="s">
        <v>11</v>
      </c>
      <c r="H3" s="3" t="s">
        <v>70</v>
      </c>
      <c r="I3" s="4" t="s">
        <v>16</v>
      </c>
    </row>
    <row r="4" spans="1:9" ht="64.95" customHeight="1" x14ac:dyDescent="0.3">
      <c r="A4" s="3" t="s">
        <v>17</v>
      </c>
      <c r="B4" s="3" t="s">
        <v>57</v>
      </c>
      <c r="C4" s="3" t="s">
        <v>18</v>
      </c>
      <c r="D4" s="3" t="s">
        <v>48</v>
      </c>
      <c r="E4" s="3" t="s">
        <v>19</v>
      </c>
      <c r="F4" s="3" t="s">
        <v>11</v>
      </c>
      <c r="G4" s="3" t="s">
        <v>11</v>
      </c>
      <c r="H4" s="3" t="s">
        <v>70</v>
      </c>
      <c r="I4" s="4" t="s">
        <v>20</v>
      </c>
    </row>
    <row r="5" spans="1:9" ht="64.95" customHeight="1" x14ac:dyDescent="0.3">
      <c r="A5" s="3" t="s">
        <v>21</v>
      </c>
      <c r="B5" s="3" t="s">
        <v>58</v>
      </c>
      <c r="C5" s="3" t="s">
        <v>22</v>
      </c>
      <c r="D5" s="3" t="s">
        <v>48</v>
      </c>
      <c r="E5" s="3" t="s">
        <v>68</v>
      </c>
      <c r="F5" s="3" t="s">
        <v>11</v>
      </c>
      <c r="G5" s="3" t="s">
        <v>11</v>
      </c>
      <c r="H5" s="3" t="s">
        <v>70</v>
      </c>
      <c r="I5" s="4" t="s">
        <v>16</v>
      </c>
    </row>
    <row r="6" spans="1:9" ht="64.95" customHeight="1" x14ac:dyDescent="0.3">
      <c r="A6" s="3" t="s">
        <v>23</v>
      </c>
      <c r="B6" s="3" t="s">
        <v>60</v>
      </c>
      <c r="C6" s="3" t="s">
        <v>24</v>
      </c>
      <c r="D6" s="3" t="s">
        <v>49</v>
      </c>
      <c r="E6" s="3" t="s">
        <v>25</v>
      </c>
      <c r="F6" s="3" t="s">
        <v>11</v>
      </c>
      <c r="G6" s="3" t="s">
        <v>11</v>
      </c>
      <c r="H6" s="3" t="s">
        <v>70</v>
      </c>
      <c r="I6" s="4" t="s">
        <v>26</v>
      </c>
    </row>
    <row r="7" spans="1:9" ht="64.95" customHeight="1" x14ac:dyDescent="0.3">
      <c r="A7" s="3" t="s">
        <v>27</v>
      </c>
      <c r="B7" s="3" t="s">
        <v>59</v>
      </c>
      <c r="C7" s="3" t="s">
        <v>28</v>
      </c>
      <c r="D7" s="3" t="s">
        <v>50</v>
      </c>
      <c r="E7" s="3" t="s">
        <v>29</v>
      </c>
      <c r="F7" s="3" t="s">
        <v>11</v>
      </c>
      <c r="G7" s="3" t="s">
        <v>11</v>
      </c>
      <c r="H7" s="3" t="s">
        <v>70</v>
      </c>
      <c r="I7" s="4" t="s">
        <v>26</v>
      </c>
    </row>
    <row r="8" spans="1:9" ht="64.95" customHeight="1" x14ac:dyDescent="0.3">
      <c r="A8" s="3" t="s">
        <v>30</v>
      </c>
      <c r="B8" s="3" t="s">
        <v>61</v>
      </c>
      <c r="C8" s="3" t="s">
        <v>31</v>
      </c>
      <c r="D8" s="3" t="s">
        <v>51</v>
      </c>
      <c r="E8" s="3" t="s">
        <v>32</v>
      </c>
      <c r="F8" s="3" t="s">
        <v>11</v>
      </c>
      <c r="G8" s="3" t="s">
        <v>11</v>
      </c>
      <c r="H8" s="3" t="s">
        <v>70</v>
      </c>
      <c r="I8" s="4" t="s">
        <v>33</v>
      </c>
    </row>
    <row r="9" spans="1:9" ht="64.95" customHeight="1" x14ac:dyDescent="0.3">
      <c r="A9" s="3" t="s">
        <v>34</v>
      </c>
      <c r="B9" s="3" t="s">
        <v>62</v>
      </c>
      <c r="C9" s="3" t="s">
        <v>35</v>
      </c>
      <c r="D9" s="3" t="s">
        <v>52</v>
      </c>
      <c r="E9" s="3" t="s">
        <v>36</v>
      </c>
      <c r="F9" s="3" t="s">
        <v>11</v>
      </c>
      <c r="G9" s="3" t="s">
        <v>11</v>
      </c>
      <c r="H9" s="3" t="s">
        <v>70</v>
      </c>
      <c r="I9" s="4" t="s">
        <v>26</v>
      </c>
    </row>
    <row r="10" spans="1:9" ht="64.95" customHeight="1" x14ac:dyDescent="0.3">
      <c r="A10" s="3" t="s">
        <v>37</v>
      </c>
      <c r="B10" s="3" t="s">
        <v>63</v>
      </c>
      <c r="C10" s="3" t="s">
        <v>38</v>
      </c>
      <c r="D10" s="3" t="s">
        <v>53</v>
      </c>
      <c r="E10" s="3" t="s">
        <v>72</v>
      </c>
      <c r="F10" s="3" t="s">
        <v>11</v>
      </c>
      <c r="G10" s="3" t="s">
        <v>11</v>
      </c>
      <c r="H10" s="3" t="s">
        <v>70</v>
      </c>
      <c r="I10" s="4" t="s">
        <v>26</v>
      </c>
    </row>
    <row r="11" spans="1:9" ht="64.95" customHeight="1" x14ac:dyDescent="0.3">
      <c r="A11" s="3" t="s">
        <v>39</v>
      </c>
      <c r="B11" s="3" t="s">
        <v>64</v>
      </c>
      <c r="C11" s="3" t="s">
        <v>40</v>
      </c>
      <c r="D11" s="3" t="s">
        <v>69</v>
      </c>
      <c r="E11" s="3" t="s">
        <v>71</v>
      </c>
      <c r="F11" s="3" t="s">
        <v>11</v>
      </c>
      <c r="G11" s="3" t="s">
        <v>11</v>
      </c>
      <c r="H11" s="3" t="s">
        <v>12</v>
      </c>
      <c r="I11" s="4" t="s">
        <v>16</v>
      </c>
    </row>
    <row r="12" spans="1:9" ht="64.95" customHeight="1" x14ac:dyDescent="0.3">
      <c r="A12" s="3" t="s">
        <v>41</v>
      </c>
      <c r="B12" s="3" t="s">
        <v>65</v>
      </c>
      <c r="C12" s="3" t="s">
        <v>42</v>
      </c>
      <c r="D12" s="3" t="s">
        <v>54</v>
      </c>
      <c r="E12" s="3" t="s">
        <v>43</v>
      </c>
      <c r="F12" s="3" t="s">
        <v>44</v>
      </c>
      <c r="G12" s="3" t="s">
        <v>44</v>
      </c>
      <c r="H12" s="3" t="s">
        <v>12</v>
      </c>
      <c r="I12" s="4" t="s">
        <v>45</v>
      </c>
    </row>
  </sheetData>
  <conditionalFormatting sqref="F2:F12">
    <cfRule type="expression" dxfId="6" priority="2">
      <formula>$F2="Low"</formula>
    </cfRule>
    <cfRule type="expression" dxfId="5" priority="3">
      <formula>$F2="Medium"</formula>
    </cfRule>
    <cfRule type="expression" dxfId="4" priority="4">
      <formula>$F2="High"</formula>
    </cfRule>
  </conditionalFormatting>
  <conditionalFormatting sqref="G2:G12">
    <cfRule type="expression" dxfId="3" priority="20">
      <formula>$G2="Low"</formula>
    </cfRule>
    <cfRule type="expression" dxfId="2" priority="21">
      <formula>$G2="Medium"</formula>
    </cfRule>
    <cfRule type="expression" dxfId="1" priority="22">
      <formula>$G2="Medium"</formula>
    </cfRule>
    <cfRule type="expression" dxfId="0" priority="23">
      <formula>$G2="High"</formula>
    </cfRule>
  </conditionalFormatting>
  <dataValidations count="1">
    <dataValidation type="list" allowBlank="1" showInputMessage="1" showErrorMessage="1" sqref="G2:G12 F1:F1048576" xr:uid="{21E319CA-FA34-4C77-8915-60D728560F39}">
      <formula1>"High, Medium, Low"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Amit_project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abdullrahman osama</dc:creator>
  <cp:lastModifiedBy>abdullrahman osama</cp:lastModifiedBy>
  <dcterms:created xsi:type="dcterms:W3CDTF">2025-08-20T19:40:46Z</dcterms:created>
  <dcterms:modified xsi:type="dcterms:W3CDTF">2025-08-24T12:28:33Z</dcterms:modified>
</cp:coreProperties>
</file>