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لطيفه\"/>
    </mc:Choice>
  </mc:AlternateContent>
  <bookViews>
    <workbookView xWindow="0" yWindow="135" windowWidth="15300" windowHeight="8730"/>
  </bookViews>
  <sheets>
    <sheet name="MetaData" sheetId="1" r:id="rId1"/>
    <sheet name="Alignment" sheetId="2" r:id="rId2"/>
  </sheets>
  <definedNames>
    <definedName name="bookmark5" localSheetId="1">Alignment!$B$59</definedName>
  </definedNames>
  <calcPr calcId="162913"/>
</workbook>
</file>

<file path=xl/calcChain.xml><?xml version="1.0" encoding="utf-8"?>
<calcChain xmlns="http://schemas.openxmlformats.org/spreadsheetml/2006/main">
  <c r="B3" i="1" l="1"/>
</calcChain>
</file>

<file path=xl/sharedStrings.xml><?xml version="1.0" encoding="utf-8"?>
<sst xmlns="http://schemas.openxmlformats.org/spreadsheetml/2006/main" count="359" uniqueCount="357">
  <si>
    <t>Title</t>
  </si>
  <si>
    <t>Author</t>
  </si>
  <si>
    <t>Publisher</t>
  </si>
  <si>
    <t>Country</t>
  </si>
  <si>
    <t>Author Gender</t>
  </si>
  <si>
    <t>Medium</t>
  </si>
  <si>
    <t>Domain</t>
  </si>
  <si>
    <t>Topic</t>
  </si>
  <si>
    <t>Year of Publication</t>
  </si>
  <si>
    <t>Sent. Seq.</t>
  </si>
  <si>
    <t>Translated by</t>
  </si>
  <si>
    <t>Supervised by</t>
  </si>
  <si>
    <t>English</t>
  </si>
  <si>
    <t>Introduction: The path to interview success</t>
  </si>
  <si>
    <t>Interview Skills that Win the Job offers an innovative and exciting
approach to developing interview skills As well as letting you know what’s needed to succeed at interviews, it goes one important step further and demonstrates how you can prepare your own answers including exercises designed to improve your skills</t>
  </si>
  <si>
    <t>People who consistently succeed at interviews are those who take the time to prepare their own answers rather than simply using answers they have read or heard elsewhere</t>
  </si>
  <si>
    <t>Whether you’re a recent school leaver or a seasoned professional,
this book will show you how to prepare highly effective answers
and how to deliver them in a confident manner whilst establishing
that all-important rapport with interviewers</t>
  </si>
  <si>
    <t>The book recognizes that one of the major obstacles to successful
interviewing is organizing a vast amount of detail about what you’ve
done in previous jobs (or at school or university) and expressing
this information in a clear and convincing way at the interview</t>
  </si>
  <si>
    <t>The book has been designed specifically to prevent you from:</t>
  </si>
  <si>
    <t>giving those long-winded answers that drive interviewers to distraction</t>
  </si>
  <si>
    <t>failing to mention important key achievements and kicking yourself afterwards</t>
  </si>
  <si>
    <t>being stumped by certain questions and not providing an intelligent
response</t>
  </si>
  <si>
    <t>failing to build rapport and trust</t>
  </si>
  <si>
    <t>In addition to teaching you how to respond to popular interview questions and distinguishing a good answer from a bad one, Interview Skills that Win the Job will go through the specific steps you need to establish rapport and trust during the course of the interview</t>
  </si>
  <si>
    <t>The reason for this is simple: if you fail to establish rapport and trust, it is highly unlikely that you will get the job—no matter how technically brilliant your answers are</t>
  </si>
  <si>
    <t>The skills and techniques you will develop from reading
this book will remain with you for the rest of your working life.
They will immeasurably improve your chances of winning those hard-to-get jobs and contribute to a rewarding career</t>
  </si>
  <si>
    <t>Interview myths</t>
  </si>
  <si>
    <t>One important reason people fail at interviews is because of several
misconceptions, or myths, about what really happens during the
course of an interview</t>
  </si>
  <si>
    <t>All of us know that the purpose of interviews is for an interviewer to hire someone who will perform well in a particular job, but beyond that few people fully grasp how interviews really work and what makes one candidate stand out more than another</t>
  </si>
  <si>
    <t>This lack of understanding represents a major obstacle to
maximizing performance when sitting before an interviewer and
trying to give your best answers</t>
  </si>
  <si>
    <t>Interviews are no different to other endeavors in life: the better you understand how they work (or don’t work), the higher the probability of tackling them successfully</t>
  </si>
  <si>
    <t>An understanding of the underlying dynamics inherent in most interviews is an important start to improving your interview performance</t>
  </si>
  <si>
    <t>Myth no. 1: The best person for the job gets it</t>
  </si>
  <si>
    <t>Sometimes this is true—especially in a situation where everyone knows everyone else, such as when a company is recruiting internally. However, this is often not the case</t>
  </si>
  <si>
    <t>In order for the best person for the job to win it, a number of very important things need to be in place (and even then, there’s no guarantee). These include:</t>
  </si>
  <si>
    <t>The interviewer knows what questions to ask and how to search
for the truthfulness in answers</t>
  </si>
  <si>
    <t>These two things may sound simple enough, but I can assure you that a large proportion of people conducting interviews have received no training, lack interview experience and often do not even go to the trouble of preparing for the interview</t>
  </si>
  <si>
    <t>The interviewer is not taken in by the charm, good looks, great
humor or any other aspect of the interviewee. This can be a difficult obstacle, even for experienced interviewers.</t>
  </si>
  <si>
    <t>The interviewee has learned how to clearly articulate their skills,
key achievements and how they can add value to the organization.</t>
  </si>
  <si>
    <t>There is no personality clash between interviewer and interviewee.</t>
  </si>
  <si>
    <t>Neither party is having a bad day</t>
  </si>
  <si>
    <t>Some employers—usually the ones who have been badly burnt
by hiring the wrong people in the past—go to great lengths to set
up professional hiring procedures designed to minimize hiring
mistakes</t>
  </si>
  <si>
    <t>Whilst some of these procedures are effective in improving
candidate selection, they do not guarantee that the best person for
the job will actually win it</t>
  </si>
  <si>
    <t>In the final analysis, choosing someone for a job involves at least one human being making a decision about another, and no matter what we do to eliminate subjectivity, as human beings it is impossible to put aside our predispositions, predilections and personal preferences—no matter how much we may try to.</t>
  </si>
  <si>
    <t>In an ideal world, the best person for the job would always win it</t>
  </si>
  <si>
    <t>however, the reality is that it is often the person who performs best
at the interview who wins the prize.</t>
  </si>
  <si>
    <t>The important lessons here are:</t>
  </si>
  <si>
    <t>Don’t automatically pull out of applying for a job if you know
someone better suited for the job is also applying for it.</t>
  </si>
  <si>
    <t>If you go to the trouble of preparing properly for the interview, there’s
a good chance that you may be seen as the preferred candidate—
especially if the other person takes the interview for granted and
fails to prepare.</t>
  </si>
  <si>
    <t>If you happen to know that you’re the best person for the job,
avoid taking the interview for granted. Behave as though you’re competing against formidable rivals. Take the time to prepare
properly</t>
  </si>
  <si>
    <t>Just because you’ve got a lot of experience does not mean you know how to convey this message at an interview</t>
  </si>
  <si>
    <t>Myth no. 2: Interviews are like school exams— the more you say, the better you’ll do</t>
  </si>
  <si>
    <t>Yes, interviews are a bit like exams in so far as that you’re asked a
number of questions to which you need to respond intelligently,
but there the similarities end</t>
  </si>
  <si>
    <t>Unlike exams, where lots of accurate detail is important, interviews are more about interacting and rapport building whilst simultaneously articulating smart answers</t>
  </si>
  <si>
    <t>And a smart answer is often not the most detailed</t>
  </si>
  <si>
    <t>In fact, long and overly detailed answers can drive interviewers to distraction, despite their technical accuracy. Knowing when to stop talking is a skill all successful interviewees have.</t>
  </si>
  <si>
    <t>Also unlike many exams, there are often no right or wrong
answers in interviews.</t>
  </si>
  <si>
    <t>We’re all different and come to interviews from different backgrounds and business situations. What is important
at an interview is to justify your actions and talk about your
achievements in a confident manner.</t>
  </si>
  <si>
    <t>Myth no. 3: Interviewers know what they’re doing</t>
  </si>
  <si>
    <t>Some sure signs of a bad interviewer are:</t>
  </si>
  <si>
    <t>They do most of the talking.</t>
  </si>
  <si>
    <t>They sound as though they’ve made up their mind about you
in the first five minutes.</t>
  </si>
  <si>
    <t>They seem to pluck their questions randomly out of the ether.</t>
  </si>
  <si>
    <t>Their phone keeps ringing and they answer it.</t>
  </si>
  <si>
    <t>They sound like very sharp and less-than-honest salespeople when it comes to selling the job.</t>
  </si>
  <si>
    <t>Some sure signs of a good interviewer are:</t>
  </si>
  <si>
    <t>They have their questions carefully prepared in advance.</t>
  </si>
  <si>
    <t>They want to know what you’ve done and how you’ve done it, including specific examples.</t>
  </si>
  <si>
    <t>They let you do most of the talking.</t>
  </si>
  <si>
    <t>They may want to interview you more than once.</t>
  </si>
  <si>
    <t>They will try to make you feel at ease.</t>
  </si>
  <si>
    <t>They are genuinely interested in your accomplishments, skills and the type of person you are.</t>
  </si>
  <si>
    <t>Inexperienced interviewers generally don’t ask the right questions
and can easily be swayed by factors that have little to do with your
ability to perform in the job.</t>
  </si>
  <si>
    <t>So if you are being interviewed by an inexperienced interviewer, don’t wait to be asked a good question— one that will allow you to talk about all your wonderful skills and qualities. Rather, take the initiative in as unobtrusive a way as possible and talk about the things you feel the interviewer might really want to know.</t>
  </si>
  <si>
    <t>Unfortunately, this may not always be possible—especially
if you’re being interviewed by a forceful personality who loves the
sound of their own voice.</t>
  </si>
  <si>
    <t>If ever you find yourself in such a situation, don’t panic. Remind yourself that interviews are just as much about rapport-building as they are about answering questions.</t>
  </si>
  <si>
    <t>So nod your head, smile and make all the right noises—talkative interviewers love people who agree with them.</t>
  </si>
  <si>
    <t>Myth no. 4: Never say ‘I don’t know’</t>
  </si>
  <si>
    <t>Interviews are about making a positive impression by answering
questions intelligently and building rapport with the interviewer.</t>
  </si>
  <si>
    <t>To this end, many interviewees feel that they have to provide the perfect answer to every question put to them, irrespective of whether or not they actually know the answer.</t>
  </si>
  <si>
    <t>Clearly, a great interview is one in which you can answer all the questions. (and you should be able to do so if you take the time to prepare correctly)</t>
  </si>
  <si>
    <t>however, if you don’t know the answer to something, it is better to admit to it rather than pretend to know and start waffling</t>
  </si>
  <si>
    <t>Most interviewers can pick waffling a mile away and they don’t like it for a couple of very important reasons:</t>
  </si>
  <si>
    <t>first, it is likely to make you sound dishonest</t>
  </si>
  <si>
    <t>and second, it will make you sound considerably less than intelligent</t>
  </si>
  <si>
    <t>You may as well not attend the interview if you give the impression
that you’re neither honest nor bright</t>
  </si>
  <si>
    <t>Trying to answer a question that you have little idea about could
undermine an otherwise great interview</t>
  </si>
  <si>
    <t>This does not mean that you cannot attempt answers that you are unsure of. There’s nothing wrong with having a go, as long as you make your uncertainty clear to the interviewer at the outset</t>
  </si>
  <si>
    <t>Here’s what an answer may sound like:</t>
  </si>
  <si>
    <t>I have to be honest and say that this is not an area I’m familiar
with, though I am very interested in it.</t>
  </si>
  <si>
    <t>If you like, I’m happy to have a go at trying to address the issue, as long as you’re not expecting the perfect answer</t>
  </si>
  <si>
    <t>Or:I’d love to answer that question, but I need to be honest upfront and say that this is not an area that I’m overly familiar with, though I’m very interested in increasing my knowledge about it.</t>
  </si>
  <si>
    <t>Myth no. 5: Good-looking people get the job</t>
  </si>
  <si>
    <t>I suppose if the job was for a drop-dead gorgeous femme fatale type in a movie, then good looks would certainly help</t>
  </si>
  <si>
    <t>but for most other jobs the way you look is not as big a deal as many people make out</t>
  </si>
  <si>
    <t>As we’ve already discussed, there will always be an inexperienced employer who will hire on the basis of superficial factors ,but most employers are smarter than that</t>
  </si>
  <si>
    <t>The claim that good-looking people get the job over plain-looking people makes one seriously flawed assumption—that employers make a habit of putting someone’s good looks before the interests of their livelihood</t>
  </si>
  <si>
    <t>All my experience has taught me the contrary</t>
  </si>
  <si>
    <t>Most businesses find themselves in highly competitive environments and employers are only too keenly aware that a poor hiring decision can prove very costly</t>
  </si>
  <si>
    <t>This is not to say that appearance and a bright personality are not important factors at an interview</t>
  </si>
  <si>
    <t>It is very important that you dress appropriately and try your best to demonstrate all your friendly qualities</t>
  </si>
  <si>
    <t>Good looks are certainly overrated in interviews, but an appropriate appearance and a friendly personality are not</t>
  </si>
  <si>
    <t>Myth no. 6: If you answer the questions better than the others, you’ll get the job</t>
  </si>
  <si>
    <t>Being able to articulate good answers in an interview is very important</t>
  </si>
  <si>
    <t>and failure to do so will almost certainly mean you don’t get the job</t>
  </si>
  <si>
    <t>However, interviews—as we’ve already seen—are much more than just giving good answers. They’re also about convincing the interviewer that you will be a nice person to work with</t>
  </si>
  <si>
    <t>To put it another way, it doesn’t matter how good your answers are technically</t>
  </si>
  <si>
    <t>if the interviewer doesn’t like you there’s not much chance you’ll get the job (unless your talents are unique, extremely difficult to find or the interviewer is desperate).</t>
  </si>
  <si>
    <t>So avoid thinking about interviews just in terms of answering questions correctly</t>
  </si>
  <si>
    <t>Interviews are also about establishing rapport and trust</t>
  </si>
  <si>
    <t>and whilst there is no fail-safe method in doing this</t>
  </si>
  <si>
    <t>there are things you can do (and things you should not do) that will go a long way towards improving your skills in this all-important area of interviewing</t>
  </si>
  <si>
    <t>Myth no. 7: You should try to give the perfect answer</t>
  </si>
  <si>
    <t>I’ve heard too many people stumble over their words, repeat themselves and talk in circles because they’re trying to articulate the perfect answer --or what they think constitutes the perfect answer.</t>
  </si>
  <si>
    <t>Some people are so obsessed with delivering the perfect answer that they don’t stop until they produce what in their opinion is a WordPerfect
response</t>
  </si>
  <si>
    <t>some of us will keep on talking in the hope that we’ll cover all bases. Because we can never be entirely sure of what the interviewer
wants to hear. The problem with this approach is that we end up talking too much</t>
  </si>
  <si>
    <t>leading to the interviewer losing concentration—which, of course, is the last thing you need at an interview</t>
  </si>
  <si>
    <t>The reality is that in most cases there is no such thing as the perfect answer</t>
  </si>
  <si>
    <t>The lesson here is: it makes a lot of sense to settle for a good answer that gets to the point rather than meander all over the place searching for the elusive perfect answer</t>
  </si>
  <si>
    <t>Myth no. 8: You must ask questions to demonstrate your interest and intelligence</t>
  </si>
  <si>
    <t>Many interviewees are under the mistaken belief that they must ask questions at the end of the interview</t>
  </si>
  <si>
    <t>There seems to be a common belief amongst many interviewees that this makes them sound more intelligent as well as more interested in the job</t>
  </si>
  <si>
    <t>This is not true</t>
  </si>
  <si>
    <t>Asking questions simply for the sake of doing so won’t improve your chances of getting a job. It could even make you sound a little dull—especially if you ask questions about matters that were already covered during the course of the interview</t>
  </si>
  <si>
    <t>Only ask a question if you have a genuine query</t>
  </si>
  <si>
    <t xml:space="preserve">Acceptable questions include those relating directly to the job you’re applying for, as well as working conditions and company policies on such things as on pay, leave, and so on. </t>
  </si>
  <si>
    <t>Interviewers never mind answering questions about such matters, but they do mind answering questions they perceive to be irrelevant</t>
  </si>
  <si>
    <t>If you have no questions to ask, simply say something like:</t>
  </si>
  <si>
    <t>"Thank you, but I have no questions. You’ve been very thorough during the course of the interview and have covered all the important matters regarding the job."</t>
  </si>
  <si>
    <t>There’s nothing wrong with including a compliment to the interviewer about their thoroughness and professionalism—provided it doesn’t go over the top or sound like groveling</t>
  </si>
  <si>
    <t>Two further points need to be made about asking questions</t>
  </si>
  <si>
    <t>First, avoid asking too many questions. On the whole, interviewers do not enjoy role reversals</t>
  </si>
  <si>
    <t>Second, never ask potentially embarrassing questions</t>
  </si>
  <si>
    <t>These can include:</t>
  </si>
  <si>
    <t>a question relating to a negative incident</t>
  </si>
  <si>
    <t>something that’s not supposed to be in the public domain</t>
  </si>
  <si>
    <t>a difficult question that may stump the interviewer.</t>
  </si>
  <si>
    <t>The rule of thumb is:</t>
  </si>
  <si>
    <t>if you think a question may cause embarrassment, err on the side of caution and avoid it.</t>
  </si>
  <si>
    <t>Myth no. 9: Relax and just be yourself</t>
  </si>
  <si>
    <t>Whilst it is important to be relaxed and show your better side, it is also very important to understand that interviews are not social engagements</t>
  </si>
  <si>
    <t>Most interviews are highly formalized events in which otherwise innocuous behaviors are deemed unacceptable</t>
  </si>
  <si>
    <t>In short, being your usual self could spell disaster</t>
  </si>
  <si>
    <t>(as contradictory as that may sound)</t>
  </si>
  <si>
    <t>For example, if being yourself means leaning back on your chair, dressing somewhat shabbily and making jokes, you might find yourself attending an inordinate number of interviews</t>
  </si>
  <si>
    <t>Whilst interviewers like people to be relaxed, they also have definite expectations about what behaviors are appropriate for an interview— and you violate these expectations at your peril!</t>
  </si>
  <si>
    <t>Myth no. 10: Interviewers are looking for flaws</t>
  </si>
  <si>
    <t>The danger with this myth is that it can easily lead to interviewees adopting a defensive, perhaps even distrustful, attitude during the interview</t>
  </si>
  <si>
    <t>If you believe that the interviewer is assiduously searching for your flaws it will more than likely undermine your attempts to establish that all-importantrapport and trust. It may also prevent you from opening up and giving really good answers</t>
  </si>
  <si>
    <t>Rest assured that most interviewers do not prepare their interview questions with a view to uncovering your flaws</t>
  </si>
  <si>
    <t>Questions are mostly prepared with a view to giving the interviewer an overall or holistic insight into what you have to offer the company</t>
  </si>
  <si>
    <t>A good interviewer will indeed uncover areas in which you are not strong</t>
  </si>
  <si>
    <t>but that is a far cry from thinking that the interviewer is hell bent on uncovering only your flaws.</t>
  </si>
  <si>
    <t>It is very important to treat every question as an opportunity to excel rather than being unnecessarily guarded</t>
  </si>
  <si>
    <t>It is only by answering the questions that you can demonstrate how good you are</t>
  </si>
  <si>
    <t>To treat questions as objects of suspicion makes no sense at all.</t>
  </si>
  <si>
    <t>Understanding the myths surrounding interviews gives you a great start for success.</t>
  </si>
  <si>
    <t>Remember, interviews are no different to other endeavors in life</t>
  </si>
  <si>
    <t>the better you understand their underlying nature the higher the probability you’ll tackle them successfully</t>
  </si>
  <si>
    <t>An insight into common interview myths will arm you with the information you need to prevent you from falling into those disheartening traps. Just as importantly, a clearer picture of the true nature of interviews better informs the rest of your preparation and will contribute to your confidence and performance</t>
  </si>
  <si>
    <t>Summary of key points</t>
  </si>
  <si>
    <t>The best person for the job does not necessarily win it—often it’s the person who gives the best interview</t>
  </si>
  <si>
    <t>Interviews are more than just giving technically correct answers. They're also very much about building rapport.</t>
  </si>
  <si>
    <t>Not all interviewers know what they’re doing; your job is to know how to handle the good and bad interviewer.</t>
  </si>
  <si>
    <t>It’s better to be honest and admit ignorance than try to pretend you know an answer and come across as disingenuous and less than bright.</t>
  </si>
  <si>
    <t>looking people win jobs—maybe in Hollywood movies</t>
  </si>
  <si>
    <t>Good, but on the whole, employers are keen to hire talent over superficial factors.</t>
  </si>
  <si>
    <t>Striving to give the perfect answer can get you into trouble</t>
  </si>
  <si>
    <t>It’s better to give a good answer that’s to the point rather than searching for perfection, besides, often there’s no such thing as the perfect answer</t>
  </si>
  <si>
    <t>Do not ask questions for the sake of it. Only ask a question if you have a genuine query that has not been covered.</t>
  </si>
  <si>
    <t>Interviews are formal occasions requiring relatively formal behaviors. Interviewers will expect this and may react negatively if they don’t see it.</t>
  </si>
  <si>
    <t>Interviewers do not spend all their time looking for your flaws. They’re more interested in getting an overall picture of who you are.</t>
  </si>
  <si>
    <t>Avoid answering questions defensively</t>
  </si>
  <si>
    <t>It’s much better to see every question as an opportunity to highlight your best points.</t>
  </si>
  <si>
    <t>Arabic</t>
  </si>
  <si>
    <t>إن كتاب مهارات الشخصية للفوز بالوظيفة يقدم طريقة إبداعية مثيرة لتطوير مهارات المقابلة كما يتيح لك معرفة ما تحتاجه لتنجح في المقابلات الشخصية حيث يدفعك خطوة إضافية إلى الأمام و يوضح لك كيفية تحضير إجاباتك الخاصة متضمن تدريبات تهدف إلى تنمية مهاراتك</t>
  </si>
  <si>
    <t>يدرك الكتاب أن أحد أهم العوائق التي تواجه المقابلات الشخصية الناجحة هو ترتيب مجموعة كبيرة من التفاصيل المتعلقة بالوظائف السابقة لك ( أو في المدرسة أو الجامعة ) وتوضيح هذه المعلومات في المقابلة بطريقة واضحة ومقنعة</t>
  </si>
  <si>
    <t>أن تعطي تلك الإجابات المطولة التي تشتت من يجرون المقابلة معك</t>
  </si>
  <si>
    <t>أن تغفل ذكر إنجازاتك الكبرى مما يودي بك إلى الفشل فيما بعد</t>
  </si>
  <si>
    <t>أن تخفق في بناء الثقة والانسجام</t>
  </si>
  <si>
    <t>بالإضافة إلى تعليمك كيفية الإجابة عن الأسئلة الشائعة في المقابلات الشخصية وتميز الإجابة الجيدة من الرديئة فإن كتاب "مهارات المقابلة الشخصية للفوز بالوظيفة " سيمر بخطوات معينة تحتاجها لبناء الثقة والانسجام خلال فترة المقابلة</t>
  </si>
  <si>
    <t>إن المهارات والأساليب التي ستطورها من خلال قراءتك لهذا الكتاب ستظل معك في باقي حياتك العملية وستزيد بشكل كبير من فرص حصولك على الوظائف ذات العائد المجزي والتي يصعب الحصول عليها</t>
  </si>
  <si>
    <t>جميعنا يعلم أن الغرض من المقابلة الشخصية بالنسبة لمن يجريها هو توظيف شخص ما ليؤدي عمله بشكل جيد في وظيفة معينة ولكن قلة من الناس يدركون بشكل جيد آلية عمل المقابلات حقيقة وما الذي يجعل أحد المرشحين يتميز على غيره</t>
  </si>
  <si>
    <t>وسوء الفهم هذا يشكل عقبة تحول دون الأداء الجيد عند جلوسك أمام من يجري المقابلة وعند محاولتك إعطاء أفضل الإجابات</t>
  </si>
  <si>
    <t>إن فهم الأسس الديناميكية لأغلبية هذه المقابلات يعتبر بداية جيدة لتحسين أدائك فيها</t>
  </si>
  <si>
    <t>الخرافة الأولى : الشخص الأفضل للوظيفة يحصل عليها</t>
  </si>
  <si>
    <t>إن من يجري المقابلة يعرف نوعية الأسئلة التي سيطرحها وكيفية البحث عن مصداقية الإجابات</t>
  </si>
  <si>
    <t>قد يبدو هذان الأمران بسيطان ولكنني أستطيع أن أجزم بأن نسبة كبيرة من الأشخاص الذين يجرون المقابلات الشخصية لم يتلقوا أي تدريب وتنقصهم الخبرة في مجال المقابلات وفي الغالب أنهم لم يكلفوا أنفسهم حتى عناء التحضير للمقابلة</t>
  </si>
  <si>
    <t>لا يقع من يجري المقابلة تحت تأثير الجاذبية أو المظهر الجيد أو روح الدعابة العالية التي يتمتع بها من تتم مقابلته أو أي مظاهر أخرى وهذا قد يكون عقبة صعبة حتى بالنسبة لذوي الخبرة في المقابلات الشخصية</t>
  </si>
  <si>
    <t>أن يكون لدى من تتم مقابلتهم القدرة على إبراز مهاراتهم وأهم انجازاتهم ومقدرتهم على إضافة قيمة للمنشأة التي سيعملون بها</t>
  </si>
  <si>
    <t>عدم وجود خلاف شخصي بين المستضيف ومن نُجري معه المقابلة</t>
  </si>
  <si>
    <t>ألا يكون أحد الطرفين أو كلاهما قد مر بظروف سيئة في ذلك اليوم</t>
  </si>
  <si>
    <t>إن بعض أصحاب الأعمال -غالباً أولئك الذين عانوا بشدة من توظيف أشخاص غير مناسبين فيما مضى- يعمدون إلى اتخاذ إجراءات توظيف مهنية تهدف إلى تقليل أخطاء التوظيف</t>
  </si>
  <si>
    <t>في حين أن بعض هذه الإجراءات فعالة في تحسين المرشح إلا أنها لا تضمن في الواقع أن الشخص الأفضل للوظيفة سيفوز بها</t>
  </si>
  <si>
    <t>في نهاية التحليل فإن اختيار شخصاً ما للوظيفة يتضمن على الأقل اتخاذ أحد الأشخاص قراراً يتعلق بآخرين ومهما فعلنا للتخلص من الذاتية فإننا كبشر يستحيل أن نستبعد مهما حاولنا ميولنا ونزعاتنا وتفضيلنا الشخصي</t>
  </si>
  <si>
    <t>ولكن الحقيقة في معظم الأحوال هي أن من يؤدي بشكل أفضل في المقابلة هو من يفوز بها</t>
  </si>
  <si>
    <t>والدروس المهمة هنا هي ما يلي :</t>
  </si>
  <si>
    <t>إذا كنت قد بذلت جهداً في التحضير الجيد للمقابلة فسيكون لديك فرصة كبيرة في أن تكون المرشح الأفضل خاصة إذا كان الشخص الآخر قد ضمن المقابلة لصالحة ولم يبذل جهداً في الإستعداد لها</t>
  </si>
  <si>
    <t>إذا عرفت أنك الشخص الأفضل للوظيفة فتجنب أن تدخل إلى المقابلة ضامناً لها ولكن تصرف وكأنك تتنافس مع منافسين أقوياء</t>
  </si>
  <si>
    <t>الخرافة الثانية : المقابلات الشخصية مثل اختبارات المدرسة - سيكون أداؤك أفضل كلما قلت أكثر</t>
  </si>
  <si>
    <t>الإجابة الذكية تكون غير مفصلة كثيراً</t>
  </si>
  <si>
    <t>الخرافة الثالثة : أن من يجرون المقابلات الشخصية يعرفون ما يفعلونه</t>
  </si>
  <si>
    <t>بعض من يجرون المقابلات الشخصية بارعين فيما يفعلونه وخاصةً المتفرغون والمحترفون منهم ( شرط أنهم  لم يعانوا من تعب المقابلات )  إن العديد من المدراء و أصحاب الأعمال التجارية الصغيرة غالباً ما يتعثرون لأن المقابلة الشخصية ليست شيئاً يقومون به بشكل منتظم</t>
  </si>
  <si>
    <t>وأما بعض الدلائل الأكيدة على سوء من يجري المقابلة هي :</t>
  </si>
  <si>
    <t>أنهم يتكلمون معظم الوقت</t>
  </si>
  <si>
    <t>يبدو وكأنهم قد كونوا فكرة عنك في أول خمس دقائق</t>
  </si>
  <si>
    <t>يظهرون وكأنهم يطرحون أسئلتهم بشكل عشوائي</t>
  </si>
  <si>
    <t>تستمر هواتفهم في الرنين ويجيبون عليها</t>
  </si>
  <si>
    <t>يبدون وكأنهم باعة صارمين وغير أمينين في تسويقهم للوظيفة</t>
  </si>
  <si>
    <t>أما بعض الدلائل الأكيدة على جودة من يجري المقابلة هي :</t>
  </si>
  <si>
    <t>أسئلتهم تم تحضيرها بشكل مسبق ودقيق</t>
  </si>
  <si>
    <t>يريدون معرفة ما قمت به وكيفية ذلك بأمثلة محددة</t>
  </si>
  <si>
    <t>يجعلونك تتكلم أكثر الوقت</t>
  </si>
  <si>
    <t>قد يرغبون في مقابلتك أكثر من مرة</t>
  </si>
  <si>
    <t>سيحاولون جعلك تشعر بالراحة والاسترخاء</t>
  </si>
  <si>
    <t>يهتمون بشكل صادق بإنجازاتك ومهاراتك ونوعية شخصيتك</t>
  </si>
  <si>
    <t>إن من يجرون المقابلات الشخصية عديمي الخبرة غالباً لا يسألون الأسئلة المناسبة ومن الممكن أن يتأثروا بعوامل ليس لها علاقة بمقدرتك على أداء العمل</t>
  </si>
  <si>
    <t>لذلك إذا ما تمت مقابلتك عن طريق شخص لا يملك الخبرة لا تنتظر أن يسألك سؤلاً جيداً يتيح لك التحدث عن كل مهاراتك الرائعة ومؤهلاتك بل هيئ نفسك قدر الإمكان لتتقبل أن يعطيك أهمية أقل مما تتوقع وتحدث عن الأشياء التي تشعر بأن من يجري المقابلة يرغب في معرفتها</t>
  </si>
  <si>
    <t>لذلك أومئ برأسك وابتسم وأعط الإنطباعات المناسبة فالثرثارون ممن يجرون المقابلات يحبون الأشخاص الذين يوافقونهم الرأي</t>
  </si>
  <si>
    <t>الخرافة الرابعة : لا تقل أبداً " لا أعرف "</t>
  </si>
  <si>
    <t>إن المقابلات الشخصية وضعت لترك انطباع إيجابي وذلك بإجابة الأسئلة بذكاء وببناء الانسجام مع من يجري المقابلة معك</t>
  </si>
  <si>
    <t>للوصول لهذه النتيجة فإن العديد ممن تتم مقابلتهم يشعرون بأنه يجب عليهم تجنب الإجابة المثالية لكل سؤال تم وضعه لهم بغض النظر عما إذا كانوا في الحقيقة يعرفون الإجابة أم لا</t>
  </si>
  <si>
    <t>ولكن إذا كنت تجهل الإجابة فليس هناك أفضل من أن تقر بذلك على أن تتظاهر بالمعرفة وتبدأ بالمراوغة</t>
  </si>
  <si>
    <t>وأغلب من يجرون المقابلات يستطيعون تمييز أسلوب المراوغة  ولا يحبونه لسببين مهمين جداً :</t>
  </si>
  <si>
    <t>أولهما أنها تجعلك تبدو كاذباً</t>
  </si>
  <si>
    <t>وثانيهما أنها تجعلك تبدو بدرجة كبيرة أقل ذكاء</t>
  </si>
  <si>
    <t>لذلك من الأفضل ألا تحضر المقابلة إذا كنت ستعطي انطباعاً بأنك غير صادق أو غير ذكي</t>
  </si>
  <si>
    <t>إن محاولة الإجابة على سؤال ليس لديك سوى فكرة بسيطة عنه قد يفسد مقابلة كان من الممكن أن تكون متميزة</t>
  </si>
  <si>
    <t>وقد تكون الإجابة بهذا الشكل :</t>
  </si>
  <si>
    <t>يجب أن أكون صادقاً وأقول أنني لست على دراية بهذا المجال بالرغم من أنني مهتم به</t>
  </si>
  <si>
    <t>إذا لم يكن لديك مانع فأحاول التحدث عن هذا الموضوع طالما أنك لا تتوقع مني إجابة شاملة</t>
  </si>
  <si>
    <t>الخرافة الخامسة : الأشخاص الجذابون يحصلون على الوظيفة</t>
  </si>
  <si>
    <t>أعتقد أنه إذا كانت الوظيفة تحتاج إلى امرأة فاتنة جميلة كما في أحد الأفلام فإن الجاذبية تساعد بالتأكيد</t>
  </si>
  <si>
    <t>ولكن بالنسبة لأكثر الوظائف الأخرى فإن مظهرك ليس أمراً مهماً كما يعتقد الكثير من الناس</t>
  </si>
  <si>
    <t>وكما ناقشنا مسبقاً فإنه سيكون هناك دائماً أصحاب أعمال لا يملكون الخبرة والذين سيعتمدون في التوظيف على أساس عوامل سطحية ولكن أغلب أصحاب الأعمال أذكى من ذلك</t>
  </si>
  <si>
    <t>الاعتقاد السائد بأن الأشخاص ذوي المظاهر الجيدة يحصلون على الوظيفة أكثر من الأشخاص ذوي المظاهر البسيطة يجعل الإنسان يعتقد بشكل جدي بأن أصحاب الأعمال معتادون على الاهتمام بتوظيف الشخص الجذاب أكثر من اهتمامهم بمصالحهم.</t>
  </si>
  <si>
    <t>فأغلب الأعمال تكون في وضع تنافسي قوي وأصحاب الأعمال يدركون بشكل كبير أن قرار التوظيف السيئ قد يكون مكلفاً جداً</t>
  </si>
  <si>
    <t>هذا لا يعني القول بأن المظهر والشخصية المتميزة ليست عوامل مهمة في المقابلة</t>
  </si>
  <si>
    <t>فمن المؤكد أن المظهر المعقول مع الشخصية اللطيفة أكثر أهمية من مجرد جاذبية المظهر</t>
  </si>
  <si>
    <t>فالفشل في ذلك سيعني بالتأكيد أنك لن تحصل على الوظيفة</t>
  </si>
  <si>
    <t>فلن يكون هناك فرصة للحصول على الوظيفة مالم يكن من يجري المقابلة معك راضياً عنك (إلا إذا كانت مواهبك فريدة ومن الصعب جداً العثور على مثلها أو كان المقابل يحتاج إليك بشدة)</t>
  </si>
  <si>
    <t>لذلك تجنب التفكير في المقابلات على أنها فقط لإجابة الأسئلة بشكل صحيح</t>
  </si>
  <si>
    <t>فالغرض من المقابلات أيضاً هو بناء الانسجام والثقة</t>
  </si>
  <si>
    <t>وبالرغم من عدم وجود طريقة مضمونة للقيام بذلك</t>
  </si>
  <si>
    <t>إلا أن هناك أشياء يمكنك عملها ( وأشياء يجب تجنبها) والتي تساعد في تحسين مهاراتك في مجال المقابلات الشخصية الهامة</t>
  </si>
  <si>
    <t>سمعت العديد من الأشخاص يتلعثمون في كلماتهم ويعيدون أنفسهم ويدورون في حلقة مفرغة وذلك لأنهم يحاولون إعطاء إجابة مثالية</t>
  </si>
  <si>
    <t>فبعض الأشخاص مهوسون جداً في إيصال الإجابة المثلى بحيث لا يتوقفون حتى يعطوا إجابة يظنون بأنها ممتازة .</t>
  </si>
  <si>
    <t>يستمر بعضنا في التحدث على أمل أن يغطي كافة الجوانب لأنه غير متأكد مما يريد أن يسمعه من يجري المقابلة والمشكلة في هذه الطريقة أننا سننتهي إلى التحدث كثيرا</t>
  </si>
  <si>
    <t>وهذا ما يجعل من يجري المقابلة يفقد التركيز وهذا بالتأكيد آخر شيء  تحتاجه في المقابلة الشخصية</t>
  </si>
  <si>
    <t>والحقيقة أنه في أغلب الأحوال لا يوجد ما يسمى إجابة مثالية</t>
  </si>
  <si>
    <t>الخرافة الثامنة : يجب أن تطرح أسئلة لتظهر اهتمامك وذكائك</t>
  </si>
  <si>
    <t>إن العديد من الذين تجرى لهم المقابلة الشخصية يعتقدون اعتقاداً خاطئاً هو أنه يجب أن تطرح أسئلة في نهاية المقابلة الشخصية</t>
  </si>
  <si>
    <t>ويبدو أنه قد أصبح اعتقاداً شائعاً بأن ذلك سيجعلهم يظهرون أكثر ذكاءً واهتماماً بالوظيفة</t>
  </si>
  <si>
    <t>وهذا غير صحيح</t>
  </si>
  <si>
    <t>فطرح الأسئلة من دون سبب واضح لن يزيد من فرصتك للحصول على الوظيفة، بل قد يجعلك تبدو أقل ذكاءً، خاصة إذا سألت عن أمور تمت تغطيتها مسبقاً من خلال المقابلة</t>
  </si>
  <si>
    <t>قم بالسؤال فقط إذا كان لديك تساؤلاً حقيقياً</t>
  </si>
  <si>
    <t xml:space="preserve">فالأسئلة المناسبة تشمل تلك التي تتعلق مباشرة بالوظيفة التي تقدمت لها كما تشمل شروط العمل وسياسات الشركة في بعض الأمور كالرواتب والإجازات وغيرها </t>
  </si>
  <si>
    <t>ولا يمانع الذين يجرون المقابلة في الإجابة عن الأسئلة المتعلقة بهذه الأمور ولكنهم يمتنعون عن إجابة الأسئلة التي تكون خارج الموضوع</t>
  </si>
  <si>
    <t>إذا لم يكن لديك أسئلة لتطرحها فقل ببساطة شيئاً مثل:</t>
  </si>
  <si>
    <t>"شكراً ليس لدي أسئلة فقد كانت المقابلة شاملة وغطت كافة الأمور المهمة المتعلقة بالوظيفة "</t>
  </si>
  <si>
    <t>ولا يوجد مانع من أن يشمل الثناء على من أجرى معك  المقابلة ما يتعلق بشموليته و احترافه بشرط ألا تبالغ فيها أو أن تبدو وكأنها محاباة</t>
  </si>
  <si>
    <t>هناك نقطتين إضافيتان يجب أن توضح بخصوص طرح الأسئلة :</t>
  </si>
  <si>
    <t>أولا تجنب أن تسأل العديد من الأسئلة فمن يجرون المقابلات عموماً لا يحبون انقلاب الأدوار</t>
  </si>
  <si>
    <t>وهذا قد يشمل :</t>
  </si>
  <si>
    <t>السؤال المتعلق بواقعة لها جانب سلبي</t>
  </si>
  <si>
    <t>السؤال الذي لا يكون في النطاق العام</t>
  </si>
  <si>
    <t>السؤال الصعب الذي قد يربك الشخص الذي يجري المقابلة معك</t>
  </si>
  <si>
    <t>القاعدة باختصار هي :</t>
  </si>
  <si>
    <t>إذا كنت تعتقد بأن السؤال قد يسبب إحراج فكن حذراً وتجنبه.</t>
  </si>
  <si>
    <t>الخرافة التاسعة : استرخي وكن على سجيتك</t>
  </si>
  <si>
    <t>كما أنه من المهم أن تكون مسترخياً وأن تظهر الجانب الأفضل من شخصيتك، فمن المهم جداً أيضاً أن تفهم بأن المقابلات الشخصية ليست لقاءات اجتماعية</t>
  </si>
  <si>
    <t>أكثر المقابلات تكون بطريقة رسمية بحيث تعتبر التصرفات العشوائية غير مقبولة حتى وإن كانت حسنة</t>
  </si>
  <si>
    <t>باختصار أن تكون بنفس شخصيتك المعتادة قد يسبب كارثة</t>
  </si>
  <si>
    <t>(قد يكون هناك تناقضاَ في ذلك)</t>
  </si>
  <si>
    <t>وكما أن من يجرون المقابلات يحبون أن يكون الأشخاص مسترخين فإن لديهم أيضاً توقعات معينة عن التصرفات اللائقة بالمقابلات الشخصية وأنت بمجازفتك تكون قد أخليت بهذه التوقعات .</t>
  </si>
  <si>
    <t>تأكد بأن أغلب من يجرون المقابلات لا يجهزون أسئلة المقابلة بهدف كشف أخطائك</t>
  </si>
  <si>
    <t>ففي الغالب يتم إعداد الأسئلة بهدف أن يكون لدى من يجري المقابلة صورة عامة عما تستطيع تقدمه للشركة</t>
  </si>
  <si>
    <t>والشخص الجيد الذي يجري لك المقابلة سيقوم بكشف المجالات التي لديك ضعفاً فيها</t>
  </si>
  <si>
    <t>ولكن هذا بعيد كل البعد عن أن من يجرون المقابلات متحمسون في كشف أخطائك فقط</t>
  </si>
  <si>
    <t>فعن طريق الإجابة على الاسئلة فقط تستطيع أن تظهر كفاءتك</t>
  </si>
  <si>
    <t>حيث أن التعامل مع الأسئلة كمواضع للشك ليس منطقياً على الإطلاق.</t>
  </si>
  <si>
    <t>إن فهم الخرافات المتعلقة بالمقابلات الشخصية يعطيك بداية جيدة للنجاح</t>
  </si>
  <si>
    <t>تذكر بأن المقابلات الشخصية لا تختلف عن تجارب الحياة الأخرى</t>
  </si>
  <si>
    <t>حيث أنك كلما فهمت طبيعتها الكامنة كانت إمكانية تعاملك معها بنجاح أكبر</t>
  </si>
  <si>
    <t>فنظرة على خرافات المقابلات المعتادة سيزودك بالمعلومات الضرورية التي تمنعك من السقوط في شراك اليأس. وبنفس الأهمية ، فالصورة الواضحة لطبيعة المقابلات الحقيقية ستفيدك أكثر في استعدادك وستساهم في ثقفتك وأدائك</t>
  </si>
  <si>
    <t>ملخص النقاط الرئيسية :</t>
  </si>
  <si>
    <t>إن الشخص الأفضل للوظيفة ليس من الضروري أن يفوز بها بل في الغالب تكون من نصيب الشخص الذي يؤدي مقابلة أفضل.</t>
  </si>
  <si>
    <t>إن المقابلات الشخصية هي أكثر من مجرد إعطاء إجابات صحيحة من الناحية الفنية فهي أيضاً لبناء الانسجام</t>
  </si>
  <si>
    <t>ليس كل من يجرون المقابلات الشخصية يعرفون ما يقومون به لذا فإن مهمتك هي أن تعرف كيف تتعامل مع الجيد والرديء ممن يجرون المقابلات</t>
  </si>
  <si>
    <t>من الأفضل أن تكون صادقاً وأن تعترف بالجهل على أن تدعي معرفة الإجابة فتظهر بمظهر المخادع , متدني الذكاء.</t>
  </si>
  <si>
    <t>ولكن عموماً فإن أصحاب الأعمال يهتمون كثيراً بتوظيف المواهب أكثر من اهتمامهم بالمظاهر السطحية</t>
  </si>
  <si>
    <t>محاولة إعطاء إجابات مثالية قد يؤدي بك إلى مشكلة</t>
  </si>
  <si>
    <t>المقابلات الشخصية تعتبر مناسبات رسمية تتطلب تصرفات رسمية نسبياً، فالذين يجرون المقابلات سيتوقعون هذا وقد يتجاوبون بشكل سلبي في حال لم يتوفر ذلك.</t>
  </si>
  <si>
    <t>الأشخاص الذين يجرون المقابلات لا يقضون كل وقتهم بحثاً عن أخطائك فهم يرغبون أكثر في أخذ صورة عامة عن شخصيتك</t>
  </si>
  <si>
    <t>لذلك تجنب الإجابة عن الأسئلة بشكل عدائي</t>
  </si>
  <si>
    <t>من الأفضل أن تنظر لكل سؤال على أنه فرصة لإبراز الجوانب المثلى من شخصيتك</t>
  </si>
  <si>
    <t>Interview Skills that Win the Job: Simple Techniques for Answering All the Tough Questions</t>
  </si>
  <si>
    <t>Allen &amp; Unwin</t>
  </si>
  <si>
    <t>Australia</t>
  </si>
  <si>
    <t>Male</t>
  </si>
  <si>
    <t>Atheer and Aliah</t>
  </si>
  <si>
    <t>Wafa AlMuhanna</t>
  </si>
  <si>
    <t>مهارات المقابلة الشخصية للفوز بالوظيفة :أساليب بسيطة للإجابة على كل الأسئلة الصعبة</t>
  </si>
  <si>
    <t>مايكل سبيروبولوس</t>
  </si>
  <si>
    <t>الين و انوين</t>
  </si>
  <si>
    <t>أستراليا</t>
  </si>
  <si>
    <t>ذكر</t>
  </si>
  <si>
    <t>المقابلات الشخصية</t>
  </si>
  <si>
    <t>أثير المنيع و عالية المانع</t>
  </si>
  <si>
    <t>وفاء المهنا</t>
  </si>
  <si>
    <t>Book</t>
  </si>
  <si>
    <t>كتاب</t>
  </si>
  <si>
    <t>هذا الكتاب تم إعداده ليحذرك من:</t>
  </si>
  <si>
    <t>Social</t>
  </si>
  <si>
    <t>اجتماعي</t>
  </si>
  <si>
    <t>Interviews</t>
  </si>
  <si>
    <t>إن الأشخاص الذين نجحوا في المقابلات هم الذين استغلوا الوقت في تجهيز إجاباتهم الخاصة بهم بدلاً من مجرد استخدام إجابات قد قروها أو سمعوها في مكان ما</t>
  </si>
  <si>
    <t>وسواء كنت حديث التخرج أو كنت محترفاً متمرساً فإن هذا الكتاب سيعرض لك كيفية تحضير إجابات مؤثرة للغاية وكيفية إيصالها بطريقة كلها ثقة في نفس الوقت الذي تقوم فيه ببناء الانسجام الضروري مع من يجري المقابلة معك</t>
  </si>
  <si>
    <t>أن تكون مرتبكاً من بعض الأسئلة فلا تعطي رداً ذكياً</t>
  </si>
  <si>
    <t>خرافات المقابلة الشخصية</t>
  </si>
  <si>
    <t>إن أحد أهم أسباب فشل الأشخاص في المقابلات يرجع إلى عدة اعتقادات خاطئة أو خرافات عما يحدث في الحقيقة خلال المقابلة</t>
  </si>
  <si>
    <t>ولا تختلف المقابلات الشخصية عن تجارب الحياة الأخرى فكلما فهمت كيفية عملها (أو لا) بشكل أفضل، كانت إمكانية التعامل معها بنجاح أكبر</t>
  </si>
  <si>
    <t>في بعض الأحيان يكون هذا الأمر صحيحاً خاصة في حال ما إذا كان الأشخاص يعرفون بعضهم البعض كأن تقوم شركة ما بالتوظيف داخلياً إلا أن ذلك لا يحدث غالباً</t>
  </si>
  <si>
    <t>لكي يحصل الشخص الأفضل على الوظيفة، فإن عدد من الأمور الهامة لابد من تحققها في الوضع الصحيح (حتى في هذه الحالة فليس هناك ضمانات) ويشمل ذلك ما يلي :</t>
  </si>
  <si>
    <t>في العالم المثالي فإن الإعتقاد السائد هو أن الشخص الأفضل للوظيفة سيفوز بها دائماً</t>
  </si>
  <si>
    <t>لا تنسحب من تقديمك على وظيفة ما من تلقاء نفسك إذا علمت أن أحدا يناسب للوظيفة أكثر منك قد تقدم لها أيضاً</t>
  </si>
  <si>
    <t>خذ وقتاً لتحضير بشكل مناسب فكون لديك الكثير من الخبرة لا يعني أنك تعرف كيف ستوصل هذه المعلومة في المقابلة</t>
  </si>
  <si>
    <t>في الحقيقة، الإجابات المفصلة بشكل مطول ومبالغ فيه قد تشتت من يجري المقابلة بالرغم من دقتها فنياً فمعرفة الوقت المناسب لإيقاف المحادثة مهارة لا يتمتع بها سوى الناجحين ممن تم مقابلتهم</t>
  </si>
  <si>
    <t>هذا صحيح، فالمقابلات الشخصية تشبه الاختبارات إلى حدٍ ما حيث يتم سؤالك عدداً من الأسئلة التي تحتاج إلى إجابتك بذكاء. ولكن عند هذا ينتهي وجه التشابه</t>
  </si>
  <si>
    <t>على عكس العديد من الاختبارات، لا يكون في المقابلات غالباً إجابات صحيحة أو خاطئة</t>
  </si>
  <si>
    <t>والسبب في ذلك بسيط وهو أنك أن فشلت في بناء الثقة والانسجام فسيكون من الصعب جداً حصولك على الوظيفة بغض النظر عن مدى ذكاء إجاباتك من الناحية الفنية</t>
  </si>
  <si>
    <t>فعلى عكس الاختبارات التي تعتبر فيها الكثير من التفاصيل الدقيقة مهمة فإن المقابلات الشخصية تعتمد على مدى التفاعل وبناء الانسجام بشكل أكبر، في نفس الوقت الذي يتم فيه الإجابة بذكاء</t>
  </si>
  <si>
    <t>فنحن نختلف عن بعضنا البعض ونأتي للمقابلات من خلفيات وبتوجهات مهنية مختلفة، لكن المهم في المقابلة هو أن تبرر أفعالك وأن تتحدث عن انجازاتك بطريقة واثقة</t>
  </si>
  <si>
    <t>Some interviewers are very good at what they do, especially fulltime professionals (provided they’re not suffering from interview fatigue). However, many managers and owners of small businesses often flounder because interviewing is not something they do on a regular basis.</t>
  </si>
  <si>
    <t>وللأسف فإن ذلك لا يكون دائماً ممكناً خاصة إذا كان من يقابلك ذا شخصية قوية ويحب أن يفرض نفسه</t>
  </si>
  <si>
    <t>فإن وجدت نفسك في وضع كهذا فلا ترتبك بل ذكر نفسك بأن المقابلات الشخصية هي لبناء الانسجام وأيضاً لإجابة الأسئلة</t>
  </si>
  <si>
    <t>ومن الواضح أن المقابلة الرائعة هي تلك التي تستطيع فيها الإجابة على كل الأسئلة. (ومن المفترض أن تكون قادراً على ذلك إذا كنت قد أخذت وقتاً للتحضير بشكل مناسب)</t>
  </si>
  <si>
    <t>ولكن هذا لا يعني أنك لا تستطيع محاولة الإجابة التي أنت غير متأكد منها (لا ضير من المحاولة) طالما أنك أوضحت عدم تأكدك أو شكك منذ البداية</t>
  </si>
  <si>
    <t>أو: أحب أن أجيب على هذا السؤال ولكن لابد أن أكون صادقاً بأنه ليس لدي دراية جيدة بهذا المجال ولكني مهتم بزيادة معرفتي به</t>
  </si>
  <si>
    <t>كل خبرتي قد علمتني عكس ذلك</t>
  </si>
  <si>
    <t>بل من المهم جداً أن تلبس بشكل مناسب وأن تحاول قدر الإمكان أن تبرز كل صفاتك اللطيفة</t>
  </si>
  <si>
    <t>الخرافة السادسة: إذا أجبت عن الأسئلة بشكل أفضل من الآخرين فستحصل على الوظيفة</t>
  </si>
  <si>
    <t>أن تكون قادراً على إعطاء إجابات جيدة في المقابلة الشخصية أمرٌ مهمٌ جداً</t>
  </si>
  <si>
    <t>إلا أن المقابلات الشخصية كما رأينا من قبل أكثر من مجرد إعطاء إجابات جيدة فهي أيضاً لإقناع من يجرون المقابلة بأنك ستكون الشخص المناسب للعمل معه</t>
  </si>
  <si>
    <t>بمعنى آخر لاتهم جودة إجاباتك فنياً</t>
  </si>
  <si>
    <t>الخرافة السابعة: يجب أن تحاول إعطاء الإجابة المثلى</t>
  </si>
  <si>
    <t>فالدرس هنا أن الإكتفاء بالإجابة الجيدة التي تصل إلى النقطة مباشرة أفضل من الارتباك والبحث جاهدين عن إجابة مثالية .</t>
  </si>
  <si>
    <t>وثانياً لا تسأل أبداً أسئلة قد تكون محرجة</t>
  </si>
  <si>
    <t>فعلى سبيل المثال إذا كان يعني كونك على سجيتك، أن تميل للخلف مستنداَ على كرسيك أو أن تلبس شيئا رثاً وتطلق النكات فإنك ستحضر عدداً كبيراً من المقابلات الشخصية دون جدوى</t>
  </si>
  <si>
    <t>الخرافة العاشرة: من يجرون المقابلات الشخصية يفتشون عن الأخطاء والعيوب</t>
  </si>
  <si>
    <t>إن الخطر من هذه الخرافة أنها قد تؤدي بسهولة إلى أن يتخذ الأشخاص الذين تتم مقابلتهم موقفاً عدائياً بل مرتاباً خلال المقابلة</t>
  </si>
  <si>
    <t>فإذا كنت تعتقد أن من يجري المقابلة يبحث دائماً عن أخطائك فهذا قد يحبط بشكل كبير محاولاتك في بناء الانسجام والثقة المهمتين وقد يمنعك هذا أيضاً من الانطلاق وإعطاء إجابات جيدة حقاً</t>
  </si>
  <si>
    <t>من المهم جداً أن تتعامل مع كل سؤال كفرصه للتفوق بدلاً من أن تكون حذراً بلا داعي.</t>
  </si>
  <si>
    <t>إن الأشخاص ذوو المظاهر الجيدة يكسبون الوظيفة، قد يكون ذلك في أفلام هوليوود</t>
  </si>
  <si>
    <t>فإعطاء الإجابة الجيدة التي تكون في صميم الموضوع أفضل من البحث عن المثالية. فضلاً عن أنه لا يوجد غالباً ما يسمى بإجابة مثالية</t>
  </si>
  <si>
    <t>لا تطرح الأسئلة لمجرد طرحها فقط، ولكن اسأل في حال كان لديك استفساراً حقيقياً لم يتم تغطيته</t>
  </si>
  <si>
    <t>مقدمة: الطريق نحو النجاح في اجتياز المقابلة الشخصية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</si>
</sst>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1"/>
      <color rgb="FF000000"/>
      <name val="Arial"/>
    </font>
    <font>
      <sz val="12"/>
      <color rgb="FF00000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applyAlignment="1">
      <alignment horizontal="left" vertical="top" wrapText="1"/>
    </xf>
    <xf numFmtId="0" fontId="1" fillId="0" borderId="0" xfId="0" applyFont="1" applyAlignment="1">
      <alignment vertical="top" wrapText="1" readingOrder="2"/>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readingOrder="2"/>
    </xf>
    <xf numFmtId="0" fontId="3"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vertical="center" wrapText="1" readingOrder="2"/>
    </xf>
    <xf numFmtId="0" fontId="2" fillId="0" borderId="0" xfId="0" applyFont="1" applyAlignment="1">
      <alignment horizontal="right" vertical="center" wrapText="1" readingOrder="2"/>
    </xf>
    <xf numFmtId="0" fontId="3" fillId="0" borderId="0" xfId="0" applyFont="1" applyAlignment="1">
      <alignment horizont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90" zoomScaleNormal="90" workbookViewId="0">
      <selection activeCell="B25" sqref="B25"/>
    </sheetView>
  </sheetViews>
  <sheetFormatPr defaultColWidth="9.125" defaultRowHeight="15" x14ac:dyDescent="0.2"/>
  <cols>
    <col min="1" max="1" width="16.375" style="12" bestFit="1" customWidth="1"/>
    <col min="2" max="2" width="45.75" style="5" customWidth="1"/>
    <col min="3" max="3" width="40.375" style="5" customWidth="1"/>
    <col min="4" max="16384" width="9.125" style="11"/>
  </cols>
  <sheetData>
    <row r="1" spans="1:3" x14ac:dyDescent="0.2">
      <c r="B1" s="4" t="s">
        <v>12</v>
      </c>
      <c r="C1" s="4" t="s">
        <v>174</v>
      </c>
    </row>
    <row r="2" spans="1:3" ht="30" x14ac:dyDescent="0.2">
      <c r="A2" s="12" t="s">
        <v>0</v>
      </c>
      <c r="B2" s="4" t="s">
        <v>296</v>
      </c>
      <c r="C2" s="4" t="s">
        <v>302</v>
      </c>
    </row>
    <row r="3" spans="1:3" x14ac:dyDescent="0.2">
      <c r="A3" s="12" t="s">
        <v>1</v>
      </c>
      <c r="B3" s="4" t="str">
        <f>HYPERLINK("http://www.google.com.sa/search?hl=ar&amp;tbo=p&amp;tbm=bks&amp;q=inauthor:%22Michael+Spiropoulos%22&amp;source=gbs_metadata_r&amp;cad=10","Michael Spiropoulos")</f>
        <v>Michael Spiropoulos</v>
      </c>
      <c r="C3" s="4" t="s">
        <v>303</v>
      </c>
    </row>
    <row r="4" spans="1:3" x14ac:dyDescent="0.2">
      <c r="A4" s="12" t="s">
        <v>2</v>
      </c>
      <c r="B4" s="4" t="s">
        <v>297</v>
      </c>
      <c r="C4" s="4" t="s">
        <v>304</v>
      </c>
    </row>
    <row r="5" spans="1:3" x14ac:dyDescent="0.2">
      <c r="A5" s="12" t="s">
        <v>8</v>
      </c>
      <c r="B5" s="4">
        <v>2005</v>
      </c>
      <c r="C5" s="4">
        <v>2005</v>
      </c>
    </row>
    <row r="6" spans="1:3" x14ac:dyDescent="0.2">
      <c r="A6" s="12" t="s">
        <v>3</v>
      </c>
      <c r="B6" s="4" t="s">
        <v>298</v>
      </c>
      <c r="C6" s="4" t="s">
        <v>305</v>
      </c>
    </row>
    <row r="7" spans="1:3" x14ac:dyDescent="0.2">
      <c r="A7" s="12" t="s">
        <v>4</v>
      </c>
      <c r="B7" s="4" t="s">
        <v>299</v>
      </c>
      <c r="C7" s="4" t="s">
        <v>306</v>
      </c>
    </row>
    <row r="8" spans="1:3" x14ac:dyDescent="0.2">
      <c r="A8" s="12" t="s">
        <v>5</v>
      </c>
      <c r="B8" s="4" t="s">
        <v>310</v>
      </c>
      <c r="C8" s="4" t="s">
        <v>311</v>
      </c>
    </row>
    <row r="9" spans="1:3" x14ac:dyDescent="0.2">
      <c r="A9" s="12" t="s">
        <v>6</v>
      </c>
      <c r="B9" s="4" t="s">
        <v>313</v>
      </c>
      <c r="C9" s="4" t="s">
        <v>314</v>
      </c>
    </row>
    <row r="10" spans="1:3" x14ac:dyDescent="0.2">
      <c r="A10" s="12" t="s">
        <v>7</v>
      </c>
      <c r="B10" s="4" t="s">
        <v>315</v>
      </c>
      <c r="C10" s="4" t="s">
        <v>307</v>
      </c>
    </row>
    <row r="11" spans="1:3" x14ac:dyDescent="0.2">
      <c r="A11" s="12" t="s">
        <v>10</v>
      </c>
      <c r="B11" s="4" t="s">
        <v>300</v>
      </c>
      <c r="C11" s="4" t="s">
        <v>308</v>
      </c>
    </row>
    <row r="12" spans="1:3" x14ac:dyDescent="0.2">
      <c r="A12" s="12" t="s">
        <v>11</v>
      </c>
      <c r="B12" s="4" t="s">
        <v>301</v>
      </c>
      <c r="C12" s="4" t="s">
        <v>309</v>
      </c>
    </row>
    <row r="13" spans="1:3" x14ac:dyDescent="0.2">
      <c r="B13" s="4"/>
      <c r="C13" s="4"/>
    </row>
    <row r="14" spans="1:3" x14ac:dyDescent="0.2">
      <c r="B14" s="4"/>
      <c r="C14" s="4"/>
    </row>
    <row r="15" spans="1:3" x14ac:dyDescent="0.2">
      <c r="B15" s="4"/>
      <c r="C15" s="4"/>
    </row>
    <row r="16" spans="1:3" x14ac:dyDescent="0.2">
      <c r="B16" s="4"/>
      <c r="C16" s="4"/>
    </row>
    <row r="17" spans="2:3" x14ac:dyDescent="0.2">
      <c r="B17" s="4"/>
      <c r="C17" s="4"/>
    </row>
    <row r="18" spans="2:3" x14ac:dyDescent="0.2">
      <c r="B18" s="4"/>
      <c r="C18" s="4"/>
    </row>
    <row r="19" spans="2:3" x14ac:dyDescent="0.2">
      <c r="B19" s="4"/>
      <c r="C19" s="4"/>
    </row>
    <row r="20" spans="2:3" x14ac:dyDescent="0.2">
      <c r="B20" s="4"/>
      <c r="C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topLeftCell="A157" zoomScaleNormal="100" workbookViewId="0">
      <selection activeCell="A164" sqref="A164:A320"/>
    </sheetView>
  </sheetViews>
  <sheetFormatPr defaultRowHeight="14.25" x14ac:dyDescent="0.2"/>
  <cols>
    <col min="1" max="1" width="7" style="1" customWidth="1"/>
    <col min="2" max="2" width="83.875" style="2" customWidth="1"/>
    <col min="3" max="3" width="68.625" style="3" customWidth="1"/>
  </cols>
  <sheetData>
    <row r="1" spans="1:3" ht="28.5" customHeight="1" x14ac:dyDescent="0.2">
      <c r="A1" s="5" t="s">
        <v>9</v>
      </c>
      <c r="B1" s="4" t="s">
        <v>12</v>
      </c>
      <c r="C1" s="6" t="s">
        <v>174</v>
      </c>
    </row>
    <row r="2" spans="1:3" ht="15" x14ac:dyDescent="0.2">
      <c r="A2" s="7">
        <v>1</v>
      </c>
      <c r="B2" s="8" t="s">
        <v>13</v>
      </c>
      <c r="C2" s="9" t="s">
        <v>356</v>
      </c>
    </row>
    <row r="3" spans="1:3" ht="60" x14ac:dyDescent="0.2">
      <c r="A3" s="7">
        <v>2</v>
      </c>
      <c r="B3" s="8" t="s">
        <v>14</v>
      </c>
      <c r="C3" s="9" t="s">
        <v>175</v>
      </c>
    </row>
    <row r="4" spans="1:3" ht="48" customHeight="1" x14ac:dyDescent="0.2">
      <c r="A4" s="7">
        <v>3</v>
      </c>
      <c r="B4" s="8" t="s">
        <v>15</v>
      </c>
      <c r="C4" s="9" t="s">
        <v>316</v>
      </c>
    </row>
    <row r="5" spans="1:3" ht="60" x14ac:dyDescent="0.2">
      <c r="A5" s="7">
        <v>4</v>
      </c>
      <c r="B5" s="8" t="s">
        <v>16</v>
      </c>
      <c r="C5" s="9" t="s">
        <v>317</v>
      </c>
    </row>
    <row r="6" spans="1:3" ht="60" x14ac:dyDescent="0.2">
      <c r="A6" s="7">
        <v>5</v>
      </c>
      <c r="B6" s="8" t="s">
        <v>17</v>
      </c>
      <c r="C6" s="9" t="s">
        <v>176</v>
      </c>
    </row>
    <row r="7" spans="1:3" ht="15.75" customHeight="1" x14ac:dyDescent="0.2">
      <c r="A7" s="7">
        <v>6</v>
      </c>
      <c r="B7" s="8" t="s">
        <v>18</v>
      </c>
      <c r="C7" s="9" t="s">
        <v>312</v>
      </c>
    </row>
    <row r="8" spans="1:3" ht="21.75" customHeight="1" x14ac:dyDescent="0.2">
      <c r="A8" s="7">
        <v>7</v>
      </c>
      <c r="B8" s="8" t="s">
        <v>19</v>
      </c>
      <c r="C8" s="9" t="s">
        <v>177</v>
      </c>
    </row>
    <row r="9" spans="1:3" ht="15" x14ac:dyDescent="0.2">
      <c r="A9" s="7">
        <v>8</v>
      </c>
      <c r="B9" s="8" t="s">
        <v>20</v>
      </c>
      <c r="C9" s="9" t="s">
        <v>178</v>
      </c>
    </row>
    <row r="10" spans="1:3" ht="30" x14ac:dyDescent="0.2">
      <c r="A10" s="7">
        <v>9</v>
      </c>
      <c r="B10" s="8" t="s">
        <v>21</v>
      </c>
      <c r="C10" s="9" t="s">
        <v>318</v>
      </c>
    </row>
    <row r="11" spans="1:3" ht="15" x14ac:dyDescent="0.2">
      <c r="A11" s="7">
        <v>10</v>
      </c>
      <c r="B11" s="8" t="s">
        <v>22</v>
      </c>
      <c r="C11" s="9" t="s">
        <v>179</v>
      </c>
    </row>
    <row r="12" spans="1:3" ht="45" x14ac:dyDescent="0.2">
      <c r="A12" s="7">
        <v>11</v>
      </c>
      <c r="B12" s="8" t="s">
        <v>23</v>
      </c>
      <c r="C12" s="9" t="s">
        <v>180</v>
      </c>
    </row>
    <row r="13" spans="1:3" ht="30" x14ac:dyDescent="0.2">
      <c r="A13" s="7">
        <v>12</v>
      </c>
      <c r="B13" s="8" t="s">
        <v>24</v>
      </c>
      <c r="C13" s="9" t="s">
        <v>330</v>
      </c>
    </row>
    <row r="14" spans="1:3" ht="60" x14ac:dyDescent="0.2">
      <c r="A14" s="7">
        <v>13</v>
      </c>
      <c r="B14" s="8" t="s">
        <v>25</v>
      </c>
      <c r="C14" s="9" t="s">
        <v>181</v>
      </c>
    </row>
    <row r="15" spans="1:3" ht="15" x14ac:dyDescent="0.2">
      <c r="A15" s="7">
        <v>14</v>
      </c>
      <c r="B15" s="8" t="s">
        <v>26</v>
      </c>
      <c r="C15" s="9" t="s">
        <v>319</v>
      </c>
    </row>
    <row r="16" spans="1:3" ht="45" x14ac:dyDescent="0.2">
      <c r="A16" s="7">
        <v>15</v>
      </c>
      <c r="B16" s="8" t="s">
        <v>27</v>
      </c>
      <c r="C16" s="9" t="s">
        <v>320</v>
      </c>
    </row>
    <row r="17" spans="1:3" ht="45" x14ac:dyDescent="0.2">
      <c r="A17" s="7">
        <v>16</v>
      </c>
      <c r="B17" s="8" t="s">
        <v>28</v>
      </c>
      <c r="C17" s="9" t="s">
        <v>182</v>
      </c>
    </row>
    <row r="18" spans="1:3" ht="45" x14ac:dyDescent="0.2">
      <c r="A18" s="7">
        <v>17</v>
      </c>
      <c r="B18" s="8" t="s">
        <v>29</v>
      </c>
      <c r="C18" s="9" t="s">
        <v>183</v>
      </c>
    </row>
    <row r="19" spans="1:3" ht="30" x14ac:dyDescent="0.2">
      <c r="A19" s="7">
        <v>18</v>
      </c>
      <c r="B19" s="8" t="s">
        <v>30</v>
      </c>
      <c r="C19" s="9" t="s">
        <v>321</v>
      </c>
    </row>
    <row r="20" spans="1:3" ht="30" x14ac:dyDescent="0.2">
      <c r="A20" s="7">
        <v>19</v>
      </c>
      <c r="B20" s="8" t="s">
        <v>31</v>
      </c>
      <c r="C20" s="9" t="s">
        <v>184</v>
      </c>
    </row>
    <row r="21" spans="1:3" ht="18" customHeight="1" x14ac:dyDescent="0.2">
      <c r="A21" s="7">
        <v>20</v>
      </c>
      <c r="B21" s="8" t="s">
        <v>32</v>
      </c>
      <c r="C21" s="9" t="s">
        <v>185</v>
      </c>
    </row>
    <row r="22" spans="1:3" ht="30" x14ac:dyDescent="0.2">
      <c r="A22" s="7">
        <v>21</v>
      </c>
      <c r="B22" s="8" t="s">
        <v>33</v>
      </c>
      <c r="C22" s="9" t="s">
        <v>322</v>
      </c>
    </row>
    <row r="23" spans="1:3" ht="30" x14ac:dyDescent="0.2">
      <c r="A23" s="7">
        <v>22</v>
      </c>
      <c r="B23" s="8" t="s">
        <v>34</v>
      </c>
      <c r="C23" s="9" t="s">
        <v>323</v>
      </c>
    </row>
    <row r="24" spans="1:3" ht="30" x14ac:dyDescent="0.2">
      <c r="A24" s="7">
        <v>23</v>
      </c>
      <c r="B24" s="8" t="s">
        <v>35</v>
      </c>
      <c r="C24" s="9" t="s">
        <v>186</v>
      </c>
    </row>
    <row r="25" spans="1:3" ht="45" x14ac:dyDescent="0.2">
      <c r="A25" s="7">
        <v>24</v>
      </c>
      <c r="B25" s="8" t="s">
        <v>36</v>
      </c>
      <c r="C25" s="9" t="s">
        <v>187</v>
      </c>
    </row>
    <row r="26" spans="1:3" ht="45" x14ac:dyDescent="0.2">
      <c r="A26" s="7">
        <v>25</v>
      </c>
      <c r="B26" s="8" t="s">
        <v>37</v>
      </c>
      <c r="C26" s="9" t="s">
        <v>188</v>
      </c>
    </row>
    <row r="27" spans="1:3" ht="30" x14ac:dyDescent="0.2">
      <c r="A27" s="7">
        <v>26</v>
      </c>
      <c r="B27" s="8" t="s">
        <v>38</v>
      </c>
      <c r="C27" s="9" t="s">
        <v>189</v>
      </c>
    </row>
    <row r="28" spans="1:3" ht="15" x14ac:dyDescent="0.2">
      <c r="A28" s="7">
        <v>27</v>
      </c>
      <c r="B28" s="8" t="s">
        <v>39</v>
      </c>
      <c r="C28" s="9" t="s">
        <v>190</v>
      </c>
    </row>
    <row r="29" spans="1:3" ht="15" x14ac:dyDescent="0.2">
      <c r="A29" s="7">
        <v>28</v>
      </c>
      <c r="B29" s="8" t="s">
        <v>40</v>
      </c>
      <c r="C29" s="9" t="s">
        <v>191</v>
      </c>
    </row>
    <row r="30" spans="1:3" ht="30" customHeight="1" x14ac:dyDescent="0.2">
      <c r="A30" s="7">
        <v>29</v>
      </c>
      <c r="B30" s="8" t="s">
        <v>41</v>
      </c>
      <c r="C30" s="9" t="s">
        <v>192</v>
      </c>
    </row>
    <row r="31" spans="1:3" ht="45" x14ac:dyDescent="0.2">
      <c r="A31" s="7">
        <v>30</v>
      </c>
      <c r="B31" s="8" t="s">
        <v>42</v>
      </c>
      <c r="C31" s="9" t="s">
        <v>193</v>
      </c>
    </row>
    <row r="32" spans="1:3" ht="60" x14ac:dyDescent="0.2">
      <c r="A32" s="7">
        <v>31</v>
      </c>
      <c r="B32" s="8" t="s">
        <v>43</v>
      </c>
      <c r="C32" s="9" t="s">
        <v>194</v>
      </c>
    </row>
    <row r="33" spans="1:3" ht="15" x14ac:dyDescent="0.2">
      <c r="A33" s="7">
        <v>32</v>
      </c>
      <c r="B33" s="8" t="s">
        <v>44</v>
      </c>
      <c r="C33" s="9" t="s">
        <v>324</v>
      </c>
    </row>
    <row r="34" spans="1:3" ht="16.5" customHeight="1" x14ac:dyDescent="0.2">
      <c r="A34" s="7">
        <v>33</v>
      </c>
      <c r="B34" s="8" t="s">
        <v>45</v>
      </c>
      <c r="C34" s="9" t="s">
        <v>195</v>
      </c>
    </row>
    <row r="35" spans="1:3" ht="15" x14ac:dyDescent="0.2">
      <c r="A35" s="7">
        <v>34</v>
      </c>
      <c r="B35" s="8" t="s">
        <v>46</v>
      </c>
      <c r="C35" s="9" t="s">
        <v>196</v>
      </c>
    </row>
    <row r="36" spans="1:3" ht="30" x14ac:dyDescent="0.2">
      <c r="A36" s="7">
        <v>35</v>
      </c>
      <c r="B36" s="8" t="s">
        <v>47</v>
      </c>
      <c r="C36" s="9" t="s">
        <v>325</v>
      </c>
    </row>
    <row r="37" spans="1:3" ht="60" x14ac:dyDescent="0.2">
      <c r="A37" s="7">
        <v>36</v>
      </c>
      <c r="B37" s="8" t="s">
        <v>48</v>
      </c>
      <c r="C37" s="9" t="s">
        <v>197</v>
      </c>
    </row>
    <row r="38" spans="1:3" ht="60" x14ac:dyDescent="0.2">
      <c r="A38" s="7">
        <v>37</v>
      </c>
      <c r="B38" s="8" t="s">
        <v>49</v>
      </c>
      <c r="C38" s="9" t="s">
        <v>198</v>
      </c>
    </row>
    <row r="39" spans="1:3" ht="30" x14ac:dyDescent="0.2">
      <c r="A39" s="7">
        <v>38</v>
      </c>
      <c r="B39" s="8" t="s">
        <v>50</v>
      </c>
      <c r="C39" s="9" t="s">
        <v>326</v>
      </c>
    </row>
    <row r="40" spans="1:3" ht="15" x14ac:dyDescent="0.2">
      <c r="A40" s="7">
        <v>39</v>
      </c>
      <c r="B40" s="8" t="s">
        <v>51</v>
      </c>
      <c r="C40" s="9" t="s">
        <v>199</v>
      </c>
    </row>
    <row r="41" spans="1:3" ht="45" x14ac:dyDescent="0.2">
      <c r="A41" s="7">
        <v>40</v>
      </c>
      <c r="B41" s="8" t="s">
        <v>52</v>
      </c>
      <c r="C41" s="9" t="s">
        <v>328</v>
      </c>
    </row>
    <row r="42" spans="1:3" ht="30" x14ac:dyDescent="0.2">
      <c r="A42" s="7">
        <v>41</v>
      </c>
      <c r="B42" s="8" t="s">
        <v>53</v>
      </c>
      <c r="C42" s="9" t="s">
        <v>331</v>
      </c>
    </row>
    <row r="43" spans="1:3" ht="15" x14ac:dyDescent="0.2">
      <c r="A43" s="7">
        <v>42</v>
      </c>
      <c r="B43" s="8" t="s">
        <v>54</v>
      </c>
      <c r="C43" s="9" t="s">
        <v>200</v>
      </c>
    </row>
    <row r="44" spans="1:3" ht="30" x14ac:dyDescent="0.2">
      <c r="A44" s="7">
        <v>43</v>
      </c>
      <c r="B44" s="8" t="s">
        <v>55</v>
      </c>
      <c r="C44" s="9" t="s">
        <v>327</v>
      </c>
    </row>
    <row r="45" spans="1:3" ht="30" x14ac:dyDescent="0.2">
      <c r="A45" s="7">
        <v>44</v>
      </c>
      <c r="B45" s="8" t="s">
        <v>56</v>
      </c>
      <c r="C45" s="9" t="s">
        <v>329</v>
      </c>
    </row>
    <row r="46" spans="1:3" ht="60" x14ac:dyDescent="0.2">
      <c r="A46" s="7">
        <v>45</v>
      </c>
      <c r="B46" s="8" t="s">
        <v>57</v>
      </c>
      <c r="C46" s="9" t="s">
        <v>332</v>
      </c>
    </row>
    <row r="47" spans="1:3" ht="15" x14ac:dyDescent="0.2">
      <c r="A47" s="7">
        <v>46</v>
      </c>
      <c r="B47" s="8" t="s">
        <v>58</v>
      </c>
      <c r="C47" s="9" t="s">
        <v>201</v>
      </c>
    </row>
    <row r="48" spans="1:3" ht="64.5" customHeight="1" x14ac:dyDescent="0.2">
      <c r="A48" s="7">
        <v>47</v>
      </c>
      <c r="B48" s="8" t="s">
        <v>333</v>
      </c>
      <c r="C48" s="9" t="s">
        <v>202</v>
      </c>
    </row>
    <row r="49" spans="1:3" ht="15" x14ac:dyDescent="0.2">
      <c r="A49" s="7">
        <v>48</v>
      </c>
      <c r="B49" s="8" t="s">
        <v>59</v>
      </c>
      <c r="C49" s="9" t="s">
        <v>203</v>
      </c>
    </row>
    <row r="50" spans="1:3" ht="15" x14ac:dyDescent="0.2">
      <c r="A50" s="7">
        <v>49</v>
      </c>
      <c r="B50" s="8" t="s">
        <v>60</v>
      </c>
      <c r="C50" s="9" t="s">
        <v>204</v>
      </c>
    </row>
    <row r="51" spans="1:3" ht="30" x14ac:dyDescent="0.2">
      <c r="A51" s="7">
        <v>50</v>
      </c>
      <c r="B51" s="8" t="s">
        <v>61</v>
      </c>
      <c r="C51" s="9" t="s">
        <v>205</v>
      </c>
    </row>
    <row r="52" spans="1:3" ht="15" x14ac:dyDescent="0.2">
      <c r="A52" s="7">
        <v>51</v>
      </c>
      <c r="B52" s="8" t="s">
        <v>62</v>
      </c>
      <c r="C52" s="9" t="s">
        <v>206</v>
      </c>
    </row>
    <row r="53" spans="1:3" ht="15" x14ac:dyDescent="0.2">
      <c r="A53" s="7">
        <v>52</v>
      </c>
      <c r="B53" s="8" t="s">
        <v>63</v>
      </c>
      <c r="C53" s="9" t="s">
        <v>207</v>
      </c>
    </row>
    <row r="54" spans="1:3" ht="15" x14ac:dyDescent="0.2">
      <c r="A54" s="7">
        <v>53</v>
      </c>
      <c r="B54" s="8" t="s">
        <v>64</v>
      </c>
      <c r="C54" s="9" t="s">
        <v>208</v>
      </c>
    </row>
    <row r="55" spans="1:3" ht="15" x14ac:dyDescent="0.2">
      <c r="A55" s="7">
        <v>54</v>
      </c>
      <c r="B55" s="8" t="s">
        <v>65</v>
      </c>
      <c r="C55" s="9" t="s">
        <v>209</v>
      </c>
    </row>
    <row r="56" spans="1:3" ht="15" x14ac:dyDescent="0.2">
      <c r="A56" s="7">
        <v>55</v>
      </c>
      <c r="B56" s="8" t="s">
        <v>66</v>
      </c>
      <c r="C56" s="9" t="s">
        <v>210</v>
      </c>
    </row>
    <row r="57" spans="1:3" ht="15" x14ac:dyDescent="0.2">
      <c r="A57" s="7">
        <v>56</v>
      </c>
      <c r="B57" s="8" t="s">
        <v>67</v>
      </c>
      <c r="C57" s="9" t="s">
        <v>211</v>
      </c>
    </row>
    <row r="58" spans="1:3" ht="15" x14ac:dyDescent="0.2">
      <c r="A58" s="7">
        <v>57</v>
      </c>
      <c r="B58" s="8" t="s">
        <v>68</v>
      </c>
      <c r="C58" s="9" t="s">
        <v>212</v>
      </c>
    </row>
    <row r="59" spans="1:3" ht="15" x14ac:dyDescent="0.2">
      <c r="A59" s="7">
        <v>58</v>
      </c>
      <c r="B59" s="8" t="s">
        <v>69</v>
      </c>
      <c r="C59" s="9" t="s">
        <v>213</v>
      </c>
    </row>
    <row r="60" spans="1:3" ht="39" customHeight="1" x14ac:dyDescent="0.2">
      <c r="A60" s="7">
        <v>59</v>
      </c>
      <c r="B60" s="8" t="s">
        <v>70</v>
      </c>
      <c r="C60" s="9" t="s">
        <v>214</v>
      </c>
    </row>
    <row r="61" spans="1:3" ht="15" x14ac:dyDescent="0.2">
      <c r="A61" s="7">
        <v>60</v>
      </c>
      <c r="B61" s="8" t="s">
        <v>71</v>
      </c>
      <c r="C61" s="9" t="s">
        <v>215</v>
      </c>
    </row>
    <row r="62" spans="1:3" ht="45" x14ac:dyDescent="0.2">
      <c r="A62" s="7">
        <v>61</v>
      </c>
      <c r="B62" s="8" t="s">
        <v>72</v>
      </c>
      <c r="C62" s="9" t="s">
        <v>216</v>
      </c>
    </row>
    <row r="63" spans="1:3" ht="60" x14ac:dyDescent="0.2">
      <c r="A63" s="7">
        <v>62</v>
      </c>
      <c r="B63" s="8" t="s">
        <v>73</v>
      </c>
      <c r="C63" s="9" t="s">
        <v>217</v>
      </c>
    </row>
    <row r="64" spans="1:3" ht="47.25" customHeight="1" x14ac:dyDescent="0.2">
      <c r="A64" s="7">
        <v>63</v>
      </c>
      <c r="B64" s="8" t="s">
        <v>74</v>
      </c>
      <c r="C64" s="9" t="s">
        <v>334</v>
      </c>
    </row>
    <row r="65" spans="1:3" ht="30" x14ac:dyDescent="0.2">
      <c r="A65" s="7">
        <v>64</v>
      </c>
      <c r="B65" s="8" t="s">
        <v>75</v>
      </c>
      <c r="C65" s="9" t="s">
        <v>335</v>
      </c>
    </row>
    <row r="66" spans="1:3" ht="30" x14ac:dyDescent="0.2">
      <c r="A66" s="7">
        <v>65</v>
      </c>
      <c r="B66" s="8" t="s">
        <v>76</v>
      </c>
      <c r="C66" s="9" t="s">
        <v>218</v>
      </c>
    </row>
    <row r="67" spans="1:3" ht="15" x14ac:dyDescent="0.2">
      <c r="A67" s="7">
        <v>66</v>
      </c>
      <c r="B67" s="8" t="s">
        <v>77</v>
      </c>
      <c r="C67" s="9" t="s">
        <v>219</v>
      </c>
    </row>
    <row r="68" spans="1:3" ht="30" x14ac:dyDescent="0.2">
      <c r="A68" s="7">
        <v>67</v>
      </c>
      <c r="B68" s="8" t="s">
        <v>78</v>
      </c>
      <c r="C68" s="9" t="s">
        <v>220</v>
      </c>
    </row>
    <row r="69" spans="1:3" ht="30" x14ac:dyDescent="0.2">
      <c r="A69" s="7">
        <v>68</v>
      </c>
      <c r="B69" s="8" t="s">
        <v>79</v>
      </c>
      <c r="C69" s="9" t="s">
        <v>221</v>
      </c>
    </row>
    <row r="70" spans="1:3" ht="30" x14ac:dyDescent="0.2">
      <c r="A70" s="7">
        <v>69</v>
      </c>
      <c r="B70" s="8" t="s">
        <v>80</v>
      </c>
      <c r="C70" s="9" t="s">
        <v>336</v>
      </c>
    </row>
    <row r="71" spans="1:3" ht="30" x14ac:dyDescent="0.2">
      <c r="A71" s="7">
        <v>70</v>
      </c>
      <c r="B71" s="8" t="s">
        <v>81</v>
      </c>
      <c r="C71" s="9" t="s">
        <v>222</v>
      </c>
    </row>
    <row r="72" spans="1:3" ht="30" x14ac:dyDescent="0.2">
      <c r="A72" s="7">
        <v>71</v>
      </c>
      <c r="B72" s="8" t="s">
        <v>82</v>
      </c>
      <c r="C72" s="9" t="s">
        <v>223</v>
      </c>
    </row>
    <row r="73" spans="1:3" ht="35.25" customHeight="1" x14ac:dyDescent="0.2">
      <c r="A73" s="7">
        <v>72</v>
      </c>
      <c r="B73" s="8" t="s">
        <v>83</v>
      </c>
      <c r="C73" s="9" t="s">
        <v>224</v>
      </c>
    </row>
    <row r="74" spans="1:3" ht="15" x14ac:dyDescent="0.2">
      <c r="A74" s="7">
        <v>73</v>
      </c>
      <c r="B74" s="8" t="s">
        <v>84</v>
      </c>
      <c r="C74" s="9" t="s">
        <v>225</v>
      </c>
    </row>
    <row r="75" spans="1:3" ht="30" x14ac:dyDescent="0.2">
      <c r="A75" s="7">
        <v>74</v>
      </c>
      <c r="B75" s="8" t="s">
        <v>85</v>
      </c>
      <c r="C75" s="9" t="s">
        <v>226</v>
      </c>
    </row>
    <row r="76" spans="1:3" ht="35.25" customHeight="1" x14ac:dyDescent="0.2">
      <c r="A76" s="7">
        <v>75</v>
      </c>
      <c r="B76" s="8" t="s">
        <v>86</v>
      </c>
      <c r="C76" s="9" t="s">
        <v>227</v>
      </c>
    </row>
    <row r="77" spans="1:3" ht="45" x14ac:dyDescent="0.2">
      <c r="A77" s="7">
        <v>76</v>
      </c>
      <c r="B77" s="8" t="s">
        <v>87</v>
      </c>
      <c r="C77" s="9" t="s">
        <v>337</v>
      </c>
    </row>
    <row r="78" spans="1:3" ht="15" x14ac:dyDescent="0.2">
      <c r="A78" s="7">
        <v>77</v>
      </c>
      <c r="B78" s="8" t="s">
        <v>88</v>
      </c>
      <c r="C78" s="9" t="s">
        <v>228</v>
      </c>
    </row>
    <row r="79" spans="1:3" ht="30" x14ac:dyDescent="0.2">
      <c r="A79" s="7">
        <v>78</v>
      </c>
      <c r="B79" s="8" t="s">
        <v>89</v>
      </c>
      <c r="C79" s="9" t="s">
        <v>229</v>
      </c>
    </row>
    <row r="80" spans="1:3" ht="30" x14ac:dyDescent="0.2">
      <c r="A80" s="7">
        <v>79</v>
      </c>
      <c r="B80" s="8" t="s">
        <v>90</v>
      </c>
      <c r="C80" s="9" t="s">
        <v>230</v>
      </c>
    </row>
    <row r="81" spans="1:3" ht="45" x14ac:dyDescent="0.2">
      <c r="A81" s="7">
        <v>80</v>
      </c>
      <c r="B81" s="8" t="s">
        <v>91</v>
      </c>
      <c r="C81" s="9" t="s">
        <v>338</v>
      </c>
    </row>
    <row r="82" spans="1:3" ht="15" x14ac:dyDescent="0.2">
      <c r="A82" s="7">
        <v>81</v>
      </c>
      <c r="B82" s="8" t="s">
        <v>92</v>
      </c>
      <c r="C82" s="9" t="s">
        <v>231</v>
      </c>
    </row>
    <row r="83" spans="1:3" ht="30" x14ac:dyDescent="0.2">
      <c r="A83" s="7">
        <v>82</v>
      </c>
      <c r="B83" s="8" t="s">
        <v>93</v>
      </c>
      <c r="C83" s="9" t="s">
        <v>232</v>
      </c>
    </row>
    <row r="84" spans="1:3" ht="15" x14ac:dyDescent="0.2">
      <c r="A84" s="7">
        <v>83</v>
      </c>
      <c r="B84" s="8" t="s">
        <v>94</v>
      </c>
      <c r="C84" s="9" t="s">
        <v>233</v>
      </c>
    </row>
    <row r="85" spans="1:3" ht="30" x14ac:dyDescent="0.2">
      <c r="A85" s="7">
        <v>84</v>
      </c>
      <c r="B85" s="8" t="s">
        <v>95</v>
      </c>
      <c r="C85" s="9" t="s">
        <v>234</v>
      </c>
    </row>
    <row r="86" spans="1:3" ht="45" x14ac:dyDescent="0.2">
      <c r="A86" s="7">
        <v>85</v>
      </c>
      <c r="B86" s="8" t="s">
        <v>96</v>
      </c>
      <c r="C86" s="9" t="s">
        <v>235</v>
      </c>
    </row>
    <row r="87" spans="1:3" ht="15" x14ac:dyDescent="0.2">
      <c r="A87" s="7">
        <v>86</v>
      </c>
      <c r="B87" s="8" t="s">
        <v>97</v>
      </c>
      <c r="C87" s="9" t="s">
        <v>339</v>
      </c>
    </row>
    <row r="88" spans="1:3" ht="30" x14ac:dyDescent="0.2">
      <c r="A88" s="7">
        <v>87</v>
      </c>
      <c r="B88" s="8" t="s">
        <v>98</v>
      </c>
      <c r="C88" s="9" t="s">
        <v>236</v>
      </c>
    </row>
    <row r="89" spans="1:3" ht="30" x14ac:dyDescent="0.2">
      <c r="A89" s="7">
        <v>88</v>
      </c>
      <c r="B89" s="8" t="s">
        <v>99</v>
      </c>
      <c r="C89" s="9" t="s">
        <v>237</v>
      </c>
    </row>
    <row r="90" spans="1:3" ht="30" x14ac:dyDescent="0.2">
      <c r="A90" s="7">
        <v>89</v>
      </c>
      <c r="B90" s="8" t="s">
        <v>100</v>
      </c>
      <c r="C90" s="9" t="s">
        <v>340</v>
      </c>
    </row>
    <row r="91" spans="1:3" ht="30" x14ac:dyDescent="0.2">
      <c r="A91" s="7">
        <v>90</v>
      </c>
      <c r="B91" s="8" t="s">
        <v>101</v>
      </c>
      <c r="C91" s="9" t="s">
        <v>238</v>
      </c>
    </row>
    <row r="92" spans="1:3" ht="15" x14ac:dyDescent="0.2">
      <c r="A92" s="7">
        <v>91</v>
      </c>
      <c r="B92" s="8" t="s">
        <v>102</v>
      </c>
      <c r="C92" s="9" t="s">
        <v>341</v>
      </c>
    </row>
    <row r="93" spans="1:3" ht="15" x14ac:dyDescent="0.2">
      <c r="A93" s="7">
        <v>92</v>
      </c>
      <c r="B93" s="8" t="s">
        <v>103</v>
      </c>
      <c r="C93" s="9" t="s">
        <v>342</v>
      </c>
    </row>
    <row r="94" spans="1:3" ht="15" x14ac:dyDescent="0.2">
      <c r="A94" s="7">
        <v>93</v>
      </c>
      <c r="B94" s="8" t="s">
        <v>104</v>
      </c>
      <c r="C94" s="9" t="s">
        <v>239</v>
      </c>
    </row>
    <row r="95" spans="1:3" ht="30" x14ac:dyDescent="0.2">
      <c r="A95" s="7">
        <v>94</v>
      </c>
      <c r="B95" s="8" t="s">
        <v>105</v>
      </c>
      <c r="C95" s="9" t="s">
        <v>343</v>
      </c>
    </row>
    <row r="96" spans="1:3" ht="15" x14ac:dyDescent="0.2">
      <c r="A96" s="7">
        <v>95</v>
      </c>
      <c r="B96" s="8" t="s">
        <v>106</v>
      </c>
      <c r="C96" s="9" t="s">
        <v>344</v>
      </c>
    </row>
    <row r="97" spans="1:3" ht="30" x14ac:dyDescent="0.2">
      <c r="A97" s="7">
        <v>96</v>
      </c>
      <c r="B97" s="8" t="s">
        <v>107</v>
      </c>
      <c r="C97" s="9" t="s">
        <v>240</v>
      </c>
    </row>
    <row r="98" spans="1:3" ht="15" x14ac:dyDescent="0.2">
      <c r="A98" s="7">
        <v>97</v>
      </c>
      <c r="B98" s="8" t="s">
        <v>108</v>
      </c>
      <c r="C98" s="9" t="s">
        <v>241</v>
      </c>
    </row>
    <row r="99" spans="1:3" ht="15" x14ac:dyDescent="0.2">
      <c r="A99" s="7">
        <v>98</v>
      </c>
      <c r="B99" s="8" t="s">
        <v>109</v>
      </c>
      <c r="C99" s="9" t="s">
        <v>242</v>
      </c>
    </row>
    <row r="100" spans="1:3" ht="33" customHeight="1" x14ac:dyDescent="0.2">
      <c r="A100" s="7">
        <v>99</v>
      </c>
      <c r="B100" s="8" t="s">
        <v>110</v>
      </c>
      <c r="C100" s="9" t="s">
        <v>243</v>
      </c>
    </row>
    <row r="101" spans="1:3" ht="30" x14ac:dyDescent="0.2">
      <c r="A101" s="7">
        <v>100</v>
      </c>
      <c r="B101" s="8" t="s">
        <v>111</v>
      </c>
      <c r="C101" s="9" t="s">
        <v>244</v>
      </c>
    </row>
    <row r="102" spans="1:3" ht="17.25" customHeight="1" x14ac:dyDescent="0.2">
      <c r="A102" s="7">
        <v>101</v>
      </c>
      <c r="B102" s="8" t="s">
        <v>112</v>
      </c>
      <c r="C102" s="9" t="s">
        <v>345</v>
      </c>
    </row>
    <row r="103" spans="1:3" ht="45" x14ac:dyDescent="0.2">
      <c r="A103" s="7">
        <v>102</v>
      </c>
      <c r="B103" s="8" t="s">
        <v>113</v>
      </c>
      <c r="C103" s="9" t="s">
        <v>245</v>
      </c>
    </row>
    <row r="104" spans="1:3" ht="45" x14ac:dyDescent="0.2">
      <c r="A104" s="7">
        <v>103</v>
      </c>
      <c r="B104" s="8" t="s">
        <v>114</v>
      </c>
      <c r="C104" s="9" t="s">
        <v>246</v>
      </c>
    </row>
    <row r="105" spans="1:3" ht="45" x14ac:dyDescent="0.2">
      <c r="A105" s="7">
        <v>104</v>
      </c>
      <c r="B105" s="8" t="s">
        <v>115</v>
      </c>
      <c r="C105" s="9" t="s">
        <v>247</v>
      </c>
    </row>
    <row r="106" spans="1:3" ht="30" x14ac:dyDescent="0.2">
      <c r="A106" s="7">
        <v>105</v>
      </c>
      <c r="B106" s="8" t="s">
        <v>116</v>
      </c>
      <c r="C106" s="9" t="s">
        <v>248</v>
      </c>
    </row>
    <row r="107" spans="1:3" ht="35.25" customHeight="1" x14ac:dyDescent="0.2">
      <c r="A107" s="7">
        <v>106</v>
      </c>
      <c r="B107" s="8" t="s">
        <v>117</v>
      </c>
      <c r="C107" s="9" t="s">
        <v>249</v>
      </c>
    </row>
    <row r="108" spans="1:3" ht="30" x14ac:dyDescent="0.2">
      <c r="A108" s="7">
        <v>107</v>
      </c>
      <c r="B108" s="8" t="s">
        <v>118</v>
      </c>
      <c r="C108" s="9" t="s">
        <v>346</v>
      </c>
    </row>
    <row r="109" spans="1:3" ht="15" x14ac:dyDescent="0.2">
      <c r="A109" s="7">
        <v>108</v>
      </c>
      <c r="B109" s="8" t="s">
        <v>119</v>
      </c>
      <c r="C109" s="9" t="s">
        <v>250</v>
      </c>
    </row>
    <row r="110" spans="1:3" ht="30" x14ac:dyDescent="0.2">
      <c r="A110" s="7">
        <v>109</v>
      </c>
      <c r="B110" s="8" t="s">
        <v>120</v>
      </c>
      <c r="C110" s="9" t="s">
        <v>251</v>
      </c>
    </row>
    <row r="111" spans="1:3" ht="30" x14ac:dyDescent="0.2">
      <c r="A111" s="7">
        <v>110</v>
      </c>
      <c r="B111" s="8" t="s">
        <v>121</v>
      </c>
      <c r="C111" s="9" t="s">
        <v>252</v>
      </c>
    </row>
    <row r="112" spans="1:3" ht="15" x14ac:dyDescent="0.2">
      <c r="A112" s="7">
        <v>111</v>
      </c>
      <c r="B112" s="8" t="s">
        <v>122</v>
      </c>
      <c r="C112" s="9" t="s">
        <v>253</v>
      </c>
    </row>
    <row r="113" spans="1:3" ht="45" x14ac:dyDescent="0.2">
      <c r="A113" s="7">
        <v>112</v>
      </c>
      <c r="B113" s="8" t="s">
        <v>123</v>
      </c>
      <c r="C113" s="9" t="s">
        <v>254</v>
      </c>
    </row>
    <row r="114" spans="1:3" ht="27" customHeight="1" x14ac:dyDescent="0.2">
      <c r="A114" s="7">
        <v>113</v>
      </c>
      <c r="B114" s="8" t="s">
        <v>124</v>
      </c>
      <c r="C114" s="9" t="s">
        <v>255</v>
      </c>
    </row>
    <row r="115" spans="1:3" ht="30" x14ac:dyDescent="0.2">
      <c r="A115" s="7">
        <v>114</v>
      </c>
      <c r="B115" s="8" t="s">
        <v>125</v>
      </c>
      <c r="C115" s="9" t="s">
        <v>256</v>
      </c>
    </row>
    <row r="116" spans="1:3" ht="30" x14ac:dyDescent="0.2">
      <c r="A116" s="7">
        <v>115</v>
      </c>
      <c r="B116" s="8" t="s">
        <v>126</v>
      </c>
      <c r="C116" s="9" t="s">
        <v>257</v>
      </c>
    </row>
    <row r="117" spans="1:3" ht="15" x14ac:dyDescent="0.2">
      <c r="A117" s="7">
        <v>116</v>
      </c>
      <c r="B117" s="8" t="s">
        <v>127</v>
      </c>
      <c r="C117" s="9" t="s">
        <v>258</v>
      </c>
    </row>
    <row r="118" spans="1:3" ht="30" x14ac:dyDescent="0.2">
      <c r="A118" s="7">
        <v>117</v>
      </c>
      <c r="B118" s="8" t="s">
        <v>128</v>
      </c>
      <c r="C118" s="10" t="s">
        <v>259</v>
      </c>
    </row>
    <row r="119" spans="1:3" ht="30" x14ac:dyDescent="0.2">
      <c r="A119" s="7">
        <v>118</v>
      </c>
      <c r="B119" s="8" t="s">
        <v>129</v>
      </c>
      <c r="C119" s="9" t="s">
        <v>260</v>
      </c>
    </row>
    <row r="120" spans="1:3" ht="53.25" customHeight="1" x14ac:dyDescent="0.2">
      <c r="A120" s="7">
        <v>119</v>
      </c>
      <c r="B120" s="8" t="s">
        <v>130</v>
      </c>
      <c r="C120" s="9" t="s">
        <v>261</v>
      </c>
    </row>
    <row r="121" spans="1:3" ht="15" x14ac:dyDescent="0.2">
      <c r="A121" s="7">
        <v>120</v>
      </c>
      <c r="B121" s="8" t="s">
        <v>131</v>
      </c>
      <c r="C121" s="9" t="s">
        <v>262</v>
      </c>
    </row>
    <row r="122" spans="1:3" ht="15" x14ac:dyDescent="0.2">
      <c r="A122" s="7">
        <v>121</v>
      </c>
      <c r="B122" s="8" t="s">
        <v>132</v>
      </c>
      <c r="C122" s="9" t="s">
        <v>347</v>
      </c>
    </row>
    <row r="123" spans="1:3" ht="15" x14ac:dyDescent="0.2">
      <c r="A123" s="7">
        <v>122</v>
      </c>
      <c r="B123" s="8" t="s">
        <v>133</v>
      </c>
      <c r="C123" s="9" t="s">
        <v>263</v>
      </c>
    </row>
    <row r="124" spans="1:3" ht="15" x14ac:dyDescent="0.2">
      <c r="A124" s="7">
        <v>123</v>
      </c>
      <c r="B124" s="8" t="s">
        <v>134</v>
      </c>
      <c r="C124" s="9" t="s">
        <v>264</v>
      </c>
    </row>
    <row r="125" spans="1:3" ht="15" x14ac:dyDescent="0.2">
      <c r="A125" s="7">
        <v>124</v>
      </c>
      <c r="B125" s="8" t="s">
        <v>135</v>
      </c>
      <c r="C125" s="9" t="s">
        <v>265</v>
      </c>
    </row>
    <row r="126" spans="1:3" ht="15" x14ac:dyDescent="0.2">
      <c r="A126" s="7">
        <v>125</v>
      </c>
      <c r="B126" s="8" t="s">
        <v>136</v>
      </c>
      <c r="C126" s="9" t="s">
        <v>266</v>
      </c>
    </row>
    <row r="127" spans="1:3" ht="15" x14ac:dyDescent="0.2">
      <c r="A127" s="7">
        <v>126</v>
      </c>
      <c r="B127" s="8" t="s">
        <v>137</v>
      </c>
      <c r="C127" s="9" t="s">
        <v>267</v>
      </c>
    </row>
    <row r="128" spans="1:3" ht="15" x14ac:dyDescent="0.2">
      <c r="A128" s="7">
        <v>127</v>
      </c>
      <c r="B128" s="8" t="s">
        <v>138</v>
      </c>
      <c r="C128" s="9" t="s">
        <v>268</v>
      </c>
    </row>
    <row r="129" spans="1:3" ht="15" x14ac:dyDescent="0.2">
      <c r="A129" s="7">
        <v>128</v>
      </c>
      <c r="B129" s="8" t="s">
        <v>139</v>
      </c>
      <c r="C129" s="9" t="s">
        <v>269</v>
      </c>
    </row>
    <row r="130" spans="1:3" ht="30" x14ac:dyDescent="0.2">
      <c r="A130" s="7">
        <v>129</v>
      </c>
      <c r="B130" s="8" t="s">
        <v>140</v>
      </c>
      <c r="C130" s="9" t="s">
        <v>270</v>
      </c>
    </row>
    <row r="131" spans="1:3" ht="30" x14ac:dyDescent="0.2">
      <c r="A131" s="7">
        <v>130</v>
      </c>
      <c r="B131" s="8" t="s">
        <v>141</v>
      </c>
      <c r="C131" s="9" t="s">
        <v>271</v>
      </c>
    </row>
    <row r="132" spans="1:3" ht="15" x14ac:dyDescent="0.2">
      <c r="A132" s="7">
        <v>131</v>
      </c>
      <c r="B132" s="8" t="s">
        <v>142</v>
      </c>
      <c r="C132" s="9" t="s">
        <v>272</v>
      </c>
    </row>
    <row r="133" spans="1:3" ht="15" x14ac:dyDescent="0.2">
      <c r="A133" s="7">
        <v>132</v>
      </c>
      <c r="B133" s="8" t="s">
        <v>143</v>
      </c>
      <c r="C133" s="10" t="s">
        <v>273</v>
      </c>
    </row>
    <row r="134" spans="1:3" ht="45" x14ac:dyDescent="0.2">
      <c r="A134" s="7">
        <v>133</v>
      </c>
      <c r="B134" s="8" t="s">
        <v>144</v>
      </c>
      <c r="C134" s="9" t="s">
        <v>348</v>
      </c>
    </row>
    <row r="135" spans="1:3" ht="30" x14ac:dyDescent="0.2">
      <c r="A135" s="7">
        <v>134</v>
      </c>
      <c r="B135" s="8" t="s">
        <v>145</v>
      </c>
      <c r="C135" s="9" t="s">
        <v>274</v>
      </c>
    </row>
    <row r="136" spans="1:3" ht="15" x14ac:dyDescent="0.2">
      <c r="A136" s="7">
        <v>135</v>
      </c>
      <c r="B136" s="8" t="s">
        <v>146</v>
      </c>
      <c r="C136" s="9" t="s">
        <v>349</v>
      </c>
    </row>
    <row r="137" spans="1:3" ht="30" x14ac:dyDescent="0.2">
      <c r="A137" s="7">
        <v>136</v>
      </c>
      <c r="B137" s="8" t="s">
        <v>147</v>
      </c>
      <c r="C137" s="9" t="s">
        <v>350</v>
      </c>
    </row>
    <row r="138" spans="1:3" ht="45" x14ac:dyDescent="0.2">
      <c r="A138" s="7">
        <v>137</v>
      </c>
      <c r="B138" s="8" t="s">
        <v>148</v>
      </c>
      <c r="C138" s="9" t="s">
        <v>351</v>
      </c>
    </row>
    <row r="139" spans="1:3" ht="30" x14ac:dyDescent="0.2">
      <c r="A139" s="7">
        <v>138</v>
      </c>
      <c r="B139" s="8" t="s">
        <v>149</v>
      </c>
      <c r="C139" s="9" t="s">
        <v>275</v>
      </c>
    </row>
    <row r="140" spans="1:3" ht="30" x14ac:dyDescent="0.2">
      <c r="A140" s="7">
        <v>139</v>
      </c>
      <c r="B140" s="8" t="s">
        <v>150</v>
      </c>
      <c r="C140" s="9" t="s">
        <v>276</v>
      </c>
    </row>
    <row r="141" spans="1:3" ht="15" x14ac:dyDescent="0.2">
      <c r="A141" s="7">
        <v>140</v>
      </c>
      <c r="B141" s="8" t="s">
        <v>151</v>
      </c>
      <c r="C141" s="9" t="s">
        <v>277</v>
      </c>
    </row>
    <row r="142" spans="1:3" ht="15" x14ac:dyDescent="0.2">
      <c r="A142" s="7">
        <v>141</v>
      </c>
      <c r="B142" s="8" t="s">
        <v>152</v>
      </c>
      <c r="C142" s="9" t="s">
        <v>278</v>
      </c>
    </row>
    <row r="143" spans="1:3" ht="30" x14ac:dyDescent="0.2">
      <c r="A143" s="7">
        <v>142</v>
      </c>
      <c r="B143" s="8" t="s">
        <v>153</v>
      </c>
      <c r="C143" s="9" t="s">
        <v>352</v>
      </c>
    </row>
    <row r="144" spans="1:3" ht="15" x14ac:dyDescent="0.2">
      <c r="A144" s="7">
        <v>143</v>
      </c>
      <c r="B144" s="8" t="s">
        <v>154</v>
      </c>
      <c r="C144" s="9" t="s">
        <v>279</v>
      </c>
    </row>
    <row r="145" spans="1:3" ht="15" x14ac:dyDescent="0.2">
      <c r="A145" s="7">
        <v>144</v>
      </c>
      <c r="B145" s="8" t="s">
        <v>155</v>
      </c>
      <c r="C145" s="9" t="s">
        <v>280</v>
      </c>
    </row>
    <row r="146" spans="1:3" ht="15" x14ac:dyDescent="0.2">
      <c r="A146" s="7">
        <v>145</v>
      </c>
      <c r="B146" s="8" t="s">
        <v>156</v>
      </c>
      <c r="C146" s="9" t="s">
        <v>281</v>
      </c>
    </row>
    <row r="147" spans="1:3" ht="32.25" customHeight="1" x14ac:dyDescent="0.2">
      <c r="A147" s="7">
        <v>146</v>
      </c>
      <c r="B147" s="8" t="s">
        <v>157</v>
      </c>
      <c r="C147" s="9" t="s">
        <v>282</v>
      </c>
    </row>
    <row r="148" spans="1:3" ht="30" x14ac:dyDescent="0.2">
      <c r="A148" s="7">
        <v>147</v>
      </c>
      <c r="B148" s="8" t="s">
        <v>158</v>
      </c>
      <c r="C148" s="9" t="s">
        <v>283</v>
      </c>
    </row>
    <row r="149" spans="1:3" ht="60" x14ac:dyDescent="0.2">
      <c r="A149" s="7">
        <v>148</v>
      </c>
      <c r="B149" s="8" t="s">
        <v>159</v>
      </c>
      <c r="C149" s="9" t="s">
        <v>284</v>
      </c>
    </row>
    <row r="150" spans="1:3" ht="15" x14ac:dyDescent="0.2">
      <c r="A150" s="7">
        <v>149</v>
      </c>
      <c r="B150" s="8" t="s">
        <v>160</v>
      </c>
      <c r="C150" s="9" t="s">
        <v>285</v>
      </c>
    </row>
    <row r="151" spans="1:3" ht="30" x14ac:dyDescent="0.2">
      <c r="A151" s="7">
        <v>150</v>
      </c>
      <c r="B151" s="8" t="s">
        <v>161</v>
      </c>
      <c r="C151" s="9" t="s">
        <v>286</v>
      </c>
    </row>
    <row r="152" spans="1:3" ht="30" x14ac:dyDescent="0.2">
      <c r="A152" s="7">
        <v>151</v>
      </c>
      <c r="B152" s="8" t="s">
        <v>162</v>
      </c>
      <c r="C152" s="9" t="s">
        <v>287</v>
      </c>
    </row>
    <row r="153" spans="1:3" ht="30" x14ac:dyDescent="0.2">
      <c r="A153" s="7">
        <v>152</v>
      </c>
      <c r="B153" s="8" t="s">
        <v>163</v>
      </c>
      <c r="C153" s="9" t="s">
        <v>288</v>
      </c>
    </row>
    <row r="154" spans="1:3" ht="30" x14ac:dyDescent="0.2">
      <c r="A154" s="7">
        <v>153</v>
      </c>
      <c r="B154" s="8" t="s">
        <v>164</v>
      </c>
      <c r="C154" s="9" t="s">
        <v>289</v>
      </c>
    </row>
    <row r="155" spans="1:3" ht="15" x14ac:dyDescent="0.2">
      <c r="A155" s="7">
        <v>154</v>
      </c>
      <c r="B155" s="8" t="s">
        <v>165</v>
      </c>
      <c r="C155" s="9" t="s">
        <v>353</v>
      </c>
    </row>
    <row r="156" spans="1:3" ht="15" x14ac:dyDescent="0.2">
      <c r="A156" s="7">
        <v>155</v>
      </c>
      <c r="B156" s="8" t="s">
        <v>166</v>
      </c>
      <c r="C156" s="9" t="s">
        <v>290</v>
      </c>
    </row>
    <row r="157" spans="1:3" ht="15" x14ac:dyDescent="0.2">
      <c r="A157" s="7">
        <v>156</v>
      </c>
      <c r="B157" s="8" t="s">
        <v>167</v>
      </c>
      <c r="C157" s="9" t="s">
        <v>291</v>
      </c>
    </row>
    <row r="158" spans="1:3" ht="30" x14ac:dyDescent="0.2">
      <c r="A158" s="7">
        <v>157</v>
      </c>
      <c r="B158" s="8" t="s">
        <v>168</v>
      </c>
      <c r="C158" s="9" t="s">
        <v>354</v>
      </c>
    </row>
    <row r="159" spans="1:3" ht="30" x14ac:dyDescent="0.2">
      <c r="A159" s="7">
        <v>158</v>
      </c>
      <c r="B159" s="8" t="s">
        <v>169</v>
      </c>
      <c r="C159" s="9" t="s">
        <v>355</v>
      </c>
    </row>
    <row r="160" spans="1:3" ht="30" x14ac:dyDescent="0.2">
      <c r="A160" s="7">
        <v>159</v>
      </c>
      <c r="B160" s="8" t="s">
        <v>170</v>
      </c>
      <c r="C160" s="9" t="s">
        <v>292</v>
      </c>
    </row>
    <row r="161" spans="1:3" ht="30" x14ac:dyDescent="0.2">
      <c r="A161" s="7">
        <v>160</v>
      </c>
      <c r="B161" s="8" t="s">
        <v>171</v>
      </c>
      <c r="C161" s="9" t="s">
        <v>293</v>
      </c>
    </row>
    <row r="162" spans="1:3" ht="15" x14ac:dyDescent="0.2">
      <c r="A162" s="7">
        <v>161</v>
      </c>
      <c r="B162" s="8" t="s">
        <v>172</v>
      </c>
      <c r="C162" s="9" t="s">
        <v>294</v>
      </c>
    </row>
    <row r="163" spans="1:3" ht="15" x14ac:dyDescent="0.2">
      <c r="A163" s="7">
        <v>162</v>
      </c>
      <c r="B163" s="8" t="s">
        <v>173</v>
      </c>
      <c r="C163" s="9" t="s">
        <v>295</v>
      </c>
    </row>
    <row r="164" spans="1:3" ht="15" x14ac:dyDescent="0.2">
      <c r="A164" s="7"/>
      <c r="B164" s="8"/>
      <c r="C164" s="9"/>
    </row>
    <row r="165" spans="1:3" ht="15" x14ac:dyDescent="0.2">
      <c r="A165" s="7"/>
      <c r="B165" s="8"/>
      <c r="C165" s="9"/>
    </row>
    <row r="166" spans="1:3" ht="15" x14ac:dyDescent="0.2">
      <c r="A166" s="7"/>
      <c r="B166" s="8"/>
      <c r="C166" s="9"/>
    </row>
    <row r="167" spans="1:3" ht="15" x14ac:dyDescent="0.2">
      <c r="A167" s="7"/>
      <c r="B167" s="8"/>
      <c r="C167" s="9"/>
    </row>
    <row r="168" spans="1:3" ht="15" x14ac:dyDescent="0.2">
      <c r="A168" s="7"/>
      <c r="B168" s="8"/>
      <c r="C168" s="9"/>
    </row>
    <row r="169" spans="1:3" ht="15" x14ac:dyDescent="0.2">
      <c r="A169" s="7"/>
      <c r="B169" s="8"/>
      <c r="C169" s="9"/>
    </row>
    <row r="170" spans="1:3" ht="15" x14ac:dyDescent="0.2">
      <c r="A170" s="7"/>
      <c r="B170" s="8"/>
      <c r="C170" s="9"/>
    </row>
    <row r="171" spans="1:3" ht="15" x14ac:dyDescent="0.2">
      <c r="A171" s="7"/>
      <c r="B171" s="8"/>
      <c r="C171" s="9"/>
    </row>
    <row r="172" spans="1:3" ht="15" x14ac:dyDescent="0.2">
      <c r="A172" s="7"/>
      <c r="B172" s="8"/>
      <c r="C172" s="9"/>
    </row>
    <row r="173" spans="1:3" ht="15" x14ac:dyDescent="0.2">
      <c r="A173" s="7"/>
      <c r="B173" s="8"/>
      <c r="C173" s="9"/>
    </row>
    <row r="174" spans="1:3" ht="16.5" customHeight="1" x14ac:dyDescent="0.2">
      <c r="A174" s="7"/>
      <c r="B174" s="8"/>
      <c r="C174" s="9"/>
    </row>
    <row r="175" spans="1:3" ht="15" x14ac:dyDescent="0.2">
      <c r="A175" s="7"/>
      <c r="B175" s="8"/>
      <c r="C175" s="9"/>
    </row>
    <row r="176" spans="1:3" ht="15" x14ac:dyDescent="0.2">
      <c r="A176" s="7"/>
      <c r="B176" s="8"/>
      <c r="C176" s="9"/>
    </row>
    <row r="177" spans="1:3" ht="15" x14ac:dyDescent="0.2">
      <c r="A177" s="7"/>
      <c r="B177" s="8"/>
      <c r="C177" s="9"/>
    </row>
    <row r="178" spans="1:3" ht="15" x14ac:dyDescent="0.2">
      <c r="A178" s="7"/>
      <c r="B178" s="8"/>
      <c r="C178" s="9"/>
    </row>
    <row r="179" spans="1:3" ht="15" x14ac:dyDescent="0.2">
      <c r="A179" s="7"/>
      <c r="B179" s="8"/>
      <c r="C179" s="9"/>
    </row>
    <row r="180" spans="1:3" ht="15" x14ac:dyDescent="0.2">
      <c r="A180" s="7"/>
      <c r="B180" s="8"/>
      <c r="C180" s="9"/>
    </row>
    <row r="181" spans="1:3" ht="15" x14ac:dyDescent="0.2">
      <c r="A181" s="7"/>
      <c r="B181" s="8"/>
      <c r="C181" s="9"/>
    </row>
    <row r="182" spans="1:3" ht="15" x14ac:dyDescent="0.2">
      <c r="A182" s="7"/>
      <c r="B182" s="8"/>
      <c r="C182" s="9"/>
    </row>
    <row r="183" spans="1:3" ht="15" x14ac:dyDescent="0.2">
      <c r="A183" s="7"/>
      <c r="B183" s="8"/>
      <c r="C183" s="9"/>
    </row>
    <row r="184" spans="1:3" ht="15" x14ac:dyDescent="0.2">
      <c r="A184" s="7"/>
      <c r="B184" s="8"/>
      <c r="C184" s="9"/>
    </row>
    <row r="185" spans="1:3" ht="15" x14ac:dyDescent="0.2">
      <c r="A185" s="7"/>
      <c r="B185" s="8"/>
      <c r="C185" s="9"/>
    </row>
    <row r="186" spans="1:3" ht="43.5" customHeight="1" x14ac:dyDescent="0.2">
      <c r="A186" s="7"/>
      <c r="B186" s="8"/>
      <c r="C186" s="9"/>
    </row>
    <row r="187" spans="1:3" ht="15" x14ac:dyDescent="0.2">
      <c r="A187" s="7"/>
      <c r="B187" s="8"/>
      <c r="C187" s="9"/>
    </row>
    <row r="188" spans="1:3" ht="18.75" customHeight="1" x14ac:dyDescent="0.2">
      <c r="A188" s="7"/>
      <c r="B188" s="8"/>
      <c r="C188" s="9"/>
    </row>
    <row r="189" spans="1:3" ht="15" x14ac:dyDescent="0.2">
      <c r="A189" s="7"/>
      <c r="B189" s="8"/>
      <c r="C189" s="9"/>
    </row>
    <row r="190" spans="1:3" ht="15" x14ac:dyDescent="0.2">
      <c r="A190" s="7"/>
      <c r="B190" s="8"/>
      <c r="C190" s="9"/>
    </row>
    <row r="191" spans="1:3" ht="15" x14ac:dyDescent="0.2">
      <c r="A191" s="7"/>
      <c r="B191" s="8"/>
      <c r="C191" s="9"/>
    </row>
    <row r="192" spans="1:3" ht="30" customHeight="1" x14ac:dyDescent="0.2">
      <c r="A192" s="7"/>
      <c r="B192" s="8"/>
      <c r="C192" s="9"/>
    </row>
    <row r="193" spans="1:3" ht="15" x14ac:dyDescent="0.2">
      <c r="A193" s="7"/>
      <c r="B193" s="8"/>
      <c r="C193" s="9"/>
    </row>
    <row r="194" spans="1:3" ht="15" x14ac:dyDescent="0.2">
      <c r="A194" s="7"/>
      <c r="B194" s="8"/>
      <c r="C194" s="9"/>
    </row>
    <row r="195" spans="1:3" ht="15" x14ac:dyDescent="0.2">
      <c r="A195" s="7"/>
      <c r="B195" s="8"/>
      <c r="C195" s="9"/>
    </row>
    <row r="196" spans="1:3" ht="15" x14ac:dyDescent="0.2">
      <c r="A196" s="7"/>
      <c r="B196" s="8"/>
      <c r="C196" s="9"/>
    </row>
    <row r="197" spans="1:3" ht="15" x14ac:dyDescent="0.2">
      <c r="A197" s="7"/>
      <c r="B197" s="8"/>
      <c r="C197" s="9"/>
    </row>
    <row r="198" spans="1:3" ht="15" x14ac:dyDescent="0.2">
      <c r="A198" s="7"/>
      <c r="B198" s="8"/>
      <c r="C198" s="9"/>
    </row>
    <row r="199" spans="1:3" ht="15" x14ac:dyDescent="0.2">
      <c r="A199" s="7"/>
      <c r="B199" s="8"/>
      <c r="C199" s="9"/>
    </row>
    <row r="200" spans="1:3" ht="15" x14ac:dyDescent="0.2">
      <c r="A200" s="7"/>
      <c r="B200" s="8"/>
      <c r="C200" s="9"/>
    </row>
    <row r="201" spans="1:3" ht="28.5" customHeight="1" x14ac:dyDescent="0.2">
      <c r="A201" s="7"/>
      <c r="B201" s="8"/>
      <c r="C201" s="9"/>
    </row>
    <row r="202" spans="1:3" ht="15" x14ac:dyDescent="0.2">
      <c r="A202" s="7"/>
      <c r="B202" s="8"/>
      <c r="C202" s="9"/>
    </row>
    <row r="203" spans="1:3" ht="15" x14ac:dyDescent="0.2">
      <c r="A203" s="7"/>
      <c r="B203" s="8"/>
      <c r="C203" s="9"/>
    </row>
    <row r="204" spans="1:3" ht="15" x14ac:dyDescent="0.2">
      <c r="A204" s="7"/>
      <c r="B204" s="8"/>
      <c r="C204" s="9"/>
    </row>
    <row r="205" spans="1:3" ht="15" x14ac:dyDescent="0.2">
      <c r="A205" s="7"/>
      <c r="B205" s="8"/>
      <c r="C205" s="9"/>
    </row>
    <row r="206" spans="1:3" ht="15" x14ac:dyDescent="0.2">
      <c r="A206" s="7"/>
      <c r="B206" s="8"/>
      <c r="C206" s="9"/>
    </row>
    <row r="207" spans="1:3" ht="24" customHeight="1" x14ac:dyDescent="0.2">
      <c r="A207" s="7"/>
      <c r="B207" s="8"/>
      <c r="C207" s="9"/>
    </row>
    <row r="208" spans="1:3" ht="15" x14ac:dyDescent="0.2">
      <c r="A208" s="7"/>
      <c r="B208" s="8"/>
      <c r="C208" s="9"/>
    </row>
    <row r="209" spans="1:3" ht="37.5" customHeight="1" x14ac:dyDescent="0.2">
      <c r="A209" s="7"/>
      <c r="B209" s="8"/>
      <c r="C209" s="9"/>
    </row>
    <row r="210" spans="1:3" ht="15" x14ac:dyDescent="0.2">
      <c r="A210" s="7"/>
      <c r="B210" s="8"/>
      <c r="C210" s="9"/>
    </row>
    <row r="211" spans="1:3" ht="15" x14ac:dyDescent="0.2">
      <c r="A211" s="7"/>
      <c r="B211" s="8"/>
      <c r="C211" s="9"/>
    </row>
    <row r="212" spans="1:3" ht="15" x14ac:dyDescent="0.2">
      <c r="A212" s="7"/>
      <c r="B212" s="8"/>
      <c r="C212" s="9"/>
    </row>
    <row r="213" spans="1:3" ht="15" x14ac:dyDescent="0.2">
      <c r="A213" s="7"/>
      <c r="B213" s="8"/>
      <c r="C213" s="9"/>
    </row>
    <row r="214" spans="1:3" ht="15" x14ac:dyDescent="0.2">
      <c r="A214" s="7"/>
      <c r="B214" s="8"/>
      <c r="C214" s="9"/>
    </row>
    <row r="215" spans="1:3" ht="15" x14ac:dyDescent="0.2">
      <c r="A215" s="7"/>
      <c r="B215" s="8"/>
      <c r="C215" s="9"/>
    </row>
    <row r="216" spans="1:3" ht="31.5" customHeight="1" x14ac:dyDescent="0.2">
      <c r="A216" s="7"/>
      <c r="B216" s="8"/>
      <c r="C216" s="9"/>
    </row>
    <row r="217" spans="1:3" ht="15" x14ac:dyDescent="0.2">
      <c r="A217" s="7"/>
      <c r="B217" s="8"/>
      <c r="C217" s="9"/>
    </row>
    <row r="218" spans="1:3" ht="15" x14ac:dyDescent="0.2">
      <c r="A218" s="7"/>
      <c r="B218" s="8"/>
      <c r="C218" s="9"/>
    </row>
    <row r="219" spans="1:3" ht="15" x14ac:dyDescent="0.2">
      <c r="A219" s="7"/>
      <c r="B219" s="8"/>
      <c r="C219" s="9"/>
    </row>
    <row r="220" spans="1:3" ht="17.25" customHeight="1" x14ac:dyDescent="0.2">
      <c r="A220" s="7"/>
      <c r="B220" s="8"/>
      <c r="C220" s="9"/>
    </row>
    <row r="221" spans="1:3" ht="15" x14ac:dyDescent="0.2">
      <c r="A221" s="7"/>
      <c r="B221" s="8"/>
      <c r="C221" s="9"/>
    </row>
    <row r="222" spans="1:3" ht="15" x14ac:dyDescent="0.2">
      <c r="A222" s="7"/>
      <c r="B222" s="8"/>
      <c r="C222" s="9"/>
    </row>
    <row r="223" spans="1:3" ht="15" x14ac:dyDescent="0.2">
      <c r="A223" s="7"/>
      <c r="B223" s="8"/>
      <c r="C223" s="9"/>
    </row>
    <row r="224" spans="1:3" ht="15" x14ac:dyDescent="0.2">
      <c r="A224" s="7"/>
      <c r="B224" s="8"/>
      <c r="C224" s="9"/>
    </row>
    <row r="225" spans="1:3" ht="48.75" customHeight="1" x14ac:dyDescent="0.2">
      <c r="A225" s="7"/>
      <c r="B225" s="8"/>
      <c r="C225" s="9"/>
    </row>
    <row r="226" spans="1:3" ht="42.75" customHeight="1" x14ac:dyDescent="0.2">
      <c r="A226" s="7"/>
      <c r="B226" s="8"/>
      <c r="C226" s="9"/>
    </row>
    <row r="227" spans="1:3" ht="15" x14ac:dyDescent="0.2">
      <c r="A227" s="7"/>
      <c r="B227" s="8"/>
      <c r="C227" s="9"/>
    </row>
    <row r="228" spans="1:3" ht="15" x14ac:dyDescent="0.2">
      <c r="A228" s="7"/>
      <c r="B228" s="8"/>
      <c r="C228" s="9"/>
    </row>
    <row r="229" spans="1:3" ht="15" x14ac:dyDescent="0.2">
      <c r="A229" s="7"/>
      <c r="B229" s="8"/>
      <c r="C229" s="9"/>
    </row>
    <row r="230" spans="1:3" ht="15" x14ac:dyDescent="0.2">
      <c r="A230" s="7"/>
      <c r="B230" s="8"/>
      <c r="C230" s="9"/>
    </row>
    <row r="231" spans="1:3" ht="15" x14ac:dyDescent="0.2">
      <c r="A231" s="7"/>
      <c r="B231" s="8"/>
      <c r="C231" s="9"/>
    </row>
    <row r="232" spans="1:3" ht="15" x14ac:dyDescent="0.2">
      <c r="A232" s="7"/>
      <c r="B232" s="8"/>
      <c r="C232" s="9"/>
    </row>
    <row r="233" spans="1:3" ht="15" x14ac:dyDescent="0.2">
      <c r="A233" s="7"/>
      <c r="B233" s="8"/>
      <c r="C233" s="9"/>
    </row>
    <row r="234" spans="1:3" ht="15" x14ac:dyDescent="0.2">
      <c r="A234" s="7"/>
      <c r="B234" s="8"/>
      <c r="C234" s="9"/>
    </row>
    <row r="235" spans="1:3" ht="15" x14ac:dyDescent="0.2">
      <c r="A235" s="7"/>
      <c r="B235" s="8"/>
      <c r="C235" s="9"/>
    </row>
    <row r="236" spans="1:3" ht="15" x14ac:dyDescent="0.2">
      <c r="A236" s="7"/>
      <c r="B236" s="8"/>
      <c r="C236" s="9"/>
    </row>
    <row r="237" spans="1:3" ht="18.75" customHeight="1" x14ac:dyDescent="0.2">
      <c r="A237" s="7"/>
      <c r="B237" s="8"/>
      <c r="C237" s="9"/>
    </row>
    <row r="238" spans="1:3" ht="15" x14ac:dyDescent="0.2">
      <c r="A238" s="7"/>
      <c r="B238" s="8"/>
      <c r="C238" s="9"/>
    </row>
    <row r="239" spans="1:3" ht="15" x14ac:dyDescent="0.2">
      <c r="A239" s="7"/>
      <c r="B239" s="8"/>
      <c r="C239" s="9"/>
    </row>
    <row r="240" spans="1:3" ht="15" x14ac:dyDescent="0.2">
      <c r="A240" s="7"/>
      <c r="B240" s="8"/>
      <c r="C240" s="9"/>
    </row>
    <row r="241" spans="1:3" ht="15" x14ac:dyDescent="0.2">
      <c r="A241" s="7"/>
      <c r="B241" s="8"/>
      <c r="C241" s="9"/>
    </row>
    <row r="242" spans="1:3" ht="15" x14ac:dyDescent="0.2">
      <c r="A242" s="7"/>
      <c r="B242" s="8"/>
      <c r="C242" s="9"/>
    </row>
    <row r="243" spans="1:3" ht="15" x14ac:dyDescent="0.2">
      <c r="A243" s="7"/>
      <c r="B243" s="8"/>
      <c r="C243" s="9"/>
    </row>
    <row r="244" spans="1:3" ht="15" x14ac:dyDescent="0.2">
      <c r="A244" s="7"/>
      <c r="B244" s="8"/>
      <c r="C244" s="9"/>
    </row>
    <row r="245" spans="1:3" ht="15" x14ac:dyDescent="0.2">
      <c r="A245" s="7"/>
      <c r="B245" s="8"/>
      <c r="C245" s="9"/>
    </row>
    <row r="246" spans="1:3" ht="15" x14ac:dyDescent="0.2">
      <c r="A246" s="7"/>
      <c r="B246" s="8"/>
      <c r="C246" s="9"/>
    </row>
    <row r="247" spans="1:3" ht="15" x14ac:dyDescent="0.2">
      <c r="A247" s="7"/>
      <c r="B247" s="8"/>
      <c r="C247" s="9"/>
    </row>
    <row r="248" spans="1:3" ht="15" x14ac:dyDescent="0.2">
      <c r="A248" s="7"/>
      <c r="B248" s="8"/>
      <c r="C248" s="9"/>
    </row>
    <row r="249" spans="1:3" ht="15" x14ac:dyDescent="0.2">
      <c r="A249" s="7"/>
      <c r="B249" s="8"/>
      <c r="C249" s="9"/>
    </row>
    <row r="250" spans="1:3" ht="15" x14ac:dyDescent="0.2">
      <c r="A250" s="7"/>
      <c r="B250" s="8"/>
      <c r="C250" s="9"/>
    </row>
    <row r="251" spans="1:3" ht="15" x14ac:dyDescent="0.2">
      <c r="A251" s="7"/>
      <c r="B251" s="8"/>
      <c r="C251" s="9"/>
    </row>
    <row r="252" spans="1:3" ht="46.5" customHeight="1" x14ac:dyDescent="0.2">
      <c r="A252" s="7"/>
      <c r="B252" s="8"/>
      <c r="C252" s="9"/>
    </row>
    <row r="253" spans="1:3" ht="15" x14ac:dyDescent="0.2">
      <c r="A253" s="7"/>
      <c r="B253" s="8"/>
      <c r="C253" s="9"/>
    </row>
    <row r="254" spans="1:3" ht="14.25" customHeight="1" x14ac:dyDescent="0.2">
      <c r="A254" s="7"/>
      <c r="B254" s="8"/>
      <c r="C254" s="9"/>
    </row>
    <row r="255" spans="1:3" ht="15" x14ac:dyDescent="0.2">
      <c r="A255" s="7"/>
      <c r="B255" s="8"/>
      <c r="C255" s="9"/>
    </row>
    <row r="256" spans="1:3" ht="17.25" customHeight="1" x14ac:dyDescent="0.2">
      <c r="A256" s="7"/>
      <c r="B256" s="8"/>
      <c r="C256" s="9"/>
    </row>
    <row r="257" spans="1:3" ht="15" x14ac:dyDescent="0.2">
      <c r="A257" s="7"/>
      <c r="B257" s="8"/>
      <c r="C257" s="9"/>
    </row>
    <row r="258" spans="1:3" ht="15" x14ac:dyDescent="0.2">
      <c r="A258" s="7"/>
      <c r="B258" s="8"/>
      <c r="C258" s="9"/>
    </row>
    <row r="259" spans="1:3" ht="15" x14ac:dyDescent="0.2">
      <c r="A259" s="7"/>
      <c r="B259" s="8"/>
      <c r="C259" s="9"/>
    </row>
    <row r="260" spans="1:3" ht="15" x14ac:dyDescent="0.2">
      <c r="A260" s="7"/>
      <c r="B260" s="8"/>
      <c r="C260" s="9"/>
    </row>
    <row r="261" spans="1:3" ht="15" x14ac:dyDescent="0.2">
      <c r="A261" s="7"/>
      <c r="B261" s="8"/>
      <c r="C261" s="9"/>
    </row>
    <row r="262" spans="1:3" ht="15" x14ac:dyDescent="0.2">
      <c r="A262" s="7"/>
      <c r="B262" s="8"/>
      <c r="C262" s="9"/>
    </row>
    <row r="263" spans="1:3" ht="15" x14ac:dyDescent="0.2">
      <c r="A263" s="7"/>
      <c r="B263" s="8"/>
      <c r="C263" s="9"/>
    </row>
    <row r="264" spans="1:3" ht="15" x14ac:dyDescent="0.2">
      <c r="A264" s="7"/>
      <c r="B264" s="8"/>
      <c r="C264" s="9"/>
    </row>
    <row r="265" spans="1:3" ht="15" x14ac:dyDescent="0.2">
      <c r="A265" s="7"/>
      <c r="B265" s="8"/>
      <c r="C265" s="9"/>
    </row>
    <row r="266" spans="1:3" ht="15" x14ac:dyDescent="0.2">
      <c r="A266" s="7"/>
      <c r="B266" s="8"/>
      <c r="C266" s="9"/>
    </row>
    <row r="267" spans="1:3" ht="15" x14ac:dyDescent="0.2">
      <c r="A267" s="7"/>
      <c r="B267" s="8"/>
      <c r="C267" s="9"/>
    </row>
    <row r="268" spans="1:3" ht="15" x14ac:dyDescent="0.2">
      <c r="A268" s="7"/>
      <c r="B268" s="8"/>
      <c r="C268" s="9"/>
    </row>
    <row r="269" spans="1:3" ht="15" x14ac:dyDescent="0.2">
      <c r="A269" s="7"/>
      <c r="B269" s="8"/>
      <c r="C269" s="9"/>
    </row>
    <row r="270" spans="1:3" ht="15" x14ac:dyDescent="0.2">
      <c r="A270" s="7"/>
      <c r="B270" s="8"/>
      <c r="C270" s="9"/>
    </row>
    <row r="271" spans="1:3" ht="15" x14ac:dyDescent="0.2">
      <c r="A271" s="7"/>
      <c r="B271" s="8"/>
      <c r="C271" s="9"/>
    </row>
    <row r="272" spans="1:3" ht="15" x14ac:dyDescent="0.2">
      <c r="A272" s="7"/>
      <c r="B272" s="8"/>
      <c r="C272" s="9"/>
    </row>
    <row r="273" spans="1:3" ht="15" x14ac:dyDescent="0.2">
      <c r="A273" s="7"/>
      <c r="B273" s="8"/>
      <c r="C273" s="9"/>
    </row>
    <row r="274" spans="1:3" ht="15" x14ac:dyDescent="0.2">
      <c r="A274" s="7"/>
      <c r="B274" s="8"/>
      <c r="C274" s="9"/>
    </row>
    <row r="275" spans="1:3" ht="33" customHeight="1" x14ac:dyDescent="0.2">
      <c r="A275" s="7"/>
      <c r="B275" s="8"/>
      <c r="C275" s="9"/>
    </row>
    <row r="276" spans="1:3" ht="15" x14ac:dyDescent="0.2">
      <c r="A276" s="7"/>
      <c r="B276" s="8"/>
      <c r="C276" s="9"/>
    </row>
    <row r="277" spans="1:3" ht="15" x14ac:dyDescent="0.2">
      <c r="A277" s="7"/>
      <c r="B277" s="8"/>
      <c r="C277" s="9"/>
    </row>
    <row r="278" spans="1:3" ht="15" x14ac:dyDescent="0.2">
      <c r="A278" s="7"/>
      <c r="B278" s="8"/>
      <c r="C278" s="9"/>
    </row>
    <row r="279" spans="1:3" ht="15" x14ac:dyDescent="0.2">
      <c r="A279" s="7"/>
      <c r="B279" s="8"/>
      <c r="C279" s="9"/>
    </row>
    <row r="280" spans="1:3" ht="15" x14ac:dyDescent="0.2">
      <c r="A280" s="7"/>
      <c r="B280" s="8"/>
      <c r="C280" s="9"/>
    </row>
    <row r="281" spans="1:3" ht="15" x14ac:dyDescent="0.2">
      <c r="A281" s="7"/>
      <c r="B281" s="8"/>
      <c r="C281" s="9"/>
    </row>
    <row r="282" spans="1:3" ht="15" x14ac:dyDescent="0.2">
      <c r="A282" s="7"/>
      <c r="B282" s="8"/>
      <c r="C282" s="9"/>
    </row>
    <row r="283" spans="1:3" ht="15" x14ac:dyDescent="0.2">
      <c r="A283" s="7"/>
      <c r="B283" s="8"/>
      <c r="C283" s="9"/>
    </row>
    <row r="284" spans="1:3" ht="15" x14ac:dyDescent="0.2">
      <c r="A284" s="7"/>
      <c r="B284" s="8"/>
      <c r="C284" s="9"/>
    </row>
    <row r="285" spans="1:3" ht="15" x14ac:dyDescent="0.2">
      <c r="A285" s="7"/>
      <c r="B285" s="8"/>
      <c r="C285" s="9"/>
    </row>
    <row r="286" spans="1:3" ht="15" x14ac:dyDescent="0.2">
      <c r="A286" s="7"/>
      <c r="B286" s="8"/>
      <c r="C286" s="9"/>
    </row>
    <row r="287" spans="1:3" ht="15" x14ac:dyDescent="0.2">
      <c r="A287" s="7"/>
      <c r="B287" s="8"/>
      <c r="C287" s="9"/>
    </row>
    <row r="288" spans="1:3" ht="15" x14ac:dyDescent="0.2">
      <c r="A288" s="7"/>
      <c r="B288" s="8"/>
      <c r="C288" s="9"/>
    </row>
    <row r="289" spans="1:3" ht="15" x14ac:dyDescent="0.2">
      <c r="A289" s="7"/>
      <c r="B289" s="8"/>
      <c r="C289" s="9"/>
    </row>
    <row r="290" spans="1:3" ht="15" x14ac:dyDescent="0.2">
      <c r="A290" s="7"/>
      <c r="B290" s="8"/>
      <c r="C290" s="9"/>
    </row>
    <row r="291" spans="1:3" ht="15" x14ac:dyDescent="0.2">
      <c r="A291" s="7"/>
      <c r="B291" s="8"/>
      <c r="C291" s="9"/>
    </row>
    <row r="292" spans="1:3" ht="15" x14ac:dyDescent="0.2">
      <c r="A292" s="7"/>
      <c r="B292" s="8"/>
      <c r="C292" s="9"/>
    </row>
    <row r="293" spans="1:3" ht="15" x14ac:dyDescent="0.2">
      <c r="A293" s="7"/>
      <c r="B293" s="8"/>
      <c r="C293" s="9"/>
    </row>
    <row r="294" spans="1:3" ht="15" x14ac:dyDescent="0.2">
      <c r="A294" s="7"/>
      <c r="B294" s="8"/>
      <c r="C294" s="9"/>
    </row>
    <row r="295" spans="1:3" ht="15" x14ac:dyDescent="0.2">
      <c r="A295" s="7"/>
      <c r="B295" s="8"/>
      <c r="C295" s="9"/>
    </row>
    <row r="296" spans="1:3" ht="15" x14ac:dyDescent="0.2">
      <c r="A296" s="7"/>
      <c r="B296" s="8"/>
      <c r="C296" s="9"/>
    </row>
    <row r="297" spans="1:3" ht="15" x14ac:dyDescent="0.2">
      <c r="A297" s="7"/>
      <c r="B297" s="8"/>
      <c r="C297" s="9"/>
    </row>
    <row r="298" spans="1:3" ht="15" x14ac:dyDescent="0.2">
      <c r="A298" s="7"/>
      <c r="B298" s="8"/>
      <c r="C298" s="9"/>
    </row>
    <row r="299" spans="1:3" ht="15" x14ac:dyDescent="0.2">
      <c r="A299" s="7"/>
      <c r="B299" s="8"/>
      <c r="C299" s="9"/>
    </row>
    <row r="300" spans="1:3" ht="15" x14ac:dyDescent="0.2">
      <c r="A300" s="7"/>
      <c r="B300" s="8"/>
      <c r="C300" s="9"/>
    </row>
    <row r="301" spans="1:3" ht="15" x14ac:dyDescent="0.2">
      <c r="A301" s="7"/>
      <c r="B301" s="8"/>
      <c r="C301" s="9"/>
    </row>
    <row r="302" spans="1:3" ht="15" x14ac:dyDescent="0.2">
      <c r="A302" s="7"/>
      <c r="B302" s="8"/>
      <c r="C302" s="9"/>
    </row>
    <row r="303" spans="1:3" ht="15" x14ac:dyDescent="0.2">
      <c r="A303" s="7"/>
      <c r="B303" s="8"/>
      <c r="C303" s="9"/>
    </row>
    <row r="304" spans="1:3" ht="15" x14ac:dyDescent="0.2">
      <c r="A304" s="7"/>
      <c r="B304" s="8"/>
      <c r="C304" s="9"/>
    </row>
    <row r="305" spans="1:3" ht="15" x14ac:dyDescent="0.2">
      <c r="A305" s="7"/>
      <c r="B305" s="8"/>
      <c r="C305" s="9"/>
    </row>
    <row r="306" spans="1:3" ht="15" x14ac:dyDescent="0.2">
      <c r="A306" s="7"/>
      <c r="B306" s="8"/>
      <c r="C306" s="9"/>
    </row>
    <row r="307" spans="1:3" ht="15" x14ac:dyDescent="0.2">
      <c r="A307" s="7"/>
      <c r="B307" s="8"/>
      <c r="C307" s="9"/>
    </row>
    <row r="308" spans="1:3" ht="15" x14ac:dyDescent="0.2">
      <c r="A308" s="7"/>
      <c r="B308" s="8"/>
      <c r="C308" s="9"/>
    </row>
    <row r="309" spans="1:3" ht="15" x14ac:dyDescent="0.2">
      <c r="A309" s="7"/>
      <c r="B309" s="8"/>
      <c r="C309" s="9"/>
    </row>
    <row r="310" spans="1:3" ht="45.75" customHeight="1" x14ac:dyDescent="0.2">
      <c r="A310" s="7"/>
      <c r="B310" s="8"/>
      <c r="C310" s="9"/>
    </row>
    <row r="311" spans="1:3" ht="15" x14ac:dyDescent="0.2">
      <c r="A311" s="7"/>
      <c r="B311" s="8"/>
      <c r="C311" s="9"/>
    </row>
    <row r="312" spans="1:3" ht="15" x14ac:dyDescent="0.2">
      <c r="A312" s="7"/>
      <c r="B312" s="8"/>
      <c r="C312" s="9"/>
    </row>
    <row r="313" spans="1:3" ht="15" x14ac:dyDescent="0.2">
      <c r="A313" s="7"/>
      <c r="B313" s="8"/>
      <c r="C313" s="9"/>
    </row>
    <row r="314" spans="1:3" ht="15" x14ac:dyDescent="0.2">
      <c r="A314" s="7"/>
      <c r="B314" s="8"/>
      <c r="C314" s="9"/>
    </row>
    <row r="315" spans="1:3" ht="15" x14ac:dyDescent="0.2">
      <c r="A315" s="7"/>
      <c r="B315" s="8"/>
      <c r="C315" s="9"/>
    </row>
    <row r="316" spans="1:3" ht="15" x14ac:dyDescent="0.2">
      <c r="A316" s="7"/>
      <c r="B316" s="8"/>
      <c r="C316" s="9"/>
    </row>
    <row r="317" spans="1:3" ht="15" x14ac:dyDescent="0.2">
      <c r="A317" s="7"/>
      <c r="B317" s="8"/>
      <c r="C317" s="9"/>
    </row>
    <row r="318" spans="1:3" ht="15" x14ac:dyDescent="0.2">
      <c r="A318" s="7"/>
      <c r="B318" s="8"/>
      <c r="C318" s="9"/>
    </row>
    <row r="319" spans="1:3" ht="15" x14ac:dyDescent="0.2">
      <c r="A319" s="7"/>
    </row>
    <row r="320" spans="1:3" ht="15" x14ac:dyDescent="0.2">
      <c r="A32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2016-11-20T03:40:32Z</dcterms:modified>
</cp:coreProperties>
</file>