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mc:AlternateContent xmlns:mc="http://schemas.openxmlformats.org/markup-compatibility/2006">
    <mc:Choice Requires="x15">
      <x15ac:absPath xmlns:x15ac="http://schemas.microsoft.com/office/spreadsheetml/2010/11/ac" url="C:\Users\ABS\Dropbox\corpus files\الدفعة 3 - ناقص\3- بيان العيسى\"/>
    </mc:Choice>
  </mc:AlternateContent>
  <bookViews>
    <workbookView xWindow="0" yWindow="0" windowWidth="15345" windowHeight="4650"/>
  </bookViews>
  <sheets>
    <sheet name="MetaData" sheetId="1" r:id="rId1"/>
    <sheet name="Alignment" sheetId="2" r:id="rId2"/>
  </sheets>
  <calcPr calcId="162913"/>
</workbook>
</file>

<file path=xl/calcChain.xml><?xml version="1.0" encoding="utf-8"?>
<calcChain xmlns="http://schemas.openxmlformats.org/spreadsheetml/2006/main">
  <c r="B3" i="1" l="1"/>
</calcChain>
</file>

<file path=xl/sharedStrings.xml><?xml version="1.0" encoding="utf-8"?>
<sst xmlns="http://schemas.openxmlformats.org/spreadsheetml/2006/main" count="359" uniqueCount="357">
  <si>
    <t>English</t>
  </si>
  <si>
    <t>Arabic</t>
  </si>
  <si>
    <t>Title</t>
  </si>
  <si>
    <t>Interview Skills that Win the Job: Simple Techniques for Answering All the Tough Questions</t>
  </si>
  <si>
    <t>مهارات المقابلة الشخصية للفوز بالوظيفة :أساليب بسيطة للإجابة على كل الأسئلة الصعبة</t>
  </si>
  <si>
    <t>Author</t>
  </si>
  <si>
    <t>مايكل سبيروبولوس</t>
  </si>
  <si>
    <t>Publisher</t>
  </si>
  <si>
    <t>Allen &amp; Unwin</t>
  </si>
  <si>
    <t>الين و انوين</t>
  </si>
  <si>
    <t>Year of Publication</t>
  </si>
  <si>
    <t>Country</t>
  </si>
  <si>
    <t>Australia</t>
  </si>
  <si>
    <t>أستراليا</t>
  </si>
  <si>
    <t>Author Gender</t>
  </si>
  <si>
    <t>Male</t>
  </si>
  <si>
    <t>ذكر</t>
  </si>
  <si>
    <t>Medium</t>
  </si>
  <si>
    <t>Domain</t>
  </si>
  <si>
    <t>Topic</t>
  </si>
  <si>
    <t>Interview</t>
  </si>
  <si>
    <t>المقابلات الشخصية</t>
  </si>
  <si>
    <t>Sent. Seq.</t>
  </si>
  <si>
    <t>Introduction: The path to interview success</t>
  </si>
  <si>
    <t>The book has been designed specifically to prevent you from:</t>
  </si>
  <si>
    <t>giving those long-winded answers that drive interviewers to distraction</t>
  </si>
  <si>
    <t>failing to mention important key achievements and kicking yourself afterwards</t>
  </si>
  <si>
    <t>being stumped by certain questions and not providing an intelligent
response</t>
  </si>
  <si>
    <t>failing to build rapport and trust</t>
  </si>
  <si>
    <t>The skills and techniques you will develop from reading
this book will remain with you for the rest of your working life.
They will immeasurably improve your chances of winning those hard-to-get jobs and contribute to a rewarding career</t>
  </si>
  <si>
    <t>Interview myths</t>
  </si>
  <si>
    <t>All of us know that the purpose of interviews is for an interviewer to hire someone who will perform well in a particular job, but beyond that few people fully grasp how interviews really work and what makes one candidate stand out more than another</t>
  </si>
  <si>
    <t>Interviews are no different to other endeavors in life: the better you understand how they work (or don’t work), the higher the probability of tackling them successfully</t>
  </si>
  <si>
    <t>An understanding of the underlying dynamics inherent in most interviews is an important start to improving your interview performance</t>
  </si>
  <si>
    <t>Myth no. 1: The best person for the job gets it</t>
  </si>
  <si>
    <t>Sometimes this is true—especially in a situation where everyone knows everyone else, such as when a company is recruiting internally. However, this is often not the case</t>
  </si>
  <si>
    <t>In order for the best person for the job to win it, a number of very important things need to be in place (and even then, there’s no guarantee). These include:</t>
  </si>
  <si>
    <t>The interviewer knows what questions to ask and how to search
for the truthfulness in answers</t>
  </si>
  <si>
    <t>إن من يجري المقابلة يعرف نوعية الأسئلة التي سيطرحها وكيفية البحث عن مصداقية الإجابات</t>
  </si>
  <si>
    <t>These two things may sound simple enough, but I can assure you that a large proportion of people conducting interviews have received no training, lack interview experience and often do not even go to the trouble of preparing for the interview</t>
  </si>
  <si>
    <t>قد يبدو هذان الأمران بسيطان ولكنني أستطيع أن أجزم بأن نسبة كبيرة من الأشخاص الذين يجرون المقابلات الشخصية لم يتلقوا أي تدريب وتنقصهم الخبرة في مجال المقابلات وفي الغالب أنهم لم يكلفوا أنفسهم حتى عناء التحضير للمقابلة</t>
  </si>
  <si>
    <t>The interviewee has learned how to clearly articulate their skills,
key achievements and how they can add value to the organisation.</t>
  </si>
  <si>
    <t>There is no personality clash between interviewer and interviewee.</t>
  </si>
  <si>
    <t>عدم وجود خلاف شخصي بين المستضيف ومن نُجري معه المقابلة</t>
  </si>
  <si>
    <t>Neither party is having a bad day</t>
  </si>
  <si>
    <t>ألا يكون أحد الطرفين أو كلاهما قد مر بظروف سيئة في ذلك اليوم</t>
  </si>
  <si>
    <t>Whilst some of these procedures are effective in improving
candidate selection, they do not guarantee that the best person for
the job will actually win it</t>
  </si>
  <si>
    <t>In the final analysis, choosing someone for a job involves at least one human being making a decision about another, and no matter what we do to eliminate subjectivity, as human beings it is impossible to put aside our predispositions, predilections and personal preferences—no matter how much we may try to.</t>
  </si>
  <si>
    <t>In an ideal world, the best person for the job would always win it;</t>
  </si>
  <si>
    <t>however, the reality is that it is often the person who performs best
at the interview who wins the prize.</t>
  </si>
  <si>
    <t>ولكن الحقيقة في معظم الأحوال هي ان من يؤدي بشكل أفضل في المقابلة هو من يفوز بها</t>
  </si>
  <si>
    <t>The important lessons here are:</t>
  </si>
  <si>
    <t>Don’t automatically pull out of applying for a job if you know
someone better suited for the job is also applying for it.</t>
  </si>
  <si>
    <t>Just because you’ve got a lot of experience does not mean you know how to convey this message at an interview</t>
  </si>
  <si>
    <t>Myth no. 2: Interviews are like school exams— the more you say, the better you’ll do</t>
  </si>
  <si>
    <t>Yes, interviews are a bit like exams in so far as that you’re asked a
number of questions to which you need to respond intelligently,
but there the similarities end</t>
  </si>
  <si>
    <t>And a smart answer is often not the most detailed</t>
  </si>
  <si>
    <t>الإجابة الذكية تكون غير مفصلة كثيراً</t>
  </si>
  <si>
    <t>In fact, long and overly detailed answers can drive interviewers to distraction, despite their technical accuracy. Knowing when to stop talking is a skill all successful interviewees have.</t>
  </si>
  <si>
    <t>في الحقيقة ، الإجابات المفصلة بشكل مطول ومبالغ فيه قد تشتت من يجري المقابلة بالرغم من دقتها فنياً فمعرفة الوقت المناسب لإيقاف المحادثة مهارة لا يتمتع بها سوى الناجحين ممن تم مقابلتهم</t>
  </si>
  <si>
    <t>Also unlike many exams, there are often no right or wrong
answers in interviews.</t>
  </si>
  <si>
    <t>Myth no. 3: Interviewers know what they’re doing</t>
  </si>
  <si>
    <t>Some sure signs of a bad interviewer are:</t>
  </si>
  <si>
    <t>They do most of the talking.</t>
  </si>
  <si>
    <t>أنهم يتكلمون معظم الوقت</t>
  </si>
  <si>
    <t>They sound as though they’ve made up their mind about you
in the first five minutes.</t>
  </si>
  <si>
    <t>يبدو وكأنهم قد كونوا فكرة عنك في أول خمس دقائق</t>
  </si>
  <si>
    <t>They seem to pluck their questions randomly out of the ether.</t>
  </si>
  <si>
    <t>يظهرون وكأنهم يطرحون أسئلتهم بشكل عشوائي</t>
  </si>
  <si>
    <t>Their phone keeps ringing and they answer it.</t>
  </si>
  <si>
    <t>تستمر هواتفهم في الرنين ويجيبون عليها</t>
  </si>
  <si>
    <t>They sound like very sharp and less-than-honest salespeople when it comes to selling the job.</t>
  </si>
  <si>
    <t>يبدون وكأنهم باعة صارمين وغير أمينين في تسويقهم للوظيفة</t>
  </si>
  <si>
    <t>Some sure signs of a good interviewer are:</t>
  </si>
  <si>
    <t>They have their questions carefully prepared in advance.</t>
  </si>
  <si>
    <t>أسئلتهم تم تحضيرها بشكل مسبق ودقيق</t>
  </si>
  <si>
    <t>They want to know what you’ve done and how you’ve done it, including specific examples.</t>
  </si>
  <si>
    <t>يريدون معرفة ما قمت به وكيفية ذلك بأمثلة محددة</t>
  </si>
  <si>
    <t>They let you do most of the talking.</t>
  </si>
  <si>
    <t>يجعلونك تتكلم أكثر الوقت</t>
  </si>
  <si>
    <t>They may want to interview you more than once.</t>
  </si>
  <si>
    <t>قد يرغبون في مقابلتك أكثر من مرة</t>
  </si>
  <si>
    <t>They will try to make you feel at ease.</t>
  </si>
  <si>
    <t>سيحاولون جعلك تشعر بالراحة والاسترخاء</t>
  </si>
  <si>
    <t>They are genuinely interested in your accomplishments, skills and the type of person you are.</t>
  </si>
  <si>
    <t>يهتمون بشكل صادق بإنجازاتك ومهاراتك ونوعية شخصيتك</t>
  </si>
  <si>
    <t>Inexperienced interviewers generally don’t ask the right questions
and can easily be swayed by factors that have little to do with your
ability to perform in the job.</t>
  </si>
  <si>
    <t>So if you are being interviewed by an inexperienced interviewer, don’t wait to be asked a good question— one that will allow you to talk about all your wonderful skills and qualities. Rather, take the initiative in as unobtrusive a way as possible and talk about the things you feel the interviewer might really want to know.</t>
  </si>
  <si>
    <t>Unfortunately, this may not always be possible—especially
if you’re being interviewed by a forceful personality who loves the
sound of their own voice.</t>
  </si>
  <si>
    <t>If ever you find yourself in such a situation, don’t panic. Remind yourself that interviews are just as much about rapport-building as they are about answering questions.</t>
  </si>
  <si>
    <t>So nod your head, smile and make all the right noises—talkative interviewers love people who agree with them.</t>
  </si>
  <si>
    <t>لذلك أومئ برأسك وابتسم وأعط الانطباعات المناسبة فالثرثارون ممن يجرون المقابلات يحبون الأشخاص الذين يوافقونهم الرأي</t>
  </si>
  <si>
    <t>Myth no. 4: Never say ‘I don’t know’</t>
  </si>
  <si>
    <t>Interviews are about making a positive impression by answering
questions intelligently and building rapport with the interviewer.</t>
  </si>
  <si>
    <t>To this end, many interviewees feel that they have to provide the perfect answer to every question put to them, irrespective of whether or not they actually know the answer.</t>
  </si>
  <si>
    <t>Clearly, a great interview is one in which you can answer all the questions</t>
  </si>
  <si>
    <t>(and you should be able to do so if you take the time to prepare correctly)</t>
  </si>
  <si>
    <t>however, if you don’t know the answer to something, it is better to admit to it rather than pretend to know and start waffling</t>
  </si>
  <si>
    <t>ولكن إذا كنت تجهل الإجابة فليس هناك أفضل من أن تقر بذلك على أن تتظاهر بالمعرفة وتبدأ بالمراوغة</t>
  </si>
  <si>
    <t>Most interviewers can pick waffling a mile away and they don’t like it for a couple of very important reasons:</t>
  </si>
  <si>
    <t>first, it is likely to make you sound dishonest</t>
  </si>
  <si>
    <t>أولهما أنها تجعلك تبدو كاذباً</t>
  </si>
  <si>
    <t>and second, it will make you sound considerably less than intelligent</t>
  </si>
  <si>
    <t>وثانيهما أنها تجعلك تبدو بدرجة كبيرة أقل ذكاء</t>
  </si>
  <si>
    <t>You may as well not attend the interview if you give the impression
that you’re neither honest nor bright</t>
  </si>
  <si>
    <t>لذلك من الأفضل ألا تحضر المقابلة إذا كنت ستعطي انطباعاً بأنك غير صادق أو غير ذكي</t>
  </si>
  <si>
    <t>Trying to answer a question that you have little idea about could
undermine an otherwise great interview</t>
  </si>
  <si>
    <t>إن محاولة الإجابة على سؤال ليس لديك سوى فكرة بسيطة عنه قد يفسد مقابلة كان من الممكن أن تكون متميزة</t>
  </si>
  <si>
    <t>This does not mean that you cannot attempt answers that you are unsure of. There’s nothing wrong with having a go, as long as you make your uncertainty clear to the interviewer at the outset</t>
  </si>
  <si>
    <t>Here’s what an answer may sound like:</t>
  </si>
  <si>
    <t>I have to be honest and say that this is not an area I’m familiar
with, though I am very interested in it.</t>
  </si>
  <si>
    <t>يجب أن أكون صادقاً وأقول أنني لست على دراية بهذا المجال بالرغم من أنني مهتم به</t>
  </si>
  <si>
    <t>If you like, I’m happy to have a go at trying to address the issue, as long as you’re not expecting the perfect answer</t>
  </si>
  <si>
    <t>إذا لم يكن لديك مانع فأحاول التحدث عن هذا الموضوع طالما أنك لا تتوقع مني إجابة شاملة</t>
  </si>
  <si>
    <t>Myth no. 5: Good-looking people get the job</t>
  </si>
  <si>
    <t>I suppose if the job was for a drop-dead gorgeous femme fatale type in a movie, then good looks would certainly help,</t>
  </si>
  <si>
    <t>أعتقد أنه إذا كانت الوظيفة تحتاج إلى امرأة فاتنة جميلة كما في أحد الأفلام فإن الجاذبية تساعد بالتأكيد</t>
  </si>
  <si>
    <t>but for most other jobs the way you look is not as big a deal as many people make out</t>
  </si>
  <si>
    <t>ولكن بالنسبة لأكثر الوظائف الأخرى فإن مظهرك ليس أمراً مهماً كما يعتقد الكثير من الناس</t>
  </si>
  <si>
    <t>As we’ve already discussed, there will always be an inexperienced employer who will hire on the basis of superficial factors</t>
  </si>
  <si>
    <t>وكما ناقشنا مسبقاً فإنه سيكون هناك دائماً أصحاب أعمال لا يملكون الخبرة والذين سيعتمدون في التوظيف على أساس عوامل سطحية</t>
  </si>
  <si>
    <t>but most employers are smarter than that</t>
  </si>
  <si>
    <t>ولكن أغلب أصحاب الأعمال أذكى من ذلك</t>
  </si>
  <si>
    <t>The claim that good-looking people get the job over plain-looking people makes one seriously flawed assumption—that employers make a habit of putting someone’s good looks before the interests of their livelihood</t>
  </si>
  <si>
    <t>الاعتقاد السائد بأن الأشخاص ذوي المظاهر الجيدة يحصلون على الوظيفة أكثر من الأشخاص ذوي المظاهر البسيطة يجعل الإنسان يعتقد بشكل جدي بأن أصحاب الأعمال معتادون على الاهتمام بتوظيف الشخص الجذاب أكثر من اهتمامهم بمصالحهم.</t>
  </si>
  <si>
    <t>All my experience has taught me the contrary</t>
  </si>
  <si>
    <t>ولكن كل خبرتي قد علمتني عكس ذلك</t>
  </si>
  <si>
    <t>Most businesses find themselves in highly competitive environments and employers are only too keenly aware that a poor hiring decision can prove very costly</t>
  </si>
  <si>
    <t>فأغلب الأعمال تكون في وضع تنافسي قوي وأصحاب الأعمال يدركون بشكل كبير أن قرار التوظيف السيئ قد يكون مكلفاً جداً</t>
  </si>
  <si>
    <t>This is not to say that appearance and a bright personality are not important factors at an interview</t>
  </si>
  <si>
    <t>هذا لا يعني القول بأن المظهر والشخصية المتميزة ليست عوامل مهمة في المقابلة</t>
  </si>
  <si>
    <t>It is very important that you dress appropriately and try your best to demonstrate all your friendly qualities</t>
  </si>
  <si>
    <t>Good looks are certainly overrated in interviews, but an appropriate appearance and a friendly personality are not</t>
  </si>
  <si>
    <t>Myth no. 6: If you answer the questions better than the others, you’ll get the job</t>
  </si>
  <si>
    <t>Being able to articulate good answers in an interview is very important</t>
  </si>
  <si>
    <t>and failure to do so will almost certainly mean you don’t get the job</t>
  </si>
  <si>
    <t>فالفشل في ذلك سيعني بالتأكيد أنك لن تحصل على الوظيفة</t>
  </si>
  <si>
    <t>However, interviews—as we’ve already seen—are much more than just giving good answers</t>
  </si>
  <si>
    <t>They’re also about convincing the interviewer that you will be a nice person to work with</t>
  </si>
  <si>
    <t>To put it another way, it doesn’t matter how good your answers are technically</t>
  </si>
  <si>
    <t>if the interviewer doesn’t like you there’s not much chance you’ll get the job</t>
  </si>
  <si>
    <t>فلن يكون هناك فرصة للحصول على الوظيفة مالم يكن من يجري المقابلة معك راضياً عنك</t>
  </si>
  <si>
    <t>(unless your talents are unique, extremely difficult to find or the interviewer is desperate).</t>
  </si>
  <si>
    <t>(إلا إذا كانت مواهبك فريدة ومن الصعب جداً العثور على مثلها أو كان المقابل يحتاج إليك بشدة)</t>
  </si>
  <si>
    <t>So avoid thinking about interviews just in terms of answering questions correctly</t>
  </si>
  <si>
    <t>Interviews are also about establishing rapport and trust</t>
  </si>
  <si>
    <t>فالغرض من المقابلات أيضاً هو بناء الانسجام والثقة</t>
  </si>
  <si>
    <t>and whilst there is no fail-safe method in doing this</t>
  </si>
  <si>
    <t>وبالرغم من عدم وجود طريقة مضمونة للقيام بذلك</t>
  </si>
  <si>
    <t>there are things you can do (and things you should not do) that will go a long way towards improving your skills in this all-important area of interviewing</t>
  </si>
  <si>
    <t>إلا أن هناك أشياء يمكنك عملها ( وأشياء يجب تجنبها) والتي تساعد في تحسين مهاراتك في مجال المقابلات الشخصية الهام</t>
  </si>
  <si>
    <t>Myth no. 7: You should try to give the perfect answer</t>
  </si>
  <si>
    <t>I’ve heard too many people stumble over their words, repeat themselves and talk in circles because they’re trying to articulate the perfect answer --or what they think constitutes the perfect answer.</t>
  </si>
  <si>
    <t>سمعت العديد من الأشخاص يتلعثمون في كلماتهم ويعيدون أنفسهم ويدورون في حلقة مفرغة وذلك لأنهم يحاولون إعطاء إجابة مثالية</t>
  </si>
  <si>
    <t>some of us will keep on talking in the hope that we’ll cover all bases.</t>
  </si>
  <si>
    <t>يستمر بعضنا في التحدث على أمل أن يغطي كافة الجوانب</t>
  </si>
  <si>
    <t>Because we can never be entirely sure of what the interviewer
wants to hear</t>
  </si>
  <si>
    <t>لأنه غير متأكد مما يريد أن يسمعه من يجري المقابلة</t>
  </si>
  <si>
    <t>The problem with this approach is that we end up talking too much</t>
  </si>
  <si>
    <t>leading to the interviewer losing concentration—which, of course, is the last thing you need at an interview</t>
  </si>
  <si>
    <t>وهذا ما يجعل من يجري المقابلة يفقد التركيز وهذا بالتأكيد آخر شيء  تحتاجه في المقابلة الشخصية</t>
  </si>
  <si>
    <t>The reality is that in most cases there is no such thing as the perfect answer</t>
  </si>
  <si>
    <t>والحقيقة أنه في أغلب الأحوال لا يوجد ما يسمى إجابة مثالية</t>
  </si>
  <si>
    <t>The lesson here is: it makes a lot of sense to settle for a good answer that gets to the point rather than meander all over the place searching for the elusive perfect answer</t>
  </si>
  <si>
    <t>فالدرس هنا أن الاكتفاء بالإجابة الجيدة التي تصل إلى النقطة مباشرة أفضل من الارتباك والبحث جاهدين عن إجابة مثالية .</t>
  </si>
  <si>
    <t>Myth no. 8: You must ask questions to demonstrate your interest and intelligence</t>
  </si>
  <si>
    <t>Many interviewees are under the mistaken belief that they must ask questions at the end of the interview</t>
  </si>
  <si>
    <t>إن العديد من الذين تجرى لهم المقابلة الشخصية يعتقدون اعتقاداً خاطئاً هو أنه يجب أن تطرح أسئلة في نهاية المقابلة الشخصية</t>
  </si>
  <si>
    <t>Only ask a question if you have a genuine query</t>
  </si>
  <si>
    <t>قم بالسؤال فقط إذا كان لديك تساؤلاً حقيقياً</t>
  </si>
  <si>
    <t>Acceptable questions include those relating directly to the job you’re applying for, as well as working conditions and company policies on such things as on pay, leave, and so on</t>
  </si>
  <si>
    <t>فالأسئلة المناسبة تشمل تلك التي تتعلق مباشرة بالوظيفة التي تقدمت لها كما تشمل شروط العمل وسياسات الشركة في بعض الأمور كالرواتب والإجازات وغيرها</t>
  </si>
  <si>
    <t>Interviewers never mind answering questions about such matters</t>
  </si>
  <si>
    <t>ولا يمانع الذين يجرون المقابلة في الإجابة عن الأسئلة المتعلقة بهذه الأمور</t>
  </si>
  <si>
    <t>but they do mind answering questions they perceive to be irrelevant</t>
  </si>
  <si>
    <t>ولكنهم يمتنعون عن إجابة الأسئلة التي تكون خارج الموضوع</t>
  </si>
  <si>
    <t>Two further points need to be made about asking questions</t>
  </si>
  <si>
    <t>First, avoid asking too many questions. On the whole, interviewers do not enjoy role reversals</t>
  </si>
  <si>
    <t>أولا تجنب أن تسأل العديد من الأسئلة فمن يجرون المقابلات عموماً لا يحبون انقلاب الأدوار</t>
  </si>
  <si>
    <t>Second, never ask potentially embarrassing questions</t>
  </si>
  <si>
    <t>These can include:</t>
  </si>
  <si>
    <t>a question relating to a negative incident</t>
  </si>
  <si>
    <t>السؤال المتعلق بواقعة لها جانب سلبي</t>
  </si>
  <si>
    <t>something that’s not supposed to be in the public domain</t>
  </si>
  <si>
    <t>السؤال الذي لا يكون في النطاق العام</t>
  </si>
  <si>
    <t>a difficult question that may stump the interviewer.</t>
  </si>
  <si>
    <t>السؤال الصعب الذي قد يربك الشخص الذي يجري المقابلة معك</t>
  </si>
  <si>
    <t>Myth no. 9: Relax and just be yourself</t>
  </si>
  <si>
    <t>Whilst it is important to be relaxed and show your better side</t>
  </si>
  <si>
    <t>كما أنه من المهم أن تكون مسترخياً وأن تظهر الجانب الأفضل من شخصيتك</t>
  </si>
  <si>
    <t>it is also very important to understand that interviews are not social engagements</t>
  </si>
  <si>
    <t>فمن المهم جداً أيضاً أن تفهم بأن المقابلات الشخصية ليست لقاءات اجتماعية</t>
  </si>
  <si>
    <t>Most interviews are highly formalised events in which otherwise innocuous behaviours are deemed unacceptable</t>
  </si>
  <si>
    <t>أكثر المقابلات تكون بطريقة رسمية بحيث تعتبر التصرفات العشوائية غير مقبولة حتى وإن كانت حسنة</t>
  </si>
  <si>
    <t>Whilst interviewers like people to be relaxed, they also have definite expectations about what behaviours are appropriate for an interview— and you violate these expectations at your peril!</t>
  </si>
  <si>
    <t>وكما أن من يجرون المقابلات يحبون أن يكون الأشخاص مسترخين فإن لديهم أيضاً توقعات معينة عن التصرفات اللائقة بالمقابلات الشخصية وأنت بمجازفتك تكون قد أخليت بهذه التوقعات .</t>
  </si>
  <si>
    <t>Myth no. 10: Interviewers are looking for flaws</t>
  </si>
  <si>
    <t>The danger with this myth is that it can easily lead to interviewees adopting a defensive, perhaps even distrustful, attitude during the interview</t>
  </si>
  <si>
    <t>إن الخطر من هذه الخرافة أنها قد تؤدي بسهولة إلى أن يتخذ الأشخاص الذين تتم مقابلتهم موقفا عدائيا بل مرتابا خلال المقابلة</t>
  </si>
  <si>
    <t>Rest assured that most interviewers do not prepare their interview questions with a view to uncovering your flaws</t>
  </si>
  <si>
    <t>Questions are mostly prepared with a view to giving the interviewer an overall or holistic insight into what you have to offer the company</t>
  </si>
  <si>
    <t>ففي الغالب يتم إعداد الأسئلة بهدف أن يكون لدى من يجري المقابلة صورة عامة عما تستطيع تقدمه للشركة</t>
  </si>
  <si>
    <t>To treat questions as objects of suspicion makes no sense at all.</t>
  </si>
  <si>
    <t>حيث أن التعامل مع الأسئلة كمواضع للشك ليس منطقياً على الإطلاق.</t>
  </si>
  <si>
    <t>Understanding the myths surrounding interviews gives you a great start for success.</t>
  </si>
  <si>
    <t>إن فهم الخرافات المتعلقة بالمقابلات الشخصية يعطيك بداية جيدة للنجاح</t>
  </si>
  <si>
    <t>Remember, interviews are no different to other endeavors in life</t>
  </si>
  <si>
    <t>تذكر بأن المقابلات الشخصية لا تختلف عن تجارب الحياة الأخرى</t>
  </si>
  <si>
    <t>the better you understand their underlying nature the higher the probability you’ll tackle them successfully</t>
  </si>
  <si>
    <t>حيث أنك كلما فهمت طبيعتها الكامنة كانت إمكانية تعاملك معها بنجاح أكبر</t>
  </si>
  <si>
    <t>An insight into common interview myths will arm you with the information you need to prevent you from falling into those disheartening traps</t>
  </si>
  <si>
    <t>فنظرة على خرافات المقابلات المعتادة سيزودك بالمعلومات الضرورية التي تمنعك من السقوط في شراك اليأس</t>
  </si>
  <si>
    <t>Just as importantly , a clearer picture of the true nature of interviews better informs the rest of your preparation and will contribute to your confidence and performance</t>
  </si>
  <si>
    <t>وبنفس الأهمية ، فالصورة الواضحة لطبيعة المقابلات الحقيقية ستفيدك أكثر في استعدادك وستساهم في ثقفتك وأدائك</t>
  </si>
  <si>
    <t>Summary of key points</t>
  </si>
  <si>
    <t>ملخص النقاط الرئيسية :</t>
  </si>
  <si>
    <t>The best person for the job does not necessarily win it—often it’s the person who gives the best interview</t>
  </si>
  <si>
    <t>إن الشخص الأفضل للوظيفة ليس من الضروري أن يفوز بها بل في الغالب تكون من نصيب الشخص الذي يؤدي مقابلة أفضل.</t>
  </si>
  <si>
    <t>إن المقابلات الشخصية هي أكثر من مجرد إعطاء إجابات صحيحة من الناحية الفنية فهي أيضاً لبناء الانسجام</t>
  </si>
  <si>
    <t>Not all interviewers know what they’re doing; your job is to know how to handle the good and bad interviewer.</t>
  </si>
  <si>
    <t>ليس كل من يجرون المقابلات الشخصية يعرفون ما يقومون به لذا فإن مهمتك هي أن تعرف كيف تتعامل مع الجيد والرديء ممن يجرون المقابلات</t>
  </si>
  <si>
    <t>It’s better to be honest and admit ignorance than try to pretend you know an answer and come across as disingenuous and less than bright.</t>
  </si>
  <si>
    <t>looking people win jobs—maybe in Hollywood movies</t>
  </si>
  <si>
    <t>Good, but on the whole, employers are keen to hire talent over superficial factors.</t>
  </si>
  <si>
    <t>ولكن عموماً فإن أصحاب الأعمال يهتمون كثيراً بتوظيف المواهب أكثر من اهتمامهم بالمظاهر السطحية</t>
  </si>
  <si>
    <t>Striving to give the perfect answer can get you into trouble</t>
  </si>
  <si>
    <t>محاولة إعطاء إجابات مثالية قد يؤدي بك إلى مشكلة</t>
  </si>
  <si>
    <t>It’s better to give a good answer that’s to the point rather than searching for perfection</t>
  </si>
  <si>
    <t>فإعطاء الإجابة الجيدة التي تكون في صميم الموضوع أفضل من البحث عن المثالية</t>
  </si>
  <si>
    <t>besides, often there’s no such thing as the perfect answer</t>
  </si>
  <si>
    <t>فضلا عن أنه لا يوجد غالباً ما يسمى بإجابة مثالية</t>
  </si>
  <si>
    <t>Do not ask questions for the sake of it. Only ask a question if you have a genuine query that has not been covered.</t>
  </si>
  <si>
    <t>لا تطرح الأسئلة لمجرد طرحها فقط , ولكن اسأل في حال كان لديك استفساراً حقيقياً لم يتم تغطيته</t>
  </si>
  <si>
    <t>Avoid answering questions defensively</t>
  </si>
  <si>
    <t>It’s much better to see every question as an opportunity to highlight your best points.</t>
  </si>
  <si>
    <t>من الأفضل أن تنظر لكل سؤال على أنه فرصة لإبراز الجوانب المثلى من شخصيتك</t>
  </si>
  <si>
    <t>إن كتاب مهارات الشخصية للفوز بالوظيفة يقدم طريقة إبداعية مثيرة لتطوير مهارات المقابلة كما يتيح لك معرفة ما تحتاجه لتنجح في المقابلات الشخصية حيث يدفعك خطوة إضافية إلى الأمام و يوضح لك كيفية تحضير إجاباتك الخاصة متضمن تدريبات تهدف إلى تنمية مهاراتك</t>
  </si>
  <si>
    <t>Interview Skills that Win the Job offers an innovative and exciting approach to developing interview skills. As well as letting you know what’s needed to succeed at interviews, it goes one important step further and demonstrates how you can prepare your own answers including exercises designed to improve your skills</t>
  </si>
  <si>
    <t>The book recognises that one of the major obstacles to successful interviewing is organising a vast amount of detail about what you’ve done in previous jobs (or at school or university) and expressing this information in a clear and convincing way at the interview</t>
  </si>
  <si>
    <t>أن تعطي تلك الإجابات المطولة التي تشتت من يجرون المقابلة معك</t>
  </si>
  <si>
    <t>أن تغفل ذكر إنجازاتك الكبرى مما يودي بك إلى الفشل فيما بعد</t>
  </si>
  <si>
    <t>أن تخفق في بناء الثقة والانسجام</t>
  </si>
  <si>
    <t>In addition to teaching you how to respond to popular interview questions and distinguishing a good answer from a bad one, Interview Skills that Win the Job will go through the specific steps you need to establish rapport and trust during the course of the interview. The reason for this is simple: if you fail to establish rapport and trust, it is highly unlikely that you will get the job—no matter how technically brilliant your answers are</t>
  </si>
  <si>
    <t>إن المهارات والأساليب التي ستطورها من خلال قراءتك لهذا الكتاب ستظل معك في باقي حياتك العملية وستزيد بشكل كبير من فرص حصولك على الوظائف ذات العائد المجزي والتي يصعب الحصول عليها</t>
  </si>
  <si>
    <t>One important reason people fail at interviews is because of several misconceptions, or myths, about what really happens during the course of an interview</t>
  </si>
  <si>
    <t>جميعنا يعلم أن الغرض من المقابلة الشخصية بالنسبة لمن يجريها هو توظيف شخص ما ليؤدي عمله بشكل جيد في وظيفة معينة ولكن قلة من الناس يدركون بشكل جيد آلية عمل المقابلات حقيقة وما الذي يجعل أحد المرشحين يتميز على غيره</t>
  </si>
  <si>
    <t>وسوء الفهم هذا يشكل عقبة تحول دون الأداء الجيد عند جلوسك أمام من يجري المقابلة وعند محاولتك إعطاء أفضل الإجابات</t>
  </si>
  <si>
    <t>This lack of understanding represents a major obstacle to
maximising performance when sitting before an interviewer and trying to give your best answers</t>
  </si>
  <si>
    <t>ولا تختلف المقابلات الشخصية عن تجارب الحياة الأخرى فكلما فهمت كيفية عملها (أو لا) بشكل أفضل , كانت إمكانية التعامل معها بنجاح أكبر</t>
  </si>
  <si>
    <t>إن فهم الأسس الديناميكية لأغلبية هذه المقابلات يعتبر بداية جيدة لتحسين أدائك فيها</t>
  </si>
  <si>
    <t>أن يكون لدى من تتم مقابلتهم القدرة على إبراز مهاراتهم وأهم انجازاتهم ومقدرتهم على إضافة قيمة للمنشأة التي سيعملون بها</t>
  </si>
  <si>
    <t>لا يقع من يجري المقابلة تحت تأثير الجاذبية أو المظهر الجيد أو روح الدعابة العالية التي يتمتع بها من تتم مقابلته أو أي مظاهر أخرى وهذا قد يكون عقبة صعبة حتى بالنسبة لذوي الخبرة في المقابلات الشخصية</t>
  </si>
  <si>
    <t>The interviewer is not taken in by the charm, good looks, great humour or any other aspect of the interviewee. This can be a difficult obstacle, even for experienced interviewers.</t>
  </si>
  <si>
    <t>إن بعض أصحاب الأعمال غالباً أولئك الذين عانوا بشدة من توظيف أشخاص غير مناسبين فيما مضى يعمدون إلى اتخاذ إجراءات توظيف مهنية تهدف إلى تقليل أخطاء التوظيف</t>
  </si>
  <si>
    <t>Some employers—usually the ones who have been badly burnt by hiring the wrong people in the past—go to great lengths to set up professional hiring procedures designed to minimise hiring mistakes</t>
  </si>
  <si>
    <t>في حين أن بعض هذه الإجراءات فعال في تحسين المرشح إلا أنها لاتضمن في الواقع أن الشخص الأفضل للوظيفة سيفوز بها</t>
  </si>
  <si>
    <t>في نهاية التحليل فإن اختيار شخصاً ما للوظيفة يتضمن على الأقل اتخاذ أحد الأشخاص قراراً يتعلق بآخرين ومهما فعلنا للتخلص من الذاتية فإننا كبشر يستحيل أن نستبعد مهما حاولنا ميولنا ونزعاتنا وتفضيلنا الشخصي</t>
  </si>
  <si>
    <t>إذا كنت قد بذلت جهداً في التحضير الجيد للمقابلة فسيكون لديك فرصة كبيرة في أن تكون المرشح الأفضل خاصة إذا كان الشخص الآخر قد ضمن المقابلة لصالحه ولم يبذل جهداً في الاستعداد لها</t>
  </si>
  <si>
    <t>If you go to the trouble of preparing properly for the interview, there’s a good chance that you may be seen as the preferred candidate—especially if the other person takes the interview for granted and fails to prepare.</t>
  </si>
  <si>
    <t>إذا عرفت أنك  الشخص الأفضل للوظيفة فتجنب أن تدخل إلى المقابلة ضامناً لها ولكن تصرف وكأنك تتنافس مع منافسين أقوياء</t>
  </si>
  <si>
    <t>If you happen to know that you’re the best person for the job,
avoid taking the interview for granted. Behave as though you’re competing against formidable rivals. Take the time to prepare properly</t>
  </si>
  <si>
    <t>خذ وقتا لتحضير بشكل مناسب فكون لديك الكثير من الخبرة لا يعني أنك تعرف كيف ستوصل هذه المعلومة في المقابلة</t>
  </si>
  <si>
    <t>Some interviewers are very good at what they do, especially fulltime professionals (provided they’re not suffering from interview fatigue). However, many managers and owners of small businesses often flounder because interviewing is not something they do on a regular basis.</t>
  </si>
  <si>
    <t>إن من يجرون المقابلات الشخصية عديمي الخبرة غالباً لا يسألون الأسئلة المناسبة ومن الممكن أن يتأثرو بعوامل ليس لها علاقة بمقدرتك على أداء العمل</t>
  </si>
  <si>
    <t>لذلك إذا ما تمت مقابلتك عن طريق شخص لا يملك الخبرة لا تنتظر أن يسألك سؤلاً جيداً  يتيح لك التحدث عن كل مهاراتك الرائعة ومؤهلاتك بل هيئ نفسك قدر الإمكان لتتقبل أن يعطيك أهمية أقل مما تتوقع وتحدث عن الأشياء التي تشعر بأن من يجري المقابلة يرغب في معرفتها</t>
  </si>
  <si>
    <t>وللأسف فإن ذلك لا يكون دائماً ممكناً  خاصة إذا كان من يقابلك ذا شخصية قوية ويحب أن يفرض نفسه</t>
  </si>
  <si>
    <t>إن المقابلات الشخصية وضعت لترك انطباع إيجابي وذلك بإجابة الأسئلة بذكاء وببناء الانسجام مع من يجري المقابلة معك</t>
  </si>
  <si>
    <t>للوصول لهذه النتيجة فإن العديد ممن تتم مقابلتهم يشعرون بأنه يجب عليهم تجنب الإجابة المثالية لكل سؤال تم وضعه لهم بغض النظر عما إذا كانوا في الحقيقة يعرفون الإجابة أم لا</t>
  </si>
  <si>
    <t>ومن الواضح أن المقابلة الرائعة هي تلك التي تستطيع فيها الإجابة على كل الأسئلة</t>
  </si>
  <si>
    <t>ولكن هذا لا يعني أنك لا تستطيع محاولة الإجابة التي أنت غير متأكد منها (لا ضير من المحاولة) طالما أنك أوضحت عدم تأكدك أو شكك منذ البداية</t>
  </si>
  <si>
    <t>فمن المؤكد أن المظهر المعقول مع الشخصية اللطيفة أكثر أهمية من مجرد جاذبية المظهر</t>
  </si>
  <si>
    <t>أن تكون قادرًا على إعطاء إجابات جيدة في المقابلة الشخصية أمرٌ مهمٌ جداً</t>
  </si>
  <si>
    <t>بمعنى آخر لاتهم جودة إجاباتك فنيًا</t>
  </si>
  <si>
    <t>لذلك تجنب التفكير في المقابلات على أنها فقط لإجابة الأسئلة بشكل صحيح</t>
  </si>
  <si>
    <t>،فبعض الأشخاص مهوسون جداً في إيصال الإجابة المثلى بحيث لا يتوقفون حتى يعطوا إجابة يظنون بأنها ممتازة .</t>
  </si>
  <si>
    <t>There seems to be a common belief amongst many interviewees that this makes them sound more intelligent as well as more interested in the job. This is not true</t>
  </si>
  <si>
    <t>ويبدو أنه قد أصبح اعتقاداً شائعاً بأن ذلك سيجعلهم يظهرون أكثر ذكاءً واهتماماً بالوظيفة. وهذا غير صحيح</t>
  </si>
  <si>
    <t>فطرح الأسئلة من دون سبب واضح لن يزيد من فرصتك للحصول على الوظيفة بل قد يجعلك تبدو أقل ذكاءً خاصة إذا سألت عن أمور تمت تغطيتها مسبقاً من خلال المقابلة</t>
  </si>
  <si>
    <t xml:space="preserve">Asking questions simply for the sake of doing so won’t improve your chances of getting a job. It could even make you sound a little dull—especially if you ask questions about matters that were already covered during the course of the interview </t>
  </si>
  <si>
    <t>وثانياً لا تسأل أبداً أسئلة قد تكون محرجة</t>
  </si>
  <si>
    <t>باختصار أن تكون بنفس شخصيتك المعتادة قد يسبب كارثة (قد يكون هناك تناقضاَ في ذلك)</t>
  </si>
  <si>
    <t>In short, being your usual self could spell disaster (as contradictory as that may sound)</t>
  </si>
  <si>
    <t>، فإذا كنت تعتقد أن من يجري المقابلة يبحث دائما عن أخطائك فهذا قد  وقد يمنعك هذا أيضاً من الانطلاق وإعطاء إجابات جيدة حقًا يحبط بشكل كبير محاولاتك في بناء الانسجام والثقة المهمتين</t>
  </si>
  <si>
    <t>If you believe that the interviewer is assiduously searching for your flaws it will more than likely undermine your attempts to establish that all-important rapport and trust. It may also prevent you from opening up and giving really good answers</t>
  </si>
  <si>
    <t>تأكد بأن أغلب من يجرون المقابلات لا يجهزون أسئلة المقابلة بهدف كشف أخطائك</t>
  </si>
  <si>
    <t>والشخص الجيد الذي يجري لك المقابلة سيقوم بكشف المجالات التي لديك ضعفاً فيها ولكن هذا بعيد كل البعد عن أن من يجرون المقابلات متحمسون في كشف أخطائك فقط</t>
  </si>
  <si>
    <t>A good interviewer will indeed uncover areas in which you are not strong but that is a far cry from thinking that the interviewer is hell bent on uncovering only your flaws.</t>
  </si>
  <si>
    <t>It is very important to treat every question as an opportunity to excel rather than being unnecessarily guarded. It is only by answering the questions that you can demonstrate how good you are</t>
  </si>
  <si>
    <t>المقابلات الشخصية تعتبر مناسبات رسمية تتطلب تصرفات رسمية نسبياً فالذين يجرون المقابلات سيتوقعون هذا وقد يتجاوبون بشكل سلبي في حال لم يتوفر ذلك</t>
  </si>
  <si>
    <t>الأشخاص الذين يجرون المقابلات لا يقضون كل وقتهم بحثاً عن أخطائك فهم يرغبون أكثر في أخذ صورة عامة عن شخصيتك</t>
  </si>
  <si>
    <t>Interviewers do not spend all their time looking for your flaws. They’re more interested in getting an overall picture of who you are.</t>
  </si>
  <si>
    <t xml:space="preserve"> تجنب الإجابة عن الأسئلة بشكل عدائي</t>
  </si>
  <si>
    <t>People who consistently succeed at interviews are those who take the time to prepare their own answers rather than simply using answers they have read or heard elsewhere</t>
  </si>
  <si>
    <t>Whether you’re a recent school leaver or a seasoned professional, this book will show you how to prepare highly effective answers and how to deliver them in a confident manner whilst establishing
that all-important rapport with interviewers</t>
  </si>
  <si>
    <t>Unlike exams, where lots of accurate detail is important, interviews are more about interacting and rapport building whilst simultaneously articulating smart answers</t>
  </si>
  <si>
    <t>We’re all different and come to interviews from different backgrounds and business situations. What is important
at an interview is to justify your actions and talk about your
achievements in a confident manner.</t>
  </si>
  <si>
    <t>Some people are so obsessed with delivering the perfect answer that they don’t stop until they produce what in their opinion is a word perfect
response</t>
  </si>
  <si>
    <t>If you have no questions to ask, simply say something like:"Thank you, but I have no questions. You’ve been very thorough during the course of the interview and have covered all the important matters regarding the job."</t>
  </si>
  <si>
    <t>There’s nothing wrong with including a compliment to the interviewer about their thoroughness and professionalism—provided it doesn’t go over the top or sound like groveling</t>
  </si>
  <si>
    <t>The rule of thumb is: if you think a question may cause embarrassment, err on the side of caution and avoid it.</t>
  </si>
  <si>
    <t>For example, if being yourself means leaning back on your chair, dressing somewhat shabbily and making jokes, you might find yourself attending an inordinate number of interviews</t>
  </si>
  <si>
    <t>Interviews are more than just giving technically correct answers. They're also very much about building rapport.</t>
  </si>
  <si>
    <t>Interviews are formal occasions requiring relatively formal behaviours. Interviewers will expect this and may react negatively if they don’t see it.</t>
  </si>
  <si>
    <t>كتاب</t>
  </si>
  <si>
    <t>Social</t>
  </si>
  <si>
    <t>اجتماعي</t>
  </si>
  <si>
    <t>Book</t>
  </si>
  <si>
    <t>مقدمة: الطريق نحو النجاح في اجتياز المقابلة الشخصية</t>
  </si>
  <si>
    <t>إن الاشخاص الذين نجحوا في المقابلات هم الذين استغلوا الوقت في تجهيز إجاباتهم الخاصة بهم بدلًا من مجرد استخدام إجابات قد قرؤها أو سمعوها في مكان ما</t>
  </si>
  <si>
    <t>وسواء كنت حديث التخرج أو كنت محترفًا متمرسًا فإن هذا الكتاب سيعرض لك كيفية تحضير إجابات مؤثرة للغاية وكيفية إيصالها بطريقة كلها ثقة في نفس الوقت الذي تقوم فيه ببناء الانسجام الضروري مع من يجري المقابلة معك</t>
  </si>
  <si>
    <t>يدرك الكتاب أن أحد أهم العوائق التي تواجه المقابلات الشخصية الناجحة هو ترتيب مجموعة كبيرة من التفاصيل المتعلقة بالوظائف السابقة لك (أو في المدرسة أو الجامعة) وتوضيح هذه المعلومات في المقابلة بطريقة واضحة ومقنعة</t>
  </si>
  <si>
    <t>هذا الكتاب تم إعداده ليحذرك من:</t>
  </si>
  <si>
    <t>أن تكون مرتبكًا من بعض الأسئلة فلا تعطي ردًا ذكيًا</t>
  </si>
  <si>
    <t>بالإضافة إلى تعليمك كيفية الإجابة عن الأسئلة الشائعة في المقابلات الشخصية وتميز الإجابة الجيدة من الرديئة فإن كتاب "مهارات المقابلة الشخصية للفوز بالوظيفة " سيمر بخطوات معينة تحتاجها لبناء الثقة والانسجام خلال فترة المقابلة والسبب في ذلك بسيط وهو أنك إن فشلت في بناء الثقة والانسجام فسيكون من الصعب جدًا حصولك على الوظيفة بغض النظر عن مدى ذكاء إجاباتك من الناحية الفنية</t>
  </si>
  <si>
    <t>خرافات المقابلة الشخصية</t>
  </si>
  <si>
    <t>إن أحد أهم أسباب فشل الأشخاص في المقابلات يرجع إلى عدة اعتقادات خاطئة أو خرافات عما يحدث في الحقيقة خلال المقابلة</t>
  </si>
  <si>
    <t>الخرافة الأولى: الشخص الأفضل للوظيفة يحصل عليها</t>
  </si>
  <si>
    <t>في بعض الأحيان يكون هذا الأمر صحيحًا خاصة في حال ما إذا كان الأشخاص يعرفون بعضهم البعض كأن تقوم شركة ما بالتوظيف داخليًا إلا أن ذلك لا يحدث غالبًا</t>
  </si>
  <si>
    <t>لكي يحصل الشخص الأفضل على الوظيفة, فإن عدد من الأمور الهامة لابد من تحققها في الوضع الصحيح (حتى في هذه الحالة فليس هناك ضمانات) ويشمل ذلك ما يلي:</t>
  </si>
  <si>
    <t>في العالم المثالي فإن الاعتقاد السائد هو أن الشخص الأفضل للوظيفة سيفوز بها دائمًا</t>
  </si>
  <si>
    <t>والدروس المهمة هنا هي ما يلي:</t>
  </si>
  <si>
    <t>لا تنسحب من تقديمك على وظيفة ما من تلقاء نفسك إذا علمت أن أحدًا يناسب للوظيفة أكثر منك قد تقدم لها أيضًا</t>
  </si>
  <si>
    <t>الخرافة الثانية: المقابلات الشخصية مثل اختبارات المدرسة - سيكون أداؤك أفضل كلما قلت أكثر</t>
  </si>
  <si>
    <t>هذا صحيح، فالمقابلات الشخصية تشبه الاختبارات إلى حدٍ ما حيث يتم سؤالك عدداً من الأسئلة التي تحتاج إلى إجابتك بذكاء. ولكن عند هذا ينتهي وجه التشابه</t>
  </si>
  <si>
    <t>فعلى عكس الاختبارات التي تعتبر فيها الكثير من التفاصيل الدقيقة مهمة فإن المقابلات الشخصية تعتمد على مدى التفاعل وبناء الانسجام بشكل أكبر، في نفس الوقت الذي يتم فيه الإجابة بذكاء</t>
  </si>
  <si>
    <t>على عكس العديد من الاختبارات، لا يكون في المقابلات غالباً إجابات صحيحة أو خاطئة</t>
  </si>
  <si>
    <t>فنحن نختلف عن بعضنا البعض ونأتي للمقابلات من خلفيات وبتوجهات مهنية مختلفة، لكن المهم في المقابلة هو أن تبرر أفعالك وأن تتحدث عن إنجازاتك بطريقة واثقة</t>
  </si>
  <si>
    <t>الخرافة الثالثة: أن من يجرون المقابلات الشخصية يعرفون ما يفعلونه</t>
  </si>
  <si>
    <t>بعض من يجرون المقابلات الشخصية بارعين فيما يفعلونه وخاصةً المتفرغون والمحترفون منهم (شرط أنهم  لم يعانوا من تعب المقابلات) إن العديد من المدراء و أصحاب الأعمال التجارية الصغيرة غالباً ما يتعثرون لأن المقابلة الشخصية ليست شيئاً يقومون به بشكل منتظم</t>
  </si>
  <si>
    <t>وأما بعض الدلائل الأكيدة على سوء من يجري المقابلة هي:</t>
  </si>
  <si>
    <t>أما بعض الدلائل الأكيدة على جودة من يجري المقابلة هي:</t>
  </si>
  <si>
    <t>فإن وجدت نفسك في وضع كهذا فلا ترتبك بل ذكر نفسك بأن المقابلات الشخصية هي لبناء الانسجام وأيضًا لإجابة الأسئلة</t>
  </si>
  <si>
    <t>الخرافة الرابعة: لا تقل أبداً "لا أعرف"</t>
  </si>
  <si>
    <t>(ومن المفترض أن تكون قادراً على ذلك إذا كنت قد أخذت وقتاً للتحضير بشكل مناسب)</t>
  </si>
  <si>
    <t>وأغلب من يجرون المقابلات يستطيعون تمييز أسلوب المراوغة  ولا يحبونه لسببين مهمين جداً:</t>
  </si>
  <si>
    <t>وقد تكون الإجابة بهذا الشكل:</t>
  </si>
  <si>
    <t>أو: أحب أن أجيب على هذا السؤال ولكن لابد أن أكون صادقاً بأنه ليس لدي دراية جيدة بهذا المجال ولكني مهتم بزيادة معرفتي به</t>
  </si>
  <si>
    <t>Or: I’d love to answer that question, but I need to be honest upfront and say that this is not an area that I’m overly familiar with, though I’m very interested in increasing my knowledge about it.</t>
  </si>
  <si>
    <t>الخرافة الخامسة: الأشخاص الجذابون يحصلون على الوظيفة</t>
  </si>
  <si>
    <t>بل من المهم جدًا أن تلبس بشكل مناسب وأن تحاول قدر الإمكان أن تبرز كل صفاتك اللطيفة</t>
  </si>
  <si>
    <t>الخرافة السادسة: إذا أجبت عن الأسئلة بشكل أفضل من الآخرين فستحصل على الوظيفة</t>
  </si>
  <si>
    <t>إلا أن المقابلات الشخصية كما رأينا من قبل أكثر من مجرد إعطاء إجابات جيدة</t>
  </si>
  <si>
    <t>فهي أيضًا لإقناع من يجرون المقابلة بأنك ستكون الشخص المناسب للعمل معه</t>
  </si>
  <si>
    <t>الخرافة السابعة: يجب أن تحاول إعطاء الإجابة المثلى</t>
  </si>
  <si>
    <t>والمشكلة في هذه الطريقة أننا سننتهي إلى التحدث كثيرًا</t>
  </si>
  <si>
    <t>الخرافة الثامنة: يجب أن تطرح أسئلة لتظهر اهتمامك وذكائك</t>
  </si>
  <si>
    <t>إذا لم يكن لديك أسئلة لتطرحها فقل ببساطة شيئاً مثل: "شكراً ليس لدي أسئلة فقد كانت المقابلة شاملة وغطت كافة الأمور المهمة المتعلقة بالوظيفة"</t>
  </si>
  <si>
    <t>ولا يوجد مانع من أن يشمل الثناء على من أجرى معك المقابلة ما يتعلق بشموليته واحترافه بشرط ألا تبالغ فيها أو أن تبدو وكأنها محاباة</t>
  </si>
  <si>
    <t>هناك نقطتين إضافيتان يجب أن توضح بخصوص طرح الأسئلة:</t>
  </si>
  <si>
    <t>وهذا قد يشمل:</t>
  </si>
  <si>
    <t>القاعدة باختصار هي: إذا كنت تعتقد بأن السؤال قد يسبب إحراج فكن حذراً وتجنبه.</t>
  </si>
  <si>
    <t>الخرافة التاسعة: استرخي وكن على سجيتك</t>
  </si>
  <si>
    <t>فعلى سبيل المثال إذا كان يعني كونك على سجيتك، أن تميل للخلف مستنداَ على كرسيك أو أن تلبس شيئا رثًا وتطلق النكات فإنك ستحضر عدداً كبيراً من المقابلات الشخصية دون جدوى</t>
  </si>
  <si>
    <t>الخرافة العاشرة: من يجرون المقابلات الشخصية يفتشون عن الأخطاء والعيوب</t>
  </si>
  <si>
    <t>من المهم جداً أن تتعامل مع كل سؤال كفرصة للتفوق بدلاً من أن تكون حذرا بلا داعي. فعن طريق الإجابة على الأسئلة فقط تستطيع أن تظهر كفاءتك</t>
  </si>
  <si>
    <t>من الأفضل أن تكون صادقاً وأن تعترف بالجهل على أن تدعي معرفة الإجابة فتظهر بمظهر المخادع, متدني الذكاء.</t>
  </si>
  <si>
    <t>إن الأشخاص ذوو المظاهر الجيدة يكسبون الوظيفة, قد يكون ذلك في أفلام هوليوود</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</si>
</sst>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0"/>
      <color rgb="FF000000"/>
      <name val="Arial"/>
    </font>
    <font>
      <sz val="11"/>
      <color rgb="FF000000"/>
      <name val="Arial"/>
    </font>
    <font>
      <sz val="11"/>
      <color rgb="FF000000"/>
      <name val="Arial"/>
    </font>
    <font>
      <sz val="11"/>
      <color rgb="FF000000"/>
      <name val="Arial"/>
    </font>
    <font>
      <sz val="12"/>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applyAlignment="1">
      <alignment wrapText="1"/>
    </xf>
    <xf numFmtId="0" fontId="4" fillId="0" borderId="0" xfId="0" applyFont="1" applyAlignment="1">
      <alignment horizontal="center" vertical="center" wrapText="1"/>
    </xf>
    <xf numFmtId="0" fontId="3" fillId="0" borderId="0" xfId="0" applyFont="1" applyAlignment="1">
      <alignment horizontal="center" vertical="center"/>
    </xf>
    <xf numFmtId="0" fontId="0" fillId="0" borderId="0" xfId="0" applyAlignment="1">
      <alignment horizontal="center" vertical="center" wrapText="1"/>
    </xf>
    <xf numFmtId="0" fontId="4" fillId="0" borderId="0" xfId="0" applyFont="1" applyAlignment="1">
      <alignment horizontal="left" vertical="center" wrapText="1"/>
    </xf>
    <xf numFmtId="0" fontId="3" fillId="0" borderId="0" xfId="0" applyFont="1" applyAlignment="1">
      <alignment vertical="center" wrapText="1"/>
    </xf>
    <xf numFmtId="0" fontId="0" fillId="0" borderId="0" xfId="0" applyAlignment="1">
      <alignment vertical="center" wrapText="1"/>
    </xf>
    <xf numFmtId="0" fontId="1" fillId="0" borderId="0" xfId="0" applyFont="1" applyAlignment="1">
      <alignment horizontal="left" vertical="center" wrapText="1"/>
    </xf>
    <xf numFmtId="0" fontId="3" fillId="0" borderId="0" xfId="0" applyFont="1" applyAlignment="1">
      <alignment horizontal="center" vertical="center" wrapText="1"/>
    </xf>
    <xf numFmtId="0" fontId="4" fillId="0" borderId="0" xfId="0" applyFont="1" applyAlignment="1">
      <alignment horizontal="right" vertical="center" wrapText="1" readingOrder="2"/>
    </xf>
    <xf numFmtId="0" fontId="4" fillId="0" borderId="0" xfId="0" applyFont="1" applyAlignment="1">
      <alignment horizontal="center" vertical="center" wrapText="1" readingOrder="2"/>
    </xf>
    <xf numFmtId="0" fontId="4" fillId="0" borderId="0" xfId="0" applyFont="1" applyAlignment="1">
      <alignment vertical="center" wrapText="1" readingOrder="2"/>
    </xf>
    <xf numFmtId="0" fontId="2" fillId="0" borderId="0" xfId="0" applyFont="1" applyAlignment="1">
      <alignment vertical="center" wrapText="1" readingOrder="2"/>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tabSelected="1" workbookViewId="0">
      <selection activeCell="B2" sqref="B2"/>
    </sheetView>
  </sheetViews>
  <sheetFormatPr defaultColWidth="9.85546875" defaultRowHeight="14.25" customHeight="1" x14ac:dyDescent="0.2"/>
  <cols>
    <col min="1" max="1" width="24.7109375" style="3" customWidth="1"/>
    <col min="2" max="2" width="47.85546875" style="3" customWidth="1"/>
    <col min="3" max="3" width="62.28515625" style="3" customWidth="1"/>
    <col min="4" max="16384" width="9.85546875" style="3"/>
  </cols>
  <sheetData>
    <row r="1" spans="1:6" ht="15" x14ac:dyDescent="0.2">
      <c r="A1" s="1"/>
      <c r="B1" s="1" t="s">
        <v>0</v>
      </c>
      <c r="C1" s="1" t="s">
        <v>1</v>
      </c>
      <c r="D1" s="2"/>
      <c r="E1" s="2"/>
      <c r="F1" s="2"/>
    </row>
    <row r="2" spans="1:6" ht="51" customHeight="1" x14ac:dyDescent="0.2">
      <c r="A2" s="1" t="s">
        <v>2</v>
      </c>
      <c r="B2" s="1" t="s">
        <v>3</v>
      </c>
      <c r="C2" s="1" t="s">
        <v>4</v>
      </c>
      <c r="D2" s="2"/>
      <c r="E2" s="2"/>
      <c r="F2" s="2"/>
    </row>
    <row r="3" spans="1:6" ht="15.75" customHeight="1" x14ac:dyDescent="0.2">
      <c r="A3" s="1" t="s">
        <v>5</v>
      </c>
      <c r="B3" s="1" t="str">
        <f>HYPERLINK("http://www.google.com.sa/search?hl=ar&amp;tbo=p&amp;tbm=bks&amp;q=inauthor:%22Michael+Spiropoulos%22&amp;source=gbs_metadata_r&amp;cad=10","Michael Spiropoulos")</f>
        <v>Michael Spiropoulos</v>
      </c>
      <c r="C3" s="1" t="s">
        <v>6</v>
      </c>
      <c r="D3" s="2"/>
      <c r="E3" s="2"/>
      <c r="F3" s="2"/>
    </row>
    <row r="4" spans="1:6" ht="15.75" customHeight="1" x14ac:dyDescent="0.2">
      <c r="A4" s="1" t="s">
        <v>7</v>
      </c>
      <c r="B4" s="1" t="s">
        <v>8</v>
      </c>
      <c r="C4" s="1" t="s">
        <v>9</v>
      </c>
      <c r="D4" s="2"/>
      <c r="E4" s="2"/>
      <c r="F4" s="2"/>
    </row>
    <row r="5" spans="1:6" ht="15.75" customHeight="1" x14ac:dyDescent="0.2">
      <c r="A5" s="1" t="s">
        <v>10</v>
      </c>
      <c r="B5" s="1">
        <v>2005</v>
      </c>
      <c r="C5" s="1">
        <v>2005</v>
      </c>
      <c r="D5" s="2"/>
      <c r="E5" s="2"/>
      <c r="F5" s="2"/>
    </row>
    <row r="6" spans="1:6" ht="15" customHeight="1" x14ac:dyDescent="0.2">
      <c r="A6" s="1" t="s">
        <v>11</v>
      </c>
      <c r="B6" s="1" t="s">
        <v>12</v>
      </c>
      <c r="C6" s="1" t="s">
        <v>13</v>
      </c>
      <c r="D6" s="2"/>
      <c r="E6" s="2"/>
      <c r="F6" s="2"/>
    </row>
    <row r="7" spans="1:6" ht="15.75" customHeight="1" x14ac:dyDescent="0.2">
      <c r="A7" s="1" t="s">
        <v>14</v>
      </c>
      <c r="B7" s="1" t="s">
        <v>15</v>
      </c>
      <c r="C7" s="1" t="s">
        <v>16</v>
      </c>
      <c r="D7" s="2"/>
      <c r="E7" s="2"/>
      <c r="F7" s="2"/>
    </row>
    <row r="8" spans="1:6" ht="15.75" customHeight="1" x14ac:dyDescent="0.2">
      <c r="A8" s="1" t="s">
        <v>17</v>
      </c>
      <c r="B8" s="1" t="s">
        <v>306</v>
      </c>
      <c r="C8" s="1" t="s">
        <v>303</v>
      </c>
      <c r="D8" s="2"/>
      <c r="E8" s="2"/>
      <c r="F8" s="2"/>
    </row>
    <row r="9" spans="1:6" ht="15.75" customHeight="1" x14ac:dyDescent="0.2">
      <c r="A9" s="1" t="s">
        <v>18</v>
      </c>
      <c r="B9" s="1" t="s">
        <v>304</v>
      </c>
      <c r="C9" s="1" t="s">
        <v>305</v>
      </c>
      <c r="D9" s="2"/>
      <c r="E9" s="2"/>
      <c r="F9" s="2"/>
    </row>
    <row r="10" spans="1:6" ht="15.75" customHeight="1" x14ac:dyDescent="0.2">
      <c r="A10" s="1" t="s">
        <v>19</v>
      </c>
      <c r="B10" s="1" t="s">
        <v>20</v>
      </c>
      <c r="C10" s="1" t="s">
        <v>21</v>
      </c>
      <c r="D10" s="2"/>
      <c r="E10" s="2"/>
      <c r="F10" s="2"/>
    </row>
    <row r="11" spans="1:6" x14ac:dyDescent="0.2">
      <c r="A11" s="2"/>
      <c r="B11" s="2"/>
      <c r="C11" s="2"/>
      <c r="D11" s="2"/>
      <c r="E11" s="2"/>
      <c r="F11" s="2"/>
    </row>
    <row r="12" spans="1:6" x14ac:dyDescent="0.2">
      <c r="A12" s="2"/>
      <c r="B12" s="2"/>
      <c r="C12" s="2"/>
      <c r="D12" s="2"/>
      <c r="E12" s="2"/>
      <c r="F12" s="2"/>
    </row>
    <row r="13" spans="1:6" x14ac:dyDescent="0.2">
      <c r="A13" s="2"/>
      <c r="B13" s="2"/>
      <c r="C13" s="2"/>
      <c r="D13" s="2"/>
      <c r="E13" s="2"/>
      <c r="F13" s="2"/>
    </row>
    <row r="14" spans="1:6" x14ac:dyDescent="0.2">
      <c r="A14" s="2"/>
      <c r="B14" s="2"/>
      <c r="C14" s="2"/>
      <c r="D14" s="2"/>
      <c r="E14" s="2"/>
      <c r="F14" s="2"/>
    </row>
    <row r="15" spans="1:6" x14ac:dyDescent="0.2">
      <c r="A15" s="2"/>
      <c r="B15" s="2"/>
      <c r="C15" s="2"/>
      <c r="D15" s="2"/>
      <c r="E15" s="2"/>
      <c r="F15" s="2"/>
    </row>
    <row r="16" spans="1:6" x14ac:dyDescent="0.2">
      <c r="A16" s="2"/>
      <c r="B16" s="2"/>
      <c r="C16" s="2"/>
      <c r="D16" s="2"/>
      <c r="E16" s="2"/>
      <c r="F16" s="2"/>
    </row>
    <row r="17" spans="1:6" x14ac:dyDescent="0.2">
      <c r="A17" s="2"/>
      <c r="B17" s="2"/>
      <c r="C17" s="2"/>
      <c r="D17" s="2"/>
      <c r="E17" s="2"/>
      <c r="F17" s="2"/>
    </row>
    <row r="18" spans="1:6" x14ac:dyDescent="0.2">
      <c r="A18" s="2"/>
      <c r="B18" s="2"/>
      <c r="C18" s="2"/>
      <c r="D18" s="2"/>
      <c r="E18" s="2"/>
      <c r="F18" s="2"/>
    </row>
  </sheetData>
  <pageMargins left="0.7" right="0.7" top="0.75" bottom="0.75" header="0.3" footer="0.3"/>
  <pageSetup orientation="portrait"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6"/>
  <sheetViews>
    <sheetView topLeftCell="A160" zoomScale="120" zoomScaleNormal="120" workbookViewId="0">
      <selection activeCell="C167" sqref="C167"/>
    </sheetView>
  </sheetViews>
  <sheetFormatPr defaultColWidth="9.85546875" defaultRowHeight="14.25" customHeight="1" x14ac:dyDescent="0.2"/>
  <cols>
    <col min="1" max="1" width="7.140625" style="6" customWidth="1"/>
    <col min="2" max="2" width="64" style="7" customWidth="1"/>
    <col min="3" max="3" width="53" style="12" customWidth="1"/>
    <col min="4" max="16384" width="9.85546875" style="6"/>
  </cols>
  <sheetData>
    <row r="1" spans="1:6" s="3" customFormat="1" ht="30" x14ac:dyDescent="0.2">
      <c r="A1" s="1" t="s">
        <v>22</v>
      </c>
      <c r="B1" s="1" t="s">
        <v>0</v>
      </c>
      <c r="C1" s="10" t="s">
        <v>1</v>
      </c>
      <c r="D1" s="8"/>
      <c r="E1" s="8"/>
      <c r="F1" s="8"/>
    </row>
    <row r="2" spans="1:6" ht="28.5" customHeight="1" x14ac:dyDescent="0.2">
      <c r="A2" s="1">
        <v>1</v>
      </c>
      <c r="B2" s="4" t="s">
        <v>23</v>
      </c>
      <c r="C2" s="11" t="s">
        <v>307</v>
      </c>
      <c r="D2" s="5"/>
      <c r="E2" s="5"/>
      <c r="F2" s="5"/>
    </row>
    <row r="3" spans="1:6" ht="92.25" customHeight="1" x14ac:dyDescent="0.2">
      <c r="A3" s="1">
        <v>2</v>
      </c>
      <c r="B3" s="4" t="s">
        <v>237</v>
      </c>
      <c r="C3" s="11" t="s">
        <v>236</v>
      </c>
      <c r="D3" s="5"/>
      <c r="E3" s="5"/>
      <c r="F3" s="5"/>
    </row>
    <row r="4" spans="1:6" ht="47.25" customHeight="1" x14ac:dyDescent="0.2">
      <c r="A4" s="1">
        <v>3</v>
      </c>
      <c r="B4" s="4" t="s">
        <v>292</v>
      </c>
      <c r="C4" s="11" t="s">
        <v>308</v>
      </c>
      <c r="D4" s="5"/>
      <c r="E4" s="5"/>
      <c r="F4" s="5"/>
    </row>
    <row r="5" spans="1:6" ht="60.75" customHeight="1" x14ac:dyDescent="0.2">
      <c r="A5" s="1">
        <v>4</v>
      </c>
      <c r="B5" s="4" t="s">
        <v>293</v>
      </c>
      <c r="C5" s="11" t="s">
        <v>309</v>
      </c>
      <c r="D5" s="5"/>
      <c r="E5" s="5"/>
      <c r="F5" s="5"/>
    </row>
    <row r="6" spans="1:6" ht="85.5" customHeight="1" x14ac:dyDescent="0.2">
      <c r="A6" s="1">
        <v>5</v>
      </c>
      <c r="B6" s="4" t="s">
        <v>238</v>
      </c>
      <c r="C6" s="11" t="s">
        <v>310</v>
      </c>
      <c r="D6" s="5"/>
      <c r="E6" s="5"/>
      <c r="F6" s="5"/>
    </row>
    <row r="7" spans="1:6" ht="15" x14ac:dyDescent="0.2">
      <c r="A7" s="1">
        <v>6</v>
      </c>
      <c r="B7" s="4" t="s">
        <v>24</v>
      </c>
      <c r="C7" s="11" t="s">
        <v>311</v>
      </c>
      <c r="D7" s="5"/>
      <c r="E7" s="5"/>
      <c r="F7" s="5"/>
    </row>
    <row r="8" spans="1:6" ht="28.5" customHeight="1" x14ac:dyDescent="0.2">
      <c r="A8" s="1">
        <v>7</v>
      </c>
      <c r="B8" s="4" t="s">
        <v>25</v>
      </c>
      <c r="C8" s="11" t="s">
        <v>239</v>
      </c>
      <c r="D8" s="5"/>
      <c r="E8" s="5"/>
      <c r="F8" s="5"/>
    </row>
    <row r="9" spans="1:6" ht="28.5" customHeight="1" x14ac:dyDescent="0.2">
      <c r="A9" s="1">
        <v>8</v>
      </c>
      <c r="B9" s="4" t="s">
        <v>26</v>
      </c>
      <c r="C9" s="11" t="s">
        <v>240</v>
      </c>
      <c r="D9" s="5"/>
      <c r="E9" s="5"/>
      <c r="F9" s="5"/>
    </row>
    <row r="10" spans="1:6" ht="28.5" customHeight="1" x14ac:dyDescent="0.2">
      <c r="A10" s="1">
        <v>9</v>
      </c>
      <c r="B10" s="4" t="s">
        <v>27</v>
      </c>
      <c r="C10" s="11" t="s">
        <v>312</v>
      </c>
      <c r="D10" s="5"/>
      <c r="E10" s="5"/>
      <c r="F10" s="5"/>
    </row>
    <row r="11" spans="1:6" ht="15" x14ac:dyDescent="0.2">
      <c r="A11" s="1">
        <v>10</v>
      </c>
      <c r="B11" s="4" t="s">
        <v>28</v>
      </c>
      <c r="C11" s="11" t="s">
        <v>241</v>
      </c>
      <c r="D11" s="5"/>
      <c r="E11" s="5"/>
      <c r="F11" s="5"/>
    </row>
    <row r="12" spans="1:6" ht="126" customHeight="1" x14ac:dyDescent="0.2">
      <c r="A12" s="1">
        <v>11</v>
      </c>
      <c r="B12" s="4" t="s">
        <v>242</v>
      </c>
      <c r="C12" s="11" t="s">
        <v>313</v>
      </c>
      <c r="D12" s="5"/>
      <c r="E12" s="5"/>
      <c r="F12" s="5"/>
    </row>
    <row r="13" spans="1:6" ht="68.25" customHeight="1" x14ac:dyDescent="0.2">
      <c r="A13" s="1">
        <v>12</v>
      </c>
      <c r="B13" s="4" t="s">
        <v>29</v>
      </c>
      <c r="C13" s="11" t="s">
        <v>243</v>
      </c>
      <c r="D13" s="5"/>
      <c r="E13" s="5"/>
      <c r="F13" s="5"/>
    </row>
    <row r="14" spans="1:6" ht="15" x14ac:dyDescent="0.2">
      <c r="A14" s="1">
        <v>13</v>
      </c>
      <c r="B14" s="4" t="s">
        <v>30</v>
      </c>
      <c r="C14" s="11" t="s">
        <v>314</v>
      </c>
      <c r="D14" s="5"/>
      <c r="E14" s="5"/>
      <c r="F14" s="5"/>
    </row>
    <row r="15" spans="1:6" ht="71.25" customHeight="1" x14ac:dyDescent="0.2">
      <c r="A15" s="1">
        <v>14</v>
      </c>
      <c r="B15" s="4" t="s">
        <v>244</v>
      </c>
      <c r="C15" s="11" t="s">
        <v>315</v>
      </c>
      <c r="D15" s="5"/>
      <c r="E15" s="5"/>
      <c r="F15" s="5"/>
    </row>
    <row r="16" spans="1:6" ht="75" customHeight="1" x14ac:dyDescent="0.2">
      <c r="A16" s="1">
        <v>15</v>
      </c>
      <c r="B16" s="4" t="s">
        <v>31</v>
      </c>
      <c r="C16" s="11" t="s">
        <v>245</v>
      </c>
      <c r="D16" s="5"/>
      <c r="E16" s="5"/>
      <c r="F16" s="5"/>
    </row>
    <row r="17" spans="1:6" ht="60" customHeight="1" x14ac:dyDescent="0.2">
      <c r="A17" s="1">
        <v>16</v>
      </c>
      <c r="B17" s="4" t="s">
        <v>247</v>
      </c>
      <c r="C17" s="11" t="s">
        <v>246</v>
      </c>
      <c r="D17" s="5"/>
      <c r="E17" s="5"/>
      <c r="F17" s="5"/>
    </row>
    <row r="18" spans="1:6" ht="46.5" customHeight="1" x14ac:dyDescent="0.2">
      <c r="A18" s="1">
        <v>17</v>
      </c>
      <c r="B18" s="4" t="s">
        <v>32</v>
      </c>
      <c r="C18" s="11" t="s">
        <v>248</v>
      </c>
      <c r="D18" s="5"/>
      <c r="E18" s="5"/>
      <c r="F18" s="5"/>
    </row>
    <row r="19" spans="1:6" ht="42.75" customHeight="1" x14ac:dyDescent="0.2">
      <c r="A19" s="1">
        <v>18</v>
      </c>
      <c r="B19" s="4" t="s">
        <v>33</v>
      </c>
      <c r="C19" s="11" t="s">
        <v>249</v>
      </c>
      <c r="D19" s="5"/>
      <c r="E19" s="5"/>
      <c r="F19" s="5"/>
    </row>
    <row r="20" spans="1:6" ht="15" x14ac:dyDescent="0.2">
      <c r="A20" s="1">
        <v>19</v>
      </c>
      <c r="B20" s="4" t="s">
        <v>34</v>
      </c>
      <c r="C20" s="11" t="s">
        <v>316</v>
      </c>
      <c r="D20" s="5"/>
      <c r="E20" s="5"/>
      <c r="F20" s="5"/>
    </row>
    <row r="21" spans="1:6" ht="57" customHeight="1" x14ac:dyDescent="0.2">
      <c r="A21" s="1">
        <v>20</v>
      </c>
      <c r="B21" s="4" t="s">
        <v>35</v>
      </c>
      <c r="C21" s="11" t="s">
        <v>317</v>
      </c>
      <c r="D21" s="5"/>
      <c r="E21" s="5"/>
      <c r="F21" s="5"/>
    </row>
    <row r="22" spans="1:6" ht="54" customHeight="1" x14ac:dyDescent="0.2">
      <c r="A22" s="1">
        <v>21</v>
      </c>
      <c r="B22" s="4" t="s">
        <v>36</v>
      </c>
      <c r="C22" s="11" t="s">
        <v>318</v>
      </c>
      <c r="D22" s="5"/>
      <c r="E22" s="5"/>
      <c r="F22" s="5"/>
    </row>
    <row r="23" spans="1:6" ht="33" customHeight="1" x14ac:dyDescent="0.2">
      <c r="A23" s="1">
        <v>222</v>
      </c>
      <c r="B23" s="4" t="s">
        <v>37</v>
      </c>
      <c r="C23" s="11" t="s">
        <v>38</v>
      </c>
      <c r="D23" s="5"/>
      <c r="E23" s="5"/>
      <c r="F23" s="5"/>
    </row>
    <row r="24" spans="1:6" ht="75.75" customHeight="1" x14ac:dyDescent="0.2">
      <c r="A24" s="1">
        <v>23</v>
      </c>
      <c r="B24" s="4" t="s">
        <v>39</v>
      </c>
      <c r="C24" s="11" t="s">
        <v>40</v>
      </c>
      <c r="D24" s="5"/>
      <c r="E24" s="5"/>
      <c r="F24" s="5"/>
    </row>
    <row r="25" spans="1:6" ht="45.75" customHeight="1" x14ac:dyDescent="0.2">
      <c r="A25" s="1">
        <v>24</v>
      </c>
      <c r="B25" s="4" t="s">
        <v>252</v>
      </c>
      <c r="C25" s="11" t="s">
        <v>251</v>
      </c>
      <c r="D25" s="5"/>
      <c r="E25" s="5"/>
      <c r="F25" s="5"/>
    </row>
    <row r="26" spans="1:6" ht="32.25" customHeight="1" x14ac:dyDescent="0.2">
      <c r="A26" s="1">
        <v>25</v>
      </c>
      <c r="B26" s="4" t="s">
        <v>41</v>
      </c>
      <c r="C26" s="11" t="s">
        <v>250</v>
      </c>
      <c r="D26" s="5"/>
      <c r="E26" s="5"/>
      <c r="F26" s="5"/>
    </row>
    <row r="27" spans="1:6" ht="30" x14ac:dyDescent="0.2">
      <c r="A27" s="1">
        <v>26</v>
      </c>
      <c r="B27" s="4" t="s">
        <v>42</v>
      </c>
      <c r="C27" s="11" t="s">
        <v>43</v>
      </c>
      <c r="D27" s="5"/>
      <c r="E27" s="5"/>
      <c r="F27" s="5"/>
    </row>
    <row r="28" spans="1:6" ht="15" x14ac:dyDescent="0.2">
      <c r="A28" s="1">
        <v>27</v>
      </c>
      <c r="B28" s="4" t="s">
        <v>44</v>
      </c>
      <c r="C28" s="11" t="s">
        <v>45</v>
      </c>
      <c r="D28" s="5"/>
      <c r="E28" s="5"/>
      <c r="F28" s="5"/>
    </row>
    <row r="29" spans="1:6" ht="60.75" customHeight="1" x14ac:dyDescent="0.2">
      <c r="A29" s="1">
        <v>28</v>
      </c>
      <c r="B29" s="4" t="s">
        <v>254</v>
      </c>
      <c r="C29" s="11" t="s">
        <v>253</v>
      </c>
      <c r="D29" s="5"/>
      <c r="E29" s="5"/>
      <c r="F29" s="5"/>
    </row>
    <row r="30" spans="1:6" ht="42.75" customHeight="1" x14ac:dyDescent="0.2">
      <c r="A30" s="1">
        <v>29</v>
      </c>
      <c r="B30" s="4" t="s">
        <v>46</v>
      </c>
      <c r="C30" s="11" t="s">
        <v>255</v>
      </c>
      <c r="D30" s="5"/>
      <c r="E30" s="5"/>
      <c r="F30" s="5"/>
    </row>
    <row r="31" spans="1:6" ht="91.5" customHeight="1" x14ac:dyDescent="0.2">
      <c r="A31" s="1">
        <v>30</v>
      </c>
      <c r="B31" s="4" t="s">
        <v>47</v>
      </c>
      <c r="C31" s="11" t="s">
        <v>256</v>
      </c>
      <c r="D31" s="5"/>
      <c r="E31" s="5"/>
      <c r="F31" s="5"/>
    </row>
    <row r="32" spans="1:6" ht="28.5" customHeight="1" x14ac:dyDescent="0.2">
      <c r="A32" s="1">
        <v>31</v>
      </c>
      <c r="B32" s="4" t="s">
        <v>48</v>
      </c>
      <c r="C32" s="11" t="s">
        <v>319</v>
      </c>
      <c r="D32" s="5"/>
      <c r="E32" s="5"/>
      <c r="F32" s="5"/>
    </row>
    <row r="33" spans="1:6" ht="28.5" customHeight="1" x14ac:dyDescent="0.2">
      <c r="A33" s="1">
        <v>32</v>
      </c>
      <c r="B33" s="4" t="s">
        <v>49</v>
      </c>
      <c r="C33" s="11" t="s">
        <v>50</v>
      </c>
      <c r="D33" s="5"/>
      <c r="E33" s="5"/>
      <c r="F33" s="5"/>
    </row>
    <row r="34" spans="1:6" ht="15" x14ac:dyDescent="0.2">
      <c r="A34" s="1">
        <v>33</v>
      </c>
      <c r="B34" s="4" t="s">
        <v>51</v>
      </c>
      <c r="C34" s="11" t="s">
        <v>320</v>
      </c>
      <c r="D34" s="5"/>
      <c r="E34" s="5"/>
      <c r="F34" s="5"/>
    </row>
    <row r="35" spans="1:6" ht="28.5" customHeight="1" x14ac:dyDescent="0.2">
      <c r="A35" s="1">
        <v>34</v>
      </c>
      <c r="B35" s="4" t="s">
        <v>52</v>
      </c>
      <c r="C35" s="11" t="s">
        <v>321</v>
      </c>
      <c r="D35" s="5"/>
      <c r="E35" s="5"/>
      <c r="F35" s="5"/>
    </row>
    <row r="36" spans="1:6" ht="71.25" customHeight="1" x14ac:dyDescent="0.2">
      <c r="A36" s="1">
        <v>35</v>
      </c>
      <c r="B36" s="4" t="s">
        <v>258</v>
      </c>
      <c r="C36" s="11" t="s">
        <v>257</v>
      </c>
      <c r="D36" s="5"/>
      <c r="E36" s="5"/>
      <c r="F36" s="5"/>
    </row>
    <row r="37" spans="1:6" ht="75.75" customHeight="1" x14ac:dyDescent="0.2">
      <c r="A37" s="1">
        <v>36</v>
      </c>
      <c r="B37" s="4" t="s">
        <v>260</v>
      </c>
      <c r="C37" s="11" t="s">
        <v>259</v>
      </c>
      <c r="D37" s="5"/>
      <c r="E37" s="5"/>
      <c r="F37" s="5"/>
    </row>
    <row r="38" spans="1:6" ht="28.5" customHeight="1" x14ac:dyDescent="0.2">
      <c r="A38" s="1">
        <v>37</v>
      </c>
      <c r="B38" s="4" t="s">
        <v>53</v>
      </c>
      <c r="C38" s="11" t="s">
        <v>261</v>
      </c>
      <c r="D38" s="5"/>
      <c r="E38" s="5"/>
      <c r="F38" s="5"/>
    </row>
    <row r="39" spans="1:6" ht="42.75" customHeight="1" x14ac:dyDescent="0.2">
      <c r="A39" s="1">
        <v>38</v>
      </c>
      <c r="B39" s="4" t="s">
        <v>54</v>
      </c>
      <c r="C39" s="11" t="s">
        <v>322</v>
      </c>
      <c r="D39" s="5"/>
      <c r="E39" s="5"/>
      <c r="F39" s="5"/>
    </row>
    <row r="40" spans="1:6" ht="57" customHeight="1" x14ac:dyDescent="0.2">
      <c r="A40" s="1">
        <v>39</v>
      </c>
      <c r="B40" s="4" t="s">
        <v>55</v>
      </c>
      <c r="C40" s="11" t="s">
        <v>323</v>
      </c>
      <c r="D40" s="5"/>
      <c r="E40" s="5"/>
      <c r="F40" s="5"/>
    </row>
    <row r="41" spans="1:6" ht="48" customHeight="1" x14ac:dyDescent="0.2">
      <c r="A41" s="1">
        <v>40</v>
      </c>
      <c r="B41" s="4" t="s">
        <v>294</v>
      </c>
      <c r="C41" s="11" t="s">
        <v>324</v>
      </c>
      <c r="D41" s="5"/>
      <c r="E41" s="5"/>
      <c r="F41" s="5"/>
    </row>
    <row r="42" spans="1:6" ht="15" x14ac:dyDescent="0.2">
      <c r="A42" s="1">
        <v>41</v>
      </c>
      <c r="B42" s="4" t="s">
        <v>56</v>
      </c>
      <c r="C42" s="11" t="s">
        <v>57</v>
      </c>
      <c r="D42" s="5"/>
      <c r="E42" s="5"/>
      <c r="F42" s="5"/>
    </row>
    <row r="43" spans="1:6" ht="48" customHeight="1" x14ac:dyDescent="0.2">
      <c r="A43" s="1">
        <v>42</v>
      </c>
      <c r="B43" s="4" t="s">
        <v>58</v>
      </c>
      <c r="C43" s="11" t="s">
        <v>59</v>
      </c>
      <c r="D43" s="5"/>
      <c r="E43" s="5"/>
      <c r="F43" s="5"/>
    </row>
    <row r="44" spans="1:6" ht="28.5" customHeight="1" x14ac:dyDescent="0.2">
      <c r="A44" s="1">
        <v>43</v>
      </c>
      <c r="B44" s="4" t="s">
        <v>60</v>
      </c>
      <c r="C44" s="11" t="s">
        <v>325</v>
      </c>
      <c r="D44" s="5"/>
      <c r="E44" s="5"/>
      <c r="F44" s="5"/>
    </row>
    <row r="45" spans="1:6" ht="71.25" customHeight="1" x14ac:dyDescent="0.2">
      <c r="A45" s="1">
        <v>44</v>
      </c>
      <c r="B45" s="4" t="s">
        <v>295</v>
      </c>
      <c r="C45" s="11" t="s">
        <v>326</v>
      </c>
      <c r="D45" s="5"/>
      <c r="E45" s="5"/>
      <c r="F45" s="5"/>
    </row>
    <row r="46" spans="1:6" ht="15" x14ac:dyDescent="0.2">
      <c r="A46" s="1">
        <v>45</v>
      </c>
      <c r="B46" s="4" t="s">
        <v>61</v>
      </c>
      <c r="C46" s="11" t="s">
        <v>327</v>
      </c>
      <c r="D46" s="5"/>
      <c r="E46" s="5"/>
      <c r="F46" s="5"/>
    </row>
    <row r="47" spans="1:6" ht="99.75" customHeight="1" x14ac:dyDescent="0.2">
      <c r="A47" s="1">
        <v>46</v>
      </c>
      <c r="B47" s="4" t="s">
        <v>262</v>
      </c>
      <c r="C47" s="11" t="s">
        <v>328</v>
      </c>
      <c r="D47" s="5"/>
      <c r="E47" s="5"/>
      <c r="F47" s="5"/>
    </row>
    <row r="48" spans="1:6" ht="15" x14ac:dyDescent="0.2">
      <c r="A48" s="1">
        <v>47</v>
      </c>
      <c r="B48" s="4" t="s">
        <v>62</v>
      </c>
      <c r="C48" s="11" t="s">
        <v>329</v>
      </c>
      <c r="D48" s="5"/>
      <c r="E48" s="5"/>
      <c r="F48" s="5"/>
    </row>
    <row r="49" spans="1:6" ht="15" x14ac:dyDescent="0.2">
      <c r="A49" s="1">
        <v>48</v>
      </c>
      <c r="B49" s="4" t="s">
        <v>63</v>
      </c>
      <c r="C49" s="11" t="s">
        <v>64</v>
      </c>
      <c r="D49" s="5"/>
      <c r="E49" s="5"/>
      <c r="F49" s="5"/>
    </row>
    <row r="50" spans="1:6" ht="42.75" customHeight="1" x14ac:dyDescent="0.2">
      <c r="A50" s="1">
        <v>49</v>
      </c>
      <c r="B50" s="4" t="s">
        <v>65</v>
      </c>
      <c r="C50" s="11" t="s">
        <v>66</v>
      </c>
      <c r="D50" s="5"/>
      <c r="E50" s="5"/>
      <c r="F50" s="5"/>
    </row>
    <row r="51" spans="1:6" ht="15" x14ac:dyDescent="0.2">
      <c r="A51" s="1">
        <v>50</v>
      </c>
      <c r="B51" s="4" t="s">
        <v>67</v>
      </c>
      <c r="C51" s="11" t="s">
        <v>68</v>
      </c>
      <c r="D51" s="5"/>
      <c r="E51" s="5"/>
      <c r="F51" s="5"/>
    </row>
    <row r="52" spans="1:6" ht="15" x14ac:dyDescent="0.2">
      <c r="A52" s="1">
        <v>51</v>
      </c>
      <c r="B52" s="4" t="s">
        <v>69</v>
      </c>
      <c r="C52" s="11" t="s">
        <v>70</v>
      </c>
      <c r="D52" s="5"/>
      <c r="E52" s="5"/>
      <c r="F52" s="5"/>
    </row>
    <row r="53" spans="1:6" ht="28.5" customHeight="1" x14ac:dyDescent="0.2">
      <c r="A53" s="1">
        <v>52</v>
      </c>
      <c r="B53" s="4" t="s">
        <v>71</v>
      </c>
      <c r="C53" s="11" t="s">
        <v>72</v>
      </c>
      <c r="D53" s="5"/>
      <c r="E53" s="5"/>
      <c r="F53" s="5"/>
    </row>
    <row r="54" spans="1:6" ht="15" x14ac:dyDescent="0.2">
      <c r="A54" s="1">
        <v>53</v>
      </c>
      <c r="B54" s="4" t="s">
        <v>73</v>
      </c>
      <c r="C54" s="11" t="s">
        <v>330</v>
      </c>
      <c r="D54" s="5"/>
      <c r="E54" s="5"/>
      <c r="F54" s="5"/>
    </row>
    <row r="55" spans="1:6" ht="15" x14ac:dyDescent="0.2">
      <c r="A55" s="1">
        <v>54</v>
      </c>
      <c r="B55" s="4" t="s">
        <v>74</v>
      </c>
      <c r="C55" s="11" t="s">
        <v>75</v>
      </c>
      <c r="D55" s="5"/>
      <c r="E55" s="5"/>
      <c r="F55" s="5"/>
    </row>
    <row r="56" spans="1:6" ht="28.5" customHeight="1" x14ac:dyDescent="0.2">
      <c r="A56" s="1">
        <v>55</v>
      </c>
      <c r="B56" s="4" t="s">
        <v>76</v>
      </c>
      <c r="C56" s="11" t="s">
        <v>77</v>
      </c>
      <c r="D56" s="5"/>
      <c r="E56" s="5"/>
      <c r="F56" s="5"/>
    </row>
    <row r="57" spans="1:6" ht="15" x14ac:dyDescent="0.2">
      <c r="A57" s="1">
        <v>56</v>
      </c>
      <c r="B57" s="4" t="s">
        <v>78</v>
      </c>
      <c r="C57" s="11" t="s">
        <v>79</v>
      </c>
      <c r="D57" s="5"/>
      <c r="E57" s="5"/>
      <c r="F57" s="5"/>
    </row>
    <row r="58" spans="1:6" ht="15" x14ac:dyDescent="0.2">
      <c r="A58" s="1">
        <v>57</v>
      </c>
      <c r="B58" s="4" t="s">
        <v>80</v>
      </c>
      <c r="C58" s="11" t="s">
        <v>81</v>
      </c>
      <c r="D58" s="5"/>
      <c r="E58" s="5"/>
      <c r="F58" s="5"/>
    </row>
    <row r="59" spans="1:6" ht="15" x14ac:dyDescent="0.2">
      <c r="A59" s="1">
        <v>58</v>
      </c>
      <c r="B59" s="4" t="s">
        <v>82</v>
      </c>
      <c r="C59" s="11" t="s">
        <v>83</v>
      </c>
      <c r="D59" s="5"/>
      <c r="E59" s="5"/>
      <c r="F59" s="5"/>
    </row>
    <row r="60" spans="1:6" ht="28.5" customHeight="1" x14ac:dyDescent="0.2">
      <c r="A60" s="1">
        <v>59</v>
      </c>
      <c r="B60" s="4" t="s">
        <v>84</v>
      </c>
      <c r="C60" s="11" t="s">
        <v>85</v>
      </c>
      <c r="D60" s="5"/>
      <c r="E60" s="5"/>
      <c r="F60" s="5"/>
    </row>
    <row r="61" spans="1:6" ht="42.75" customHeight="1" x14ac:dyDescent="0.2">
      <c r="A61" s="1">
        <v>60</v>
      </c>
      <c r="B61" s="4" t="s">
        <v>86</v>
      </c>
      <c r="C61" s="11" t="s">
        <v>263</v>
      </c>
      <c r="D61" s="5"/>
      <c r="E61" s="5"/>
      <c r="F61" s="5"/>
    </row>
    <row r="62" spans="1:6" ht="71.25" customHeight="1" x14ac:dyDescent="0.2">
      <c r="A62" s="1">
        <v>61</v>
      </c>
      <c r="B62" s="4" t="s">
        <v>87</v>
      </c>
      <c r="C62" s="11" t="s">
        <v>264</v>
      </c>
      <c r="D62" s="5"/>
      <c r="E62" s="5"/>
      <c r="F62" s="5"/>
    </row>
    <row r="63" spans="1:6" ht="42.75" customHeight="1" x14ac:dyDescent="0.2">
      <c r="A63" s="1">
        <v>62</v>
      </c>
      <c r="B63" s="4" t="s">
        <v>88</v>
      </c>
      <c r="C63" s="11" t="s">
        <v>265</v>
      </c>
      <c r="D63" s="5"/>
      <c r="E63" s="5"/>
      <c r="F63" s="5"/>
    </row>
    <row r="64" spans="1:6" ht="42.75" customHeight="1" x14ac:dyDescent="0.2">
      <c r="A64" s="1">
        <v>63</v>
      </c>
      <c r="B64" s="4" t="s">
        <v>89</v>
      </c>
      <c r="C64" s="11" t="s">
        <v>331</v>
      </c>
      <c r="D64" s="5"/>
      <c r="E64" s="5"/>
      <c r="F64" s="5"/>
    </row>
    <row r="65" spans="1:6" ht="32.25" customHeight="1" x14ac:dyDescent="0.2">
      <c r="A65" s="1">
        <v>64</v>
      </c>
      <c r="B65" s="4" t="s">
        <v>90</v>
      </c>
      <c r="C65" s="11" t="s">
        <v>91</v>
      </c>
      <c r="D65" s="5"/>
      <c r="E65" s="5"/>
      <c r="F65" s="5"/>
    </row>
    <row r="66" spans="1:6" ht="15" x14ac:dyDescent="0.2">
      <c r="A66" s="1">
        <v>65</v>
      </c>
      <c r="B66" s="4" t="s">
        <v>92</v>
      </c>
      <c r="C66" s="11" t="s">
        <v>332</v>
      </c>
      <c r="D66" s="5"/>
      <c r="E66" s="5"/>
      <c r="F66" s="5"/>
    </row>
    <row r="67" spans="1:6" ht="28.5" customHeight="1" x14ac:dyDescent="0.2">
      <c r="A67" s="1">
        <v>66</v>
      </c>
      <c r="B67" s="4" t="s">
        <v>93</v>
      </c>
      <c r="C67" s="11" t="s">
        <v>266</v>
      </c>
      <c r="D67" s="5"/>
      <c r="E67" s="5"/>
      <c r="F67" s="5"/>
    </row>
    <row r="68" spans="1:6" ht="47.25" customHeight="1" x14ac:dyDescent="0.2">
      <c r="A68" s="1">
        <v>67</v>
      </c>
      <c r="B68" s="4" t="s">
        <v>94</v>
      </c>
      <c r="C68" s="11" t="s">
        <v>267</v>
      </c>
      <c r="D68" s="5"/>
      <c r="E68" s="5"/>
      <c r="F68" s="5"/>
    </row>
    <row r="69" spans="1:6" ht="28.5" customHeight="1" x14ac:dyDescent="0.2">
      <c r="A69" s="1">
        <v>68</v>
      </c>
      <c r="B69" s="4" t="s">
        <v>95</v>
      </c>
      <c r="C69" s="11" t="s">
        <v>268</v>
      </c>
      <c r="D69" s="5"/>
      <c r="E69" s="5"/>
      <c r="F69" s="5"/>
    </row>
    <row r="70" spans="1:6" ht="28.5" customHeight="1" x14ac:dyDescent="0.2">
      <c r="A70" s="1">
        <v>69</v>
      </c>
      <c r="B70" s="4" t="s">
        <v>96</v>
      </c>
      <c r="C70" s="9" t="s">
        <v>333</v>
      </c>
      <c r="D70" s="5"/>
      <c r="E70" s="5"/>
      <c r="F70" s="5"/>
    </row>
    <row r="71" spans="1:6" ht="28.5" customHeight="1" x14ac:dyDescent="0.2">
      <c r="A71" s="1">
        <v>70</v>
      </c>
      <c r="B71" s="4" t="s">
        <v>97</v>
      </c>
      <c r="C71" s="11" t="s">
        <v>98</v>
      </c>
      <c r="D71" s="5"/>
      <c r="E71" s="5"/>
      <c r="F71" s="5"/>
    </row>
    <row r="72" spans="1:6" ht="28.5" customHeight="1" x14ac:dyDescent="0.2">
      <c r="A72" s="1">
        <v>71</v>
      </c>
      <c r="B72" s="4" t="s">
        <v>99</v>
      </c>
      <c r="C72" s="11" t="s">
        <v>334</v>
      </c>
      <c r="D72" s="5"/>
      <c r="E72" s="5"/>
      <c r="F72" s="5"/>
    </row>
    <row r="73" spans="1:6" ht="28.5" customHeight="1" x14ac:dyDescent="0.2">
      <c r="A73" s="1">
        <v>72</v>
      </c>
      <c r="B73" s="4" t="s">
        <v>100</v>
      </c>
      <c r="C73" s="11" t="s">
        <v>101</v>
      </c>
      <c r="D73" s="5"/>
      <c r="E73" s="5"/>
      <c r="F73" s="5"/>
    </row>
    <row r="74" spans="1:6" ht="28.5" customHeight="1" x14ac:dyDescent="0.2">
      <c r="A74" s="1">
        <v>73</v>
      </c>
      <c r="B74" s="4" t="s">
        <v>102</v>
      </c>
      <c r="C74" s="11" t="s">
        <v>103</v>
      </c>
      <c r="D74" s="5"/>
      <c r="E74" s="5"/>
      <c r="F74" s="5"/>
    </row>
    <row r="75" spans="1:6" ht="28.5" customHeight="1" x14ac:dyDescent="0.2">
      <c r="A75" s="1">
        <v>74</v>
      </c>
      <c r="B75" s="4" t="s">
        <v>104</v>
      </c>
      <c r="C75" s="11" t="s">
        <v>105</v>
      </c>
      <c r="D75" s="5"/>
      <c r="E75" s="5"/>
      <c r="F75" s="5"/>
    </row>
    <row r="76" spans="1:6" ht="28.5" customHeight="1" x14ac:dyDescent="0.2">
      <c r="A76" s="1">
        <v>75</v>
      </c>
      <c r="B76" s="4" t="s">
        <v>106</v>
      </c>
      <c r="C76" s="11" t="s">
        <v>107</v>
      </c>
      <c r="D76" s="5"/>
      <c r="E76" s="5"/>
      <c r="F76" s="5"/>
    </row>
    <row r="77" spans="1:6" ht="60" customHeight="1" x14ac:dyDescent="0.2">
      <c r="A77" s="1">
        <v>76</v>
      </c>
      <c r="B77" s="4" t="s">
        <v>108</v>
      </c>
      <c r="C77" s="11" t="s">
        <v>269</v>
      </c>
      <c r="D77" s="5"/>
      <c r="E77" s="5"/>
      <c r="F77" s="5"/>
    </row>
    <row r="78" spans="1:6" ht="28.5" customHeight="1" x14ac:dyDescent="0.2">
      <c r="A78" s="1">
        <v>77</v>
      </c>
      <c r="B78" s="4" t="s">
        <v>109</v>
      </c>
      <c r="C78" s="11" t="s">
        <v>335</v>
      </c>
      <c r="D78" s="5"/>
      <c r="E78" s="5"/>
      <c r="F78" s="5"/>
    </row>
    <row r="79" spans="1:6" ht="28.5" customHeight="1" x14ac:dyDescent="0.2">
      <c r="A79" s="1">
        <v>78</v>
      </c>
      <c r="B79" s="4" t="s">
        <v>110</v>
      </c>
      <c r="C79" s="11" t="s">
        <v>111</v>
      </c>
      <c r="D79" s="5"/>
      <c r="E79" s="5"/>
      <c r="F79" s="5"/>
    </row>
    <row r="80" spans="1:6" ht="28.5" customHeight="1" x14ac:dyDescent="0.2">
      <c r="A80" s="1">
        <v>79</v>
      </c>
      <c r="B80" s="4" t="s">
        <v>112</v>
      </c>
      <c r="C80" s="11" t="s">
        <v>113</v>
      </c>
      <c r="D80" s="5"/>
      <c r="E80" s="5"/>
      <c r="F80" s="5"/>
    </row>
    <row r="81" spans="1:6" ht="48.75" customHeight="1" x14ac:dyDescent="0.2">
      <c r="A81" s="1">
        <v>80</v>
      </c>
      <c r="B81" s="4" t="s">
        <v>337</v>
      </c>
      <c r="C81" s="11" t="s">
        <v>336</v>
      </c>
      <c r="D81" s="5"/>
      <c r="E81" s="5"/>
      <c r="F81" s="5"/>
    </row>
    <row r="82" spans="1:6" ht="28.5" customHeight="1" x14ac:dyDescent="0.2">
      <c r="A82" s="1">
        <v>81</v>
      </c>
      <c r="B82" s="4" t="s">
        <v>114</v>
      </c>
      <c r="C82" s="11" t="s">
        <v>338</v>
      </c>
      <c r="D82" s="5"/>
      <c r="E82" s="5"/>
      <c r="F82" s="5"/>
    </row>
    <row r="83" spans="1:6" ht="28.5" customHeight="1" x14ac:dyDescent="0.2">
      <c r="A83" s="1">
        <v>82</v>
      </c>
      <c r="B83" s="4" t="s">
        <v>115</v>
      </c>
      <c r="C83" s="11" t="s">
        <v>116</v>
      </c>
      <c r="D83" s="5"/>
      <c r="E83" s="5"/>
      <c r="F83" s="5"/>
    </row>
    <row r="84" spans="1:6" ht="28.5" customHeight="1" x14ac:dyDescent="0.2">
      <c r="A84" s="1">
        <v>83</v>
      </c>
      <c r="B84" s="4" t="s">
        <v>117</v>
      </c>
      <c r="C84" s="11" t="s">
        <v>118</v>
      </c>
      <c r="D84" s="5"/>
      <c r="E84" s="5"/>
      <c r="F84" s="5"/>
    </row>
    <row r="85" spans="1:6" ht="43.5" customHeight="1" x14ac:dyDescent="0.2">
      <c r="A85" s="1">
        <v>84</v>
      </c>
      <c r="B85" s="4" t="s">
        <v>119</v>
      </c>
      <c r="C85" s="11" t="s">
        <v>120</v>
      </c>
      <c r="D85" s="5"/>
      <c r="E85" s="5"/>
      <c r="F85" s="5"/>
    </row>
    <row r="86" spans="1:6" ht="28.5" customHeight="1" x14ac:dyDescent="0.2">
      <c r="A86" s="1">
        <v>85</v>
      </c>
      <c r="B86" s="4" t="s">
        <v>121</v>
      </c>
      <c r="C86" s="11" t="s">
        <v>122</v>
      </c>
      <c r="D86" s="5"/>
      <c r="E86" s="5"/>
      <c r="F86" s="5"/>
    </row>
    <row r="87" spans="1:6" ht="68.25" customHeight="1" x14ac:dyDescent="0.2">
      <c r="A87" s="1">
        <v>86</v>
      </c>
      <c r="B87" s="4" t="s">
        <v>123</v>
      </c>
      <c r="C87" s="11" t="s">
        <v>124</v>
      </c>
      <c r="D87" s="5"/>
      <c r="E87" s="5"/>
      <c r="F87" s="5"/>
    </row>
    <row r="88" spans="1:6" ht="28.5" customHeight="1" x14ac:dyDescent="0.2">
      <c r="A88" s="1">
        <v>87</v>
      </c>
      <c r="B88" s="4" t="s">
        <v>125</v>
      </c>
      <c r="C88" s="11" t="s">
        <v>126</v>
      </c>
      <c r="D88" s="5"/>
      <c r="E88" s="5"/>
      <c r="F88" s="5"/>
    </row>
    <row r="89" spans="1:6" ht="28.5" customHeight="1" x14ac:dyDescent="0.2">
      <c r="A89" s="1">
        <v>88</v>
      </c>
      <c r="B89" s="4" t="s">
        <v>127</v>
      </c>
      <c r="C89" s="11" t="s">
        <v>128</v>
      </c>
      <c r="D89" s="5"/>
      <c r="E89" s="5"/>
      <c r="F89" s="5"/>
    </row>
    <row r="90" spans="1:6" ht="28.5" customHeight="1" x14ac:dyDescent="0.2">
      <c r="A90" s="1">
        <v>89</v>
      </c>
      <c r="B90" s="4" t="s">
        <v>129</v>
      </c>
      <c r="C90" s="11" t="s">
        <v>130</v>
      </c>
      <c r="D90" s="5"/>
      <c r="E90" s="5"/>
      <c r="F90" s="5"/>
    </row>
    <row r="91" spans="1:6" ht="28.5" customHeight="1" x14ac:dyDescent="0.2">
      <c r="A91" s="1">
        <v>90</v>
      </c>
      <c r="B91" s="4" t="s">
        <v>131</v>
      </c>
      <c r="C91" s="11" t="s">
        <v>339</v>
      </c>
      <c r="D91" s="5"/>
      <c r="E91" s="5"/>
      <c r="F91" s="5"/>
    </row>
    <row r="92" spans="1:6" ht="28.5" customHeight="1" x14ac:dyDescent="0.2">
      <c r="A92" s="1">
        <v>91</v>
      </c>
      <c r="B92" s="4" t="s">
        <v>132</v>
      </c>
      <c r="C92" s="11" t="s">
        <v>270</v>
      </c>
      <c r="D92" s="5"/>
      <c r="E92" s="5"/>
      <c r="F92" s="5"/>
    </row>
    <row r="93" spans="1:6" ht="28.5" customHeight="1" x14ac:dyDescent="0.2">
      <c r="A93" s="1">
        <v>92</v>
      </c>
      <c r="B93" s="4" t="s">
        <v>133</v>
      </c>
      <c r="C93" s="11" t="s">
        <v>340</v>
      </c>
      <c r="D93" s="5"/>
      <c r="E93" s="5"/>
      <c r="F93" s="5"/>
    </row>
    <row r="94" spans="1:6" ht="28.5" customHeight="1" x14ac:dyDescent="0.2">
      <c r="A94" s="1">
        <v>93</v>
      </c>
      <c r="B94" s="4" t="s">
        <v>134</v>
      </c>
      <c r="C94" s="11" t="s">
        <v>271</v>
      </c>
      <c r="D94" s="5"/>
      <c r="E94" s="5"/>
      <c r="F94" s="5"/>
    </row>
    <row r="95" spans="1:6" ht="28.5" customHeight="1" x14ac:dyDescent="0.2">
      <c r="A95" s="1">
        <v>94</v>
      </c>
      <c r="B95" s="4" t="s">
        <v>135</v>
      </c>
      <c r="C95" s="11" t="s">
        <v>136</v>
      </c>
      <c r="D95" s="5"/>
      <c r="E95" s="5"/>
      <c r="F95" s="5"/>
    </row>
    <row r="96" spans="1:6" ht="28.5" customHeight="1" x14ac:dyDescent="0.2">
      <c r="A96" s="1">
        <v>95</v>
      </c>
      <c r="B96" s="4" t="s">
        <v>137</v>
      </c>
      <c r="C96" s="11" t="s">
        <v>341</v>
      </c>
      <c r="D96" s="5"/>
      <c r="E96" s="5"/>
      <c r="F96" s="5"/>
    </row>
    <row r="97" spans="1:6" ht="28.5" customHeight="1" x14ac:dyDescent="0.2">
      <c r="A97" s="1">
        <v>96</v>
      </c>
      <c r="B97" s="4" t="s">
        <v>138</v>
      </c>
      <c r="C97" s="11" t="s">
        <v>342</v>
      </c>
      <c r="D97" s="5"/>
      <c r="E97" s="5"/>
      <c r="F97" s="5"/>
    </row>
    <row r="98" spans="1:6" ht="28.5" customHeight="1" x14ac:dyDescent="0.2">
      <c r="A98" s="1">
        <v>97</v>
      </c>
      <c r="B98" s="4" t="s">
        <v>139</v>
      </c>
      <c r="C98" s="11" t="s">
        <v>272</v>
      </c>
      <c r="D98" s="5"/>
      <c r="E98" s="5"/>
      <c r="F98" s="5"/>
    </row>
    <row r="99" spans="1:6" ht="28.5" customHeight="1" x14ac:dyDescent="0.2">
      <c r="A99" s="1">
        <v>98</v>
      </c>
      <c r="B99" s="4" t="s">
        <v>140</v>
      </c>
      <c r="C99" s="11" t="s">
        <v>141</v>
      </c>
      <c r="D99" s="5"/>
      <c r="E99" s="5"/>
      <c r="F99" s="5"/>
    </row>
    <row r="100" spans="1:6" ht="28.5" customHeight="1" x14ac:dyDescent="0.2">
      <c r="A100" s="1">
        <v>99</v>
      </c>
      <c r="B100" s="4" t="s">
        <v>142</v>
      </c>
      <c r="C100" s="9" t="s">
        <v>143</v>
      </c>
      <c r="D100" s="5"/>
      <c r="E100" s="5"/>
      <c r="F100" s="5"/>
    </row>
    <row r="101" spans="1:6" ht="28.5" customHeight="1" x14ac:dyDescent="0.2">
      <c r="A101" s="1">
        <v>100</v>
      </c>
      <c r="B101" s="4" t="s">
        <v>144</v>
      </c>
      <c r="C101" s="11" t="s">
        <v>273</v>
      </c>
      <c r="D101" s="5"/>
      <c r="E101" s="5"/>
      <c r="F101" s="5"/>
    </row>
    <row r="102" spans="1:6" ht="28.5" customHeight="1" x14ac:dyDescent="0.2">
      <c r="A102" s="1">
        <v>101</v>
      </c>
      <c r="B102" s="4" t="s">
        <v>145</v>
      </c>
      <c r="C102" s="11" t="s">
        <v>146</v>
      </c>
      <c r="D102" s="5"/>
      <c r="E102" s="5"/>
      <c r="F102" s="5"/>
    </row>
    <row r="103" spans="1:6" ht="28.5" customHeight="1" x14ac:dyDescent="0.2">
      <c r="A103" s="1">
        <v>102</v>
      </c>
      <c r="B103" s="4" t="s">
        <v>147</v>
      </c>
      <c r="C103" s="11" t="s">
        <v>148</v>
      </c>
      <c r="D103" s="5"/>
      <c r="E103" s="5"/>
      <c r="F103" s="5"/>
    </row>
    <row r="104" spans="1:6" ht="47.25" customHeight="1" x14ac:dyDescent="0.2">
      <c r="A104" s="1">
        <v>103</v>
      </c>
      <c r="B104" s="4" t="s">
        <v>149</v>
      </c>
      <c r="C104" s="11" t="s">
        <v>150</v>
      </c>
      <c r="D104" s="5"/>
      <c r="E104" s="5"/>
      <c r="F104" s="5"/>
    </row>
    <row r="105" spans="1:6" ht="28.5" customHeight="1" x14ac:dyDescent="0.2">
      <c r="A105" s="1">
        <v>104</v>
      </c>
      <c r="B105" s="4" t="s">
        <v>151</v>
      </c>
      <c r="C105" s="11" t="s">
        <v>343</v>
      </c>
      <c r="D105" s="5"/>
      <c r="E105" s="5"/>
      <c r="F105" s="5"/>
    </row>
    <row r="106" spans="1:6" ht="60" customHeight="1" x14ac:dyDescent="0.2">
      <c r="A106" s="1">
        <v>105</v>
      </c>
      <c r="B106" s="4" t="s">
        <v>152</v>
      </c>
      <c r="C106" s="11" t="s">
        <v>153</v>
      </c>
      <c r="D106" s="5"/>
      <c r="E106" s="5"/>
      <c r="F106" s="5"/>
    </row>
    <row r="107" spans="1:6" ht="45" customHeight="1" x14ac:dyDescent="0.2">
      <c r="A107" s="1">
        <v>106</v>
      </c>
      <c r="B107" s="4" t="s">
        <v>296</v>
      </c>
      <c r="C107" s="11" t="s">
        <v>274</v>
      </c>
      <c r="D107" s="5"/>
      <c r="E107" s="5"/>
      <c r="F107" s="5"/>
    </row>
    <row r="108" spans="1:6" ht="28.5" customHeight="1" x14ac:dyDescent="0.2">
      <c r="A108" s="1">
        <v>107</v>
      </c>
      <c r="B108" s="4" t="s">
        <v>154</v>
      </c>
      <c r="C108" s="11" t="s">
        <v>155</v>
      </c>
      <c r="D108" s="5"/>
      <c r="E108" s="5"/>
      <c r="F108" s="5"/>
    </row>
    <row r="109" spans="1:6" ht="28.5" customHeight="1" x14ac:dyDescent="0.2">
      <c r="A109" s="1">
        <v>108</v>
      </c>
      <c r="B109" s="4" t="s">
        <v>156</v>
      </c>
      <c r="C109" s="11" t="s">
        <v>157</v>
      </c>
      <c r="D109" s="5"/>
      <c r="E109" s="5"/>
      <c r="F109" s="5"/>
    </row>
    <row r="110" spans="1:6" ht="28.5" customHeight="1" x14ac:dyDescent="0.2">
      <c r="A110" s="1">
        <v>109</v>
      </c>
      <c r="B110" s="4" t="s">
        <v>158</v>
      </c>
      <c r="C110" s="11" t="s">
        <v>344</v>
      </c>
      <c r="D110" s="5"/>
      <c r="E110" s="5"/>
      <c r="F110" s="5"/>
    </row>
    <row r="111" spans="1:6" ht="28.5" customHeight="1" x14ac:dyDescent="0.2">
      <c r="A111" s="1">
        <v>110</v>
      </c>
      <c r="B111" s="4" t="s">
        <v>159</v>
      </c>
      <c r="C111" s="11" t="s">
        <v>160</v>
      </c>
      <c r="D111" s="5"/>
      <c r="E111" s="5"/>
      <c r="F111" s="5"/>
    </row>
    <row r="112" spans="1:6" ht="28.5" customHeight="1" x14ac:dyDescent="0.2">
      <c r="A112" s="1">
        <v>111</v>
      </c>
      <c r="B112" s="4" t="s">
        <v>161</v>
      </c>
      <c r="C112" s="11" t="s">
        <v>162</v>
      </c>
      <c r="D112" s="5"/>
      <c r="E112" s="5"/>
      <c r="F112" s="5"/>
    </row>
    <row r="113" spans="1:6" ht="49.5" customHeight="1" x14ac:dyDescent="0.2">
      <c r="A113" s="1">
        <v>112</v>
      </c>
      <c r="B113" s="4" t="s">
        <v>163</v>
      </c>
      <c r="C113" s="11" t="s">
        <v>164</v>
      </c>
      <c r="D113" s="5"/>
      <c r="E113" s="5"/>
      <c r="F113" s="5"/>
    </row>
    <row r="114" spans="1:6" ht="28.5" customHeight="1" x14ac:dyDescent="0.2">
      <c r="A114" s="1">
        <v>113</v>
      </c>
      <c r="B114" s="4" t="s">
        <v>165</v>
      </c>
      <c r="C114" s="11" t="s">
        <v>345</v>
      </c>
      <c r="D114" s="5"/>
      <c r="E114" s="5"/>
      <c r="F114" s="5"/>
    </row>
    <row r="115" spans="1:6" ht="28.5" customHeight="1" x14ac:dyDescent="0.2">
      <c r="A115" s="1">
        <v>114</v>
      </c>
      <c r="B115" s="4" t="s">
        <v>166</v>
      </c>
      <c r="C115" s="11" t="s">
        <v>167</v>
      </c>
      <c r="D115" s="5"/>
      <c r="E115" s="5"/>
      <c r="F115" s="5"/>
    </row>
    <row r="116" spans="1:6" ht="46.5" customHeight="1" x14ac:dyDescent="0.2">
      <c r="A116" s="1">
        <v>115</v>
      </c>
      <c r="B116" s="4" t="s">
        <v>275</v>
      </c>
      <c r="C116" s="11" t="s">
        <v>276</v>
      </c>
      <c r="D116" s="5"/>
      <c r="E116" s="5"/>
      <c r="F116" s="5"/>
    </row>
    <row r="117" spans="1:6" ht="78.75" customHeight="1" x14ac:dyDescent="0.2">
      <c r="A117" s="1">
        <v>116</v>
      </c>
      <c r="B117" s="4" t="s">
        <v>278</v>
      </c>
      <c r="C117" s="11" t="s">
        <v>277</v>
      </c>
      <c r="D117" s="5"/>
      <c r="E117" s="5"/>
      <c r="F117" s="5"/>
    </row>
    <row r="118" spans="1:6" ht="28.5" customHeight="1" x14ac:dyDescent="0.2">
      <c r="A118" s="1">
        <v>117</v>
      </c>
      <c r="B118" s="4" t="s">
        <v>168</v>
      </c>
      <c r="C118" s="11" t="s">
        <v>169</v>
      </c>
      <c r="D118" s="5"/>
      <c r="E118" s="5"/>
      <c r="F118" s="5"/>
    </row>
    <row r="119" spans="1:6" ht="52.5" customHeight="1" x14ac:dyDescent="0.2">
      <c r="A119" s="1">
        <v>118</v>
      </c>
      <c r="B119" s="4" t="s">
        <v>170</v>
      </c>
      <c r="C119" s="11" t="s">
        <v>171</v>
      </c>
      <c r="D119" s="5"/>
      <c r="E119" s="5"/>
      <c r="F119" s="5"/>
    </row>
    <row r="120" spans="1:6" ht="28.5" customHeight="1" x14ac:dyDescent="0.2">
      <c r="A120" s="1">
        <v>119</v>
      </c>
      <c r="B120" s="4" t="s">
        <v>172</v>
      </c>
      <c r="C120" s="11" t="s">
        <v>173</v>
      </c>
      <c r="D120" s="5"/>
      <c r="E120" s="5"/>
      <c r="F120" s="5"/>
    </row>
    <row r="121" spans="1:6" ht="28.5" customHeight="1" x14ac:dyDescent="0.2">
      <c r="A121" s="1">
        <v>120</v>
      </c>
      <c r="B121" s="4" t="s">
        <v>174</v>
      </c>
      <c r="C121" s="11" t="s">
        <v>175</v>
      </c>
      <c r="D121" s="5"/>
      <c r="E121" s="5"/>
      <c r="F121" s="5"/>
    </row>
    <row r="122" spans="1:6" ht="74.25" customHeight="1" x14ac:dyDescent="0.2">
      <c r="A122" s="1">
        <v>121</v>
      </c>
      <c r="B122" s="4" t="s">
        <v>297</v>
      </c>
      <c r="C122" s="11" t="s">
        <v>346</v>
      </c>
      <c r="D122" s="5"/>
      <c r="E122" s="5"/>
      <c r="F122" s="5"/>
    </row>
    <row r="123" spans="1:6" ht="67.5" customHeight="1" x14ac:dyDescent="0.2">
      <c r="A123" s="1">
        <v>122</v>
      </c>
      <c r="B123" s="4" t="s">
        <v>298</v>
      </c>
      <c r="C123" s="11" t="s">
        <v>347</v>
      </c>
      <c r="D123" s="5"/>
      <c r="E123" s="5"/>
      <c r="F123" s="5"/>
    </row>
    <row r="124" spans="1:6" ht="28.5" customHeight="1" x14ac:dyDescent="0.2">
      <c r="A124" s="1">
        <v>123</v>
      </c>
      <c r="B124" s="4" t="s">
        <v>176</v>
      </c>
      <c r="C124" s="11" t="s">
        <v>348</v>
      </c>
      <c r="D124" s="5"/>
      <c r="E124" s="5"/>
      <c r="F124" s="5"/>
    </row>
    <row r="125" spans="1:6" ht="32.25" customHeight="1" x14ac:dyDescent="0.2">
      <c r="A125" s="1">
        <v>124</v>
      </c>
      <c r="B125" s="4" t="s">
        <v>177</v>
      </c>
      <c r="C125" s="11" t="s">
        <v>178</v>
      </c>
      <c r="D125" s="5"/>
      <c r="E125" s="5"/>
      <c r="F125" s="5"/>
    </row>
    <row r="126" spans="1:6" ht="28.5" customHeight="1" x14ac:dyDescent="0.2">
      <c r="A126" s="1">
        <v>125</v>
      </c>
      <c r="B126" s="4" t="s">
        <v>179</v>
      </c>
      <c r="C126" s="11" t="s">
        <v>279</v>
      </c>
      <c r="D126" s="5"/>
      <c r="E126" s="5"/>
      <c r="F126" s="5"/>
    </row>
    <row r="127" spans="1:6" ht="28.5" customHeight="1" x14ac:dyDescent="0.2">
      <c r="A127" s="1">
        <v>126</v>
      </c>
      <c r="B127" s="4" t="s">
        <v>180</v>
      </c>
      <c r="C127" s="11" t="s">
        <v>349</v>
      </c>
      <c r="D127" s="5"/>
      <c r="E127" s="5"/>
      <c r="F127" s="5"/>
    </row>
    <row r="128" spans="1:6" ht="28.5" customHeight="1" x14ac:dyDescent="0.2">
      <c r="A128" s="1">
        <v>127</v>
      </c>
      <c r="B128" s="4" t="s">
        <v>181</v>
      </c>
      <c r="C128" s="11" t="s">
        <v>182</v>
      </c>
      <c r="D128" s="5"/>
      <c r="E128" s="5"/>
      <c r="F128" s="5"/>
    </row>
    <row r="129" spans="1:6" ht="28.5" customHeight="1" x14ac:dyDescent="0.2">
      <c r="A129" s="1">
        <v>128</v>
      </c>
      <c r="B129" s="4" t="s">
        <v>183</v>
      </c>
      <c r="C129" s="11" t="s">
        <v>184</v>
      </c>
      <c r="D129" s="5"/>
      <c r="E129" s="5"/>
      <c r="F129" s="5"/>
    </row>
    <row r="130" spans="1:6" ht="28.5" customHeight="1" x14ac:dyDescent="0.2">
      <c r="A130" s="1">
        <v>129</v>
      </c>
      <c r="B130" s="4" t="s">
        <v>185</v>
      </c>
      <c r="C130" s="11" t="s">
        <v>186</v>
      </c>
      <c r="D130" s="5"/>
      <c r="E130" s="5"/>
      <c r="F130" s="5"/>
    </row>
    <row r="131" spans="1:6" ht="28.5" customHeight="1" x14ac:dyDescent="0.2">
      <c r="A131" s="1">
        <v>130</v>
      </c>
      <c r="B131" s="4" t="s">
        <v>299</v>
      </c>
      <c r="C131" s="11" t="s">
        <v>350</v>
      </c>
      <c r="D131" s="5"/>
      <c r="E131" s="5"/>
      <c r="F131" s="5"/>
    </row>
    <row r="132" spans="1:6" ht="28.5" customHeight="1" x14ac:dyDescent="0.2">
      <c r="A132" s="1">
        <v>131</v>
      </c>
      <c r="B132" s="4" t="s">
        <v>187</v>
      </c>
      <c r="C132" s="11" t="s">
        <v>351</v>
      </c>
      <c r="D132" s="5"/>
      <c r="E132" s="5"/>
      <c r="F132" s="5"/>
    </row>
    <row r="133" spans="1:6" ht="28.5" customHeight="1" x14ac:dyDescent="0.2">
      <c r="A133" s="1">
        <v>132</v>
      </c>
      <c r="B133" s="4" t="s">
        <v>188</v>
      </c>
      <c r="C133" s="11" t="s">
        <v>189</v>
      </c>
      <c r="D133" s="5"/>
      <c r="E133" s="5"/>
      <c r="F133" s="5"/>
    </row>
    <row r="134" spans="1:6" ht="28.5" customHeight="1" x14ac:dyDescent="0.2">
      <c r="A134" s="1">
        <v>133</v>
      </c>
      <c r="B134" s="4" t="s">
        <v>190</v>
      </c>
      <c r="C134" s="11" t="s">
        <v>191</v>
      </c>
      <c r="D134" s="5"/>
      <c r="E134" s="5"/>
      <c r="F134" s="5"/>
    </row>
    <row r="135" spans="1:6" ht="35.25" customHeight="1" x14ac:dyDescent="0.2">
      <c r="A135" s="1">
        <v>134</v>
      </c>
      <c r="B135" s="4" t="s">
        <v>192</v>
      </c>
      <c r="C135" s="11" t="s">
        <v>193</v>
      </c>
      <c r="D135" s="5"/>
      <c r="E135" s="5"/>
      <c r="F135" s="5"/>
    </row>
    <row r="136" spans="1:6" ht="28.5" customHeight="1" x14ac:dyDescent="0.2">
      <c r="A136" s="1">
        <v>135</v>
      </c>
      <c r="B136" s="4" t="s">
        <v>281</v>
      </c>
      <c r="C136" s="11" t="s">
        <v>280</v>
      </c>
      <c r="D136" s="5"/>
      <c r="E136" s="5"/>
      <c r="F136" s="5"/>
    </row>
    <row r="137" spans="1:6" ht="64.5" customHeight="1" x14ac:dyDescent="0.2">
      <c r="A137" s="1">
        <v>136</v>
      </c>
      <c r="B137" s="4" t="s">
        <v>300</v>
      </c>
      <c r="C137" s="11" t="s">
        <v>352</v>
      </c>
      <c r="D137" s="5"/>
      <c r="E137" s="5"/>
      <c r="F137" s="5"/>
    </row>
    <row r="138" spans="1:6" ht="64.5" customHeight="1" x14ac:dyDescent="0.2">
      <c r="A138" s="1">
        <v>137</v>
      </c>
      <c r="B138" s="4" t="s">
        <v>194</v>
      </c>
      <c r="C138" s="11" t="s">
        <v>195</v>
      </c>
      <c r="D138" s="5"/>
      <c r="E138" s="5"/>
      <c r="F138" s="5"/>
    </row>
    <row r="139" spans="1:6" ht="30.75" customHeight="1" x14ac:dyDescent="0.2">
      <c r="A139" s="1">
        <v>138</v>
      </c>
      <c r="B139" s="4" t="s">
        <v>196</v>
      </c>
      <c r="C139" s="11" t="s">
        <v>353</v>
      </c>
      <c r="D139" s="5"/>
      <c r="E139" s="5"/>
      <c r="F139" s="5"/>
    </row>
    <row r="140" spans="1:6" ht="48.75" customHeight="1" x14ac:dyDescent="0.2">
      <c r="A140" s="1">
        <v>139</v>
      </c>
      <c r="B140" s="4" t="s">
        <v>197</v>
      </c>
      <c r="C140" s="11" t="s">
        <v>198</v>
      </c>
      <c r="D140" s="5"/>
      <c r="E140" s="5"/>
      <c r="F140" s="5"/>
    </row>
    <row r="141" spans="1:6" ht="77.25" customHeight="1" x14ac:dyDescent="0.2">
      <c r="A141" s="1">
        <v>140</v>
      </c>
      <c r="B141" s="4" t="s">
        <v>283</v>
      </c>
      <c r="C141" s="11" t="s">
        <v>282</v>
      </c>
      <c r="D141" s="5"/>
      <c r="E141" s="5"/>
      <c r="F141" s="5"/>
    </row>
    <row r="142" spans="1:6" ht="33.75" customHeight="1" x14ac:dyDescent="0.2">
      <c r="A142" s="1">
        <v>141</v>
      </c>
      <c r="B142" s="4" t="s">
        <v>199</v>
      </c>
      <c r="C142" s="11" t="s">
        <v>284</v>
      </c>
      <c r="D142" s="5"/>
      <c r="E142" s="5"/>
      <c r="F142" s="5"/>
    </row>
    <row r="143" spans="1:6" ht="44.25" customHeight="1" x14ac:dyDescent="0.2">
      <c r="A143" s="1">
        <v>142</v>
      </c>
      <c r="B143" s="4" t="s">
        <v>200</v>
      </c>
      <c r="C143" s="11" t="s">
        <v>201</v>
      </c>
      <c r="D143" s="5"/>
      <c r="E143" s="5"/>
      <c r="F143" s="5"/>
    </row>
    <row r="144" spans="1:6" ht="50.25" customHeight="1" x14ac:dyDescent="0.2">
      <c r="A144" s="1">
        <v>143</v>
      </c>
      <c r="B144" s="4" t="s">
        <v>286</v>
      </c>
      <c r="C144" s="11" t="s">
        <v>285</v>
      </c>
      <c r="D144" s="5"/>
      <c r="E144" s="5"/>
      <c r="F144" s="5"/>
    </row>
    <row r="145" spans="1:6" ht="70.5" customHeight="1" x14ac:dyDescent="0.2">
      <c r="A145" s="1">
        <v>144</v>
      </c>
      <c r="B145" s="4" t="s">
        <v>287</v>
      </c>
      <c r="C145" s="11" t="s">
        <v>354</v>
      </c>
      <c r="D145" s="5"/>
      <c r="E145" s="5"/>
      <c r="F145" s="5"/>
    </row>
    <row r="146" spans="1:6" ht="28.5" customHeight="1" x14ac:dyDescent="0.2">
      <c r="A146" s="1">
        <v>145</v>
      </c>
      <c r="B146" s="4" t="s">
        <v>202</v>
      </c>
      <c r="C146" s="11" t="s">
        <v>203</v>
      </c>
      <c r="D146" s="5"/>
      <c r="E146" s="5"/>
      <c r="F146" s="5"/>
    </row>
    <row r="147" spans="1:6" ht="28.5" customHeight="1" x14ac:dyDescent="0.2">
      <c r="A147" s="1">
        <v>146</v>
      </c>
      <c r="B147" s="4" t="s">
        <v>204</v>
      </c>
      <c r="C147" s="11" t="s">
        <v>205</v>
      </c>
      <c r="D147" s="5"/>
      <c r="E147" s="5"/>
      <c r="F147" s="5"/>
    </row>
    <row r="148" spans="1:6" ht="28.5" customHeight="1" x14ac:dyDescent="0.2">
      <c r="A148" s="1">
        <v>147</v>
      </c>
      <c r="B148" s="4" t="s">
        <v>206</v>
      </c>
      <c r="C148" s="11" t="s">
        <v>207</v>
      </c>
      <c r="D148" s="5"/>
      <c r="E148" s="5"/>
      <c r="F148" s="5"/>
    </row>
    <row r="149" spans="1:6" ht="28.5" customHeight="1" x14ac:dyDescent="0.2">
      <c r="A149" s="1">
        <v>148</v>
      </c>
      <c r="B149" s="4" t="s">
        <v>208</v>
      </c>
      <c r="C149" s="11" t="s">
        <v>209</v>
      </c>
      <c r="D149" s="5"/>
      <c r="E149" s="5"/>
      <c r="F149" s="5"/>
    </row>
    <row r="150" spans="1:6" ht="28.5" customHeight="1" x14ac:dyDescent="0.2">
      <c r="A150" s="1">
        <v>149</v>
      </c>
      <c r="B150" s="4" t="s">
        <v>210</v>
      </c>
      <c r="C150" s="11" t="s">
        <v>211</v>
      </c>
      <c r="D150" s="5"/>
      <c r="E150" s="5"/>
      <c r="F150" s="5"/>
    </row>
    <row r="151" spans="1:6" ht="28.5" customHeight="1" x14ac:dyDescent="0.2">
      <c r="A151" s="1">
        <v>150</v>
      </c>
      <c r="B151" s="4" t="s">
        <v>212</v>
      </c>
      <c r="C151" s="11" t="s">
        <v>213</v>
      </c>
      <c r="D151" s="5"/>
      <c r="E151" s="5"/>
      <c r="F151" s="5"/>
    </row>
    <row r="152" spans="1:6" ht="28.5" customHeight="1" x14ac:dyDescent="0.2">
      <c r="A152" s="1">
        <v>151</v>
      </c>
      <c r="B152" s="4" t="s">
        <v>214</v>
      </c>
      <c r="C152" s="11" t="s">
        <v>215</v>
      </c>
      <c r="D152" s="5"/>
      <c r="E152" s="5"/>
      <c r="F152" s="5"/>
    </row>
    <row r="153" spans="1:6" ht="28.5" customHeight="1" x14ac:dyDescent="0.2">
      <c r="A153" s="1">
        <v>152</v>
      </c>
      <c r="B153" s="4" t="s">
        <v>216</v>
      </c>
      <c r="C153" s="11" t="s">
        <v>217</v>
      </c>
      <c r="D153" s="5"/>
      <c r="E153" s="5"/>
      <c r="F153" s="5"/>
    </row>
    <row r="154" spans="1:6" ht="28.5" customHeight="1" x14ac:dyDescent="0.2">
      <c r="A154" s="1">
        <v>153</v>
      </c>
      <c r="B154" s="4" t="s">
        <v>301</v>
      </c>
      <c r="C154" s="11" t="s">
        <v>218</v>
      </c>
      <c r="D154" s="5"/>
      <c r="E154" s="5"/>
      <c r="F154" s="5"/>
    </row>
    <row r="155" spans="1:6" ht="45.75" customHeight="1" x14ac:dyDescent="0.2">
      <c r="A155" s="1">
        <v>154</v>
      </c>
      <c r="B155" s="4" t="s">
        <v>219</v>
      </c>
      <c r="C155" s="11" t="s">
        <v>220</v>
      </c>
      <c r="D155" s="5"/>
      <c r="E155" s="5"/>
      <c r="F155" s="5"/>
    </row>
    <row r="156" spans="1:6" ht="48" customHeight="1" x14ac:dyDescent="0.2">
      <c r="A156" s="1">
        <v>155</v>
      </c>
      <c r="B156" s="4" t="s">
        <v>221</v>
      </c>
      <c r="C156" s="11" t="s">
        <v>355</v>
      </c>
      <c r="D156" s="5"/>
      <c r="E156" s="5"/>
      <c r="F156" s="5"/>
    </row>
    <row r="157" spans="1:6" ht="28.5" customHeight="1" x14ac:dyDescent="0.2">
      <c r="A157" s="1">
        <v>156</v>
      </c>
      <c r="B157" s="4" t="s">
        <v>222</v>
      </c>
      <c r="C157" s="11" t="s">
        <v>356</v>
      </c>
      <c r="D157" s="5"/>
      <c r="E157" s="5"/>
      <c r="F157" s="5"/>
    </row>
    <row r="158" spans="1:6" ht="28.5" customHeight="1" x14ac:dyDescent="0.2">
      <c r="A158" s="1">
        <v>157</v>
      </c>
      <c r="B158" s="4" t="s">
        <v>223</v>
      </c>
      <c r="C158" s="11" t="s">
        <v>224</v>
      </c>
      <c r="D158" s="5"/>
      <c r="E158" s="5"/>
      <c r="F158" s="5"/>
    </row>
    <row r="159" spans="1:6" ht="28.5" customHeight="1" x14ac:dyDescent="0.2">
      <c r="A159" s="1">
        <v>158</v>
      </c>
      <c r="B159" s="4" t="s">
        <v>225</v>
      </c>
      <c r="C159" s="11" t="s">
        <v>226</v>
      </c>
      <c r="D159" s="5"/>
      <c r="E159" s="5"/>
      <c r="F159" s="5"/>
    </row>
    <row r="160" spans="1:6" ht="28.5" customHeight="1" x14ac:dyDescent="0.2">
      <c r="A160" s="1">
        <v>159</v>
      </c>
      <c r="B160" s="4" t="s">
        <v>227</v>
      </c>
      <c r="C160" s="11" t="s">
        <v>228</v>
      </c>
      <c r="D160" s="5"/>
      <c r="E160" s="5"/>
      <c r="F160" s="5"/>
    </row>
    <row r="161" spans="1:6" ht="28.5" customHeight="1" x14ac:dyDescent="0.2">
      <c r="A161" s="1">
        <v>160</v>
      </c>
      <c r="B161" s="4" t="s">
        <v>229</v>
      </c>
      <c r="C161" s="11" t="s">
        <v>230</v>
      </c>
      <c r="D161" s="5"/>
      <c r="E161" s="5"/>
      <c r="F161" s="5"/>
    </row>
    <row r="162" spans="1:6" ht="28.5" customHeight="1" x14ac:dyDescent="0.2">
      <c r="A162" s="1">
        <v>161</v>
      </c>
      <c r="B162" s="4" t="s">
        <v>231</v>
      </c>
      <c r="C162" s="11" t="s">
        <v>232</v>
      </c>
      <c r="D162" s="5"/>
      <c r="E162" s="5"/>
      <c r="F162" s="5"/>
    </row>
    <row r="163" spans="1:6" ht="48" customHeight="1" x14ac:dyDescent="0.2">
      <c r="A163" s="1">
        <v>162</v>
      </c>
      <c r="B163" s="4" t="s">
        <v>302</v>
      </c>
      <c r="C163" s="11" t="s">
        <v>288</v>
      </c>
      <c r="D163" s="5"/>
      <c r="E163" s="5"/>
      <c r="F163" s="5"/>
    </row>
    <row r="164" spans="1:6" ht="46.5" customHeight="1" x14ac:dyDescent="0.2">
      <c r="A164" s="1">
        <v>163</v>
      </c>
      <c r="B164" s="4" t="s">
        <v>290</v>
      </c>
      <c r="C164" s="11" t="s">
        <v>289</v>
      </c>
      <c r="D164" s="5"/>
      <c r="E164" s="5"/>
      <c r="F164" s="5"/>
    </row>
    <row r="165" spans="1:6" ht="28.5" customHeight="1" x14ac:dyDescent="0.2">
      <c r="A165" s="1">
        <v>164</v>
      </c>
      <c r="B165" s="4" t="s">
        <v>233</v>
      </c>
      <c r="C165" s="11" t="s">
        <v>291</v>
      </c>
      <c r="D165" s="5"/>
      <c r="E165" s="5"/>
      <c r="F165" s="5"/>
    </row>
    <row r="166" spans="1:6" ht="32.25" customHeight="1" x14ac:dyDescent="0.2">
      <c r="A166" s="1">
        <v>165</v>
      </c>
      <c r="B166" s="4" t="s">
        <v>234</v>
      </c>
      <c r="C166" s="11" t="s">
        <v>235</v>
      </c>
      <c r="D166" s="5"/>
      <c r="E166" s="5"/>
      <c r="F166"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MetaData</vt:lpstr>
      <vt:lpstr>Alignment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BBB</dc:creator>
  <cp:lastModifiedBy>latifa al-saeed</cp:lastModifiedBy>
  <dcterms:created xsi:type="dcterms:W3CDTF">2015-01-16T15:31:49Z</dcterms:created>
  <dcterms:modified xsi:type="dcterms:W3CDTF">2016-11-20T19:41:27Z</dcterms:modified>
</cp:coreProperties>
</file>