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defaultThemeVersion="124226"/>
  <mc:AlternateContent xmlns:mc="http://schemas.openxmlformats.org/markup-compatibility/2006">
    <mc:Choice Requires="x15">
      <x15ac:absPath xmlns:x15ac="http://schemas.microsoft.com/office/spreadsheetml/2010/11/ac" url="C:\Users\ABS\Dropbox\corpus files\الدفعة 3 - ناقص\3- بيان العيسى\"/>
    </mc:Choice>
  </mc:AlternateContent>
  <bookViews>
    <workbookView xWindow="270" yWindow="555" windowWidth="15600" windowHeight="9240"/>
  </bookViews>
  <sheets>
    <sheet name="MetaData" sheetId="1" r:id="rId1"/>
    <sheet name="ورقة1" sheetId="2" state="hidden" r:id="rId2"/>
    <sheet name="Alignment" sheetId="3" r:id="rId3"/>
    <sheet name="ورقة2" sheetId="4" state="hidden" r:id="rId4"/>
  </sheets>
  <calcPr calcId="162913"/>
</workbook>
</file>

<file path=xl/calcChain.xml><?xml version="1.0" encoding="utf-8"?>
<calcChain xmlns="http://schemas.openxmlformats.org/spreadsheetml/2006/main">
  <c r="B3" i="1" l="1"/>
</calcChain>
</file>

<file path=xl/sharedStrings.xml><?xml version="1.0" encoding="utf-8"?>
<sst xmlns="http://schemas.openxmlformats.org/spreadsheetml/2006/main" count="296" uniqueCount="293">
  <si>
    <t>English</t>
  </si>
  <si>
    <t>Arabic</t>
  </si>
  <si>
    <t>Title</t>
  </si>
  <si>
    <t>The Rules of Life</t>
  </si>
  <si>
    <t>قواعد الحياة</t>
  </si>
  <si>
    <t>Author</t>
  </si>
  <si>
    <t>ريتشارد تمبلر</t>
  </si>
  <si>
    <t>Publisher</t>
  </si>
  <si>
    <t>FT Press</t>
  </si>
  <si>
    <t>بريس للنشر والتوزيع</t>
  </si>
  <si>
    <t>Year of Publication</t>
  </si>
  <si>
    <t>April 6th 2006</t>
  </si>
  <si>
    <t>Country</t>
  </si>
  <si>
    <t>بريطانيا</t>
  </si>
  <si>
    <t>Author Gender</t>
  </si>
  <si>
    <t>ذكر</t>
  </si>
  <si>
    <t>Medium</t>
  </si>
  <si>
    <t>Domain</t>
  </si>
  <si>
    <t>اجتماعي</t>
  </si>
  <si>
    <t>Translator</t>
  </si>
  <si>
    <t>Atheer Alsuhaibani</t>
  </si>
  <si>
    <t>أثير السحيباني</t>
  </si>
  <si>
    <t>Supervisor</t>
  </si>
  <si>
    <t>أ.د. عبدالله الحميدان</t>
  </si>
  <si>
    <t>Topic</t>
  </si>
  <si>
    <t>A Personal Code for Living a Better, Happier, More Successful Life</t>
  </si>
  <si>
    <t>مدونة شخصية للعيش بشكل أفضل وبسعادة أكثر , ولحياة أكثر نجاحاً</t>
  </si>
  <si>
    <t>Sent. Seq.</t>
  </si>
  <si>
    <t>Know what counts and what doesn’t</t>
  </si>
  <si>
    <t>اعلم ما يهم وما لا يهم</t>
  </si>
  <si>
    <t>I guess the Rule means focusing on what is important to you in your life,</t>
  </si>
  <si>
    <t>أعتقد أن القواعد تعني أن تركز على ماهو مهم في حياتك</t>
  </si>
  <si>
    <t>and making positive changes to ensure you feel happy with what you are dedicating your life to</t>
  </si>
  <si>
    <t>It means knowing, roughly, where you are going and what you are doing.</t>
  </si>
  <si>
    <t>بل يعني أنك تعلم إلى أين تذهب وماذا تسعى إليه وكونك واعياً لما يدور حولك</t>
  </si>
  <si>
    <t>Awake rather than asleep. A fellow author; Tim Freke, calls it lucid living’*</t>
  </si>
  <si>
    <t>أفضل من كونك غافلا, فأحد أصدقائي الكتّاب, تيم فريك, يسميه "حياة واضحة"</t>
  </si>
  <si>
    <t>- a perfect term for what we are talking about.</t>
  </si>
  <si>
    <t>There are something in this life that area important and a whole lot of things that aren't .</t>
  </si>
  <si>
    <t>هناك أمور في هذه الحياة تعد مهمة وأمور أخرى كثيرة ليست كذلك</t>
  </si>
  <si>
    <t>It doesn't take too much trouble to work out which are which,</t>
  </si>
  <si>
    <t>ولن يأخذ منك وقتاً طويلاً لتحدد الأولويات</t>
  </si>
  <si>
    <t>and there are a whole lot more things that don't count, aren't really important, to choose,</t>
  </si>
  <si>
    <t>بل إن هناك اموراً عديدة لا ميزة لها أو غير مهمة في الواقع ،</t>
  </si>
  <si>
    <t>I'm not saying we can't have trivia in our lives –</t>
  </si>
  <si>
    <t>وأنا لا أقول أن لا نرفه عن أنفسنا –</t>
  </si>
  <si>
    <t>we can and it's fine. Just don't go mistaking the trivia for what is really important.</t>
  </si>
  <si>
    <t>Having time for loved once and friends is important,</t>
  </si>
  <si>
    <t>watching the latest soap isn't.</t>
  </si>
  <si>
    <t>ولكن أن ترى آخر مسلسل لا يعد كذلك،</t>
  </si>
  <si>
    <t>Repaying a debt is important, what brand of washing powder you use isn't.</t>
  </si>
  <si>
    <t>أن ترد دينا يعد مهماً ولكن نوعية مسحوق الغسيل الذي تستخدم لا يعد كذلك،</t>
  </si>
  <si>
    <t>You get the idea. Think about what you do that counts - and do more of it.</t>
  </si>
  <si>
    <t>إذاً فهمت الفكرة فكر بأولوياتك وأنجز عدداً منها.</t>
  </si>
  <si>
    <t>There are some things in this life that are important and a whole lot of things that aren't.</t>
  </si>
  <si>
    <t>Delicate your life to something</t>
  </si>
  <si>
    <t>اجعل لحياتك هدفاً</t>
  </si>
  <si>
    <t>To know what counts and what doesn't, you have to know what you are dedicating your life to.</t>
  </si>
  <si>
    <t>يجب أن تعلم ما الهدف الذي تسعى إليه في حياتك من أجل تحديد الأولويات فيها،</t>
  </si>
  <si>
    <t>There are, of course, No right or wrong answers to this one</t>
  </si>
  <si>
    <t>بالطبع لا توجد إجابات صحيحة أو خاطئة هنا</t>
  </si>
  <si>
    <t>An example, my own life has been driven by two things:</t>
  </si>
  <si>
    <t>لنأخذ حياتي الخاصة كمثال على ذلك فقد انجرفت من خلال شيئين ألا وهما:</t>
  </si>
  <si>
    <t>(b) my curios upbringing.</t>
  </si>
  <si>
    <t>(ب) تربيتي الغربية.</t>
  </si>
  <si>
    <t>The first one isn't, for me at least, in any way religious.</t>
  </si>
  <si>
    <t>الخيار الأول لا يعد بأي وجه كان اختياراً دينياً- لي على الأقل،</t>
  </si>
  <si>
    <t>وهذا ماجعلني أفكر: كيف يمكنني فعل ذلك؟</t>
  </si>
  <si>
    <t>That get me thinking. How on earth do you go about that?</t>
  </si>
  <si>
    <t>The answer still is that I haven't got a clue.</t>
  </si>
  <si>
    <t>من أجل هذه المشكلة الكبيرة في حياتي.</t>
  </si>
  <si>
    <t>with this great problem all my life.</t>
  </si>
  <si>
    <t>كيف تطور حياتك من هذه المرحلة؟</t>
  </si>
  <si>
    <t>How do you go about improving your life on that level?</t>
  </si>
  <si>
    <t>أعتقد بأن الخلاصة الوحيدة التي خرجت بها هي أن تعيش حياة كريمة</t>
  </si>
  <si>
    <t>I think the only conduction I have come to is to live as decent a life as possible,</t>
  </si>
  <si>
    <t>وتقلل من الأضرار قدر الإمكان</t>
  </si>
  <si>
    <t>to through causing as little damage as possible,</t>
  </si>
  <si>
    <t>وأن تعامل جميع من تقابلهم باحترام ووقار وتتواصل معهم،</t>
  </si>
  <si>
    <t>to treat everyone with whom you come into contact with respect and dignity.</t>
  </si>
  <si>
    <t>وهذا ما أسعى إليه في حياتي وأرى أنه يناسبني</t>
  </si>
  <si>
    <t>It's something to dedicate my life to and it works for me.</t>
  </si>
  <si>
    <t>وكيف تربيتي الغريبة جعلتني أركز على ما أسعى إليه</t>
  </si>
  <si>
    <t>And how can my curious upbringing cause me to focus on what I am dedicating</t>
  </si>
  <si>
    <t>ولكنه أقرب إلى أنني أمتلك شيئاً في قلبي أستطيع</t>
  </si>
  <si>
    <t>It’s more that, quietly, in my heart, I have something</t>
  </si>
  <si>
    <t>(جـ) وكذلك إلى أين اذهب لذا</t>
  </si>
  <si>
    <t>You don’t need to tell anyone (see Rule I).</t>
  </si>
  <si>
    <t>You don’t even need to think it out in too much detail.</t>
  </si>
  <si>
    <t>-A simple internal mission statement will do.</t>
  </si>
  <si>
    <t>فعبارة داخلية بسيطة ستؤدي الغرض</t>
  </si>
  <si>
    <t>Disney’s mission for example is: ‘To make people happy’.</t>
  </si>
  <si>
    <t>Decide what it is you are dedicating your life to. It makes the rest much easier</t>
  </si>
  <si>
    <t>Be flexible in your thinking</t>
  </si>
  <si>
    <t>كن مرنا في تفكيرك</t>
  </si>
  <si>
    <t>إذا انحصر تفكيرك في شيء معين وأصبح منغلقاً فاعلم أنك خسرت المعركة،</t>
  </si>
  <si>
    <t>Once you think you have all the answers, you might as well hang up your boots.</t>
  </si>
  <si>
    <t>وإذا اعتقدت أنك تملك جميع الإجابات فأعلم أنك تقاعدت،</t>
  </si>
  <si>
    <t>Once you get set in your ways, you’re already part of history.</t>
  </si>
  <si>
    <t>وإذا كنت تعيد الروتين نفسه يومياً فأعلم أنك أصبحت جزءاً من التاريخ.</t>
  </si>
  <si>
    <t>to get the most out of life you have to keep all your options open,</t>
  </si>
  <si>
    <t>keep your thinking and life flexible.</t>
  </si>
  <si>
    <t>The instant you are established in a set pattern,</t>
  </si>
  <si>
    <t>فعندما تضع نفسك في مسار معين وثابت</t>
  </si>
  <si>
    <t>you set yourself up for being knocked off-course.</t>
  </si>
  <si>
    <t>ستبعدك الحياة عن هذا المسار،</t>
  </si>
  <si>
    <t>You might need to examine your thinking pretty closely to understand what 1 mean.</t>
  </si>
  <si>
    <t>قد تحتاج إلى فحص تفكيرك لتفهم ما أعني،</t>
  </si>
  <si>
    <t>If you are flexible you’ll have fun.</t>
  </si>
  <si>
    <t>If you stand your ground you’re likely to get knocked about a bit.</t>
  </si>
  <si>
    <t>بعكس ما إذا كنت متشبثاً بمكانك فإنك على الأغلب ستضرب.</t>
  </si>
  <si>
    <t>We all have set patterns in life. We like to label ourselves as this I or that and are quite proud of our opinions and beliefs</t>
  </si>
  <si>
    <t>. we all like to read a set paper, watch the same sorts of TV programmers or movies,</t>
  </si>
  <si>
    <t>ونحب ايضاً ان نقرأ صُحفا محدودة ونشاهد الأفلام أو البرامج التلفزيونية نفسها</t>
  </si>
  <si>
    <t>go to the same sort of shops every time, eat the some of food that suits us, wear the same type of clothes</t>
  </si>
  <si>
    <t>ونذهب في كل مرة إلى المحلات نفسها ونأكل الطعام نفسه الذي يناسبنا ونلبس الملابس نفسها،</t>
  </si>
  <si>
    <t>You have to see life as a series of adventures</t>
  </si>
  <si>
    <t>. Each adventures is a chance to have fun, learn something,</t>
  </si>
  <si>
    <t>وكل مغامرة هي فرصة لتستمتع بها وتتعلم شيئاً منها</t>
  </si>
  <si>
    <t>explore the world expand your circle of friends and experience, and broaden your horizons</t>
  </si>
  <si>
    <t>The second you are offered an opportunity to have an adventure, to change your thinking, to step outside of yourself go for it and see what happens</t>
  </si>
  <si>
    <t>The really flexible thinkers know when to say ‘no’ as well as when to say ‘yes'.</t>
  </si>
  <si>
    <t>هل الكتب التي بجانب سريرك هي نوعية الكتب نفسها التي تقرأها دائماً؟</t>
  </si>
  <si>
    <t>Have you found yourself saying anything like ‘I don’t know any people like that’</t>
  </si>
  <si>
    <t>or ‘I don’t go to those kind of places’?</t>
  </si>
  <si>
    <t>If so, then perhaps it’s time to broaden your mind and take the shackles off your thinking</t>
  </si>
  <si>
    <t>Take an interest in the outside world</t>
  </si>
  <si>
    <t>اخط خطوة للعالم الخارجي</t>
  </si>
  <si>
    <t>Look, no one said this was going to be easy. And making the decision to be on the side of the angels is often a tough call.</t>
  </si>
  <si>
    <t>Or if your boss calls you a fool in front of the rest of your colleagues.</t>
  </si>
  <si>
    <t>Or your neighbor’s trees start to encroach on your property.</t>
  </si>
  <si>
    <t>Or you hit your thumb with a hammer</t>
  </si>
  <si>
    <t>Or, or, or</t>
  </si>
  <si>
    <t>و هلّم جرا</t>
  </si>
  <si>
    <t>Does it hurt or hinder?</t>
  </si>
  <si>
    <t>Are you pan of the problem or the solution?</t>
  </si>
  <si>
    <t>Will things get better or worse if you do certain things?</t>
  </si>
  <si>
    <t>You have to make this choice for yourself alone.</t>
  </si>
  <si>
    <t>It is your interpretation of what is an angel or beast that counts.</t>
  </si>
  <si>
    <t>ومايهم هو مفهومك لمعنى الملاك والوحش</t>
  </si>
  <si>
    <t>‘I wouldn’t have done it like that.’ Or ‘I think they just chose to be an angel’.</t>
  </si>
  <si>
    <t>Or even, ‘Gosh, how beastly’. But you don’t have to say anything.</t>
  </si>
  <si>
    <t>كتاب</t>
  </si>
  <si>
    <t xml:space="preserve">Being here counts. Being kind and considerate counts. </t>
  </si>
  <si>
    <t xml:space="preserve">يعد وجودك هنا وكونك شخصاً لطيفاً ومراعياً للآخرين ميزة, </t>
  </si>
  <si>
    <t>وكذلك أن يمر يومك بدون أن تؤذي الآخرين أو تهينهم بشدة يعد ميزة، لكن حصولك على آخر ما صدر في عالم التقنية لا يعد كذلك</t>
  </si>
  <si>
    <t>Doing something useful with your life counts. Going shopping because you’re bored doesn’t.</t>
  </si>
  <si>
    <t>أن تقوم بعمل نافع في حياتك يعد ميزة, ولكن أن تذهب للتسوق لأنك تشعر بالملل لا يعد كذلك,</t>
  </si>
  <si>
    <t>أنا لا أقول ألا تتسوق ولكن اعلم ما المهم أو لا. أعني بالطبع اذهب لتتسوق ولكن رتّب أولوياتك. واعلم ماذا يأتي في مقدمتها واسأل نفسك: هل يحمل قيمة الحقيقة؟ هل يعد نافعاً؟</t>
  </si>
  <si>
    <t>This does not mean chucking it all up and going off to some fly-infested swamp to work with the locals and catch malaria –although that in itself would count, but you don’t have to go to quite those extremes to make your life meaningful.</t>
  </si>
  <si>
    <t>وهذا لا يعني أن تتخلص من كل شيء وتذهب إلى مستنقع موبوء لتعمل مع المواطنين على التخلص من الحشرات ومن ثم تجد نفسك مصاباً بمرض الملاريا –ولو أن هذا في حد ذاته يعد ميزة ولكن لا يجب عليك أن تذهب إلى هذا الحد من أجل أن تجعل حياتك ذات معنى.</t>
  </si>
  <si>
    <t xml:space="preserve">وتحوله إلى فرصة إيجابية لتضمن أنك تشعر بالسعادة مع ماتسعى إليه في حياتك </t>
  </si>
  <si>
    <t>This doesn’t mean long-term plans mapped out to the smallest detail</t>
  </si>
  <si>
    <t>وهذا لا يعني خططًا طويلة المدى بأدق تفاصيلها,</t>
  </si>
  <si>
    <t>ويعد مصطلحًا ممتازًا لما نتحدث عنه.</t>
  </si>
  <si>
    <t>كأن تخصص وقتًا لأحبابك وأصدقائك يعد مهمأً</t>
  </si>
  <si>
    <t>لأنه يعد اختياراً شخصياً للغاية ولكن إن علمت الإجابة سيكون أفضل وأكثر إفادة .</t>
  </si>
  <si>
    <t>(a) someone once told me that if my soul or spirit was the only thing I was likely to be talking with me when I went, then it ought to be the best thing I had;</t>
  </si>
  <si>
    <t>(أ‌) قال لي شخص ما ذات مره إنه إذا كانت روحي الشيء الوحيد التي بإمكاني أن أخذها معي عندما أذهب فستكون أفضل مالدي،</t>
  </si>
  <si>
    <t xml:space="preserve"> I ought to do a bit of work on it. Make sure it really is the very best thing about me.</t>
  </si>
  <si>
    <t>my life to? Well, having had a ' dysfunctional' upbringing and having chosen to let it motivate me rather than affect me.</t>
  </si>
  <si>
    <t>في حياتي؟ حسناً، جعلت ما حصل في تربيتي بسبب "عائلتي ذات المشكلات الكثيرة" يحفزني أكثر من أن يؤثر فيّ،</t>
  </si>
  <si>
    <t>وأنا مدرك تماماً بأن عدداً من الناس يحتاجون أيضاً إلى أن يتخلصوا من شعورهم تجاه الأمور السيئة التي حصلت لهم وأثرت فيهم في الماضي, فهذا ما أسعى إليه في حياتي.</t>
  </si>
  <si>
    <t>I am acutely aware that many people also need to throw off that feeling of being badly affected by what has gone before.</t>
  </si>
  <si>
    <t>وأعلم أن هذا يعد جنوناً؛ أو قد أكون مجنوناً في حد ذاتي ولكن على الأقل لدي ما أركز عليه، وأعده ميزة (لي).</t>
  </si>
  <si>
    <t>والآن كل ما ذكر لا يعد بالموضوع المهم وبهذا أعني أنني لا أذهب في الأنحاء وعلى جبهتي عبارة نقول " تمبلر يكرّس حياته لــ . . . " , أو ما شابه ذلك</t>
  </si>
  <si>
    <t>Now none of this is big stuff and by that I mean I don’t go around with this emblazoned on my forehead - Templar dedicates his life to ...’ sort of thing.</t>
  </si>
  <si>
    <t xml:space="preserve">(c) where I'm going. </t>
  </si>
  <si>
    <t>IT’S A YARDSTICK TO MEASURE (A) HOW I’M DOING, (B) WHAT I’M DOING AND (C) WHERE I’M GOING</t>
  </si>
  <si>
    <t xml:space="preserve"> فهو معيار لأقيس عليه (أ) كيف أفعل (ب) وماذا أفعل (جـ) وإلى أين أذهب</t>
  </si>
  <si>
    <t xml:space="preserve">من أجل أن تستمر في حياتك يجب أن تجعل جميع خياراتك مفتوحة </t>
  </si>
  <si>
    <t>أن تجعل كلا من تفكيرك وحياتك مرنين،</t>
  </si>
  <si>
    <t>You have to be ready to roll as the storm breaks –and by golly it always breaks when you least expect it.</t>
  </si>
  <si>
    <t>كما يجب أن تكون مستعداً عندما تهب العاصفة –وغالبًا ما تهب عندما لا تتوقعها،</t>
  </si>
  <si>
    <t>وحاول أن ترى الحياة مثل صديق لطيف وعنيد، ولا تراها كعدو لدود</t>
  </si>
  <si>
    <t>لأنك ستستمع عندما تكون مرنًا</t>
  </si>
  <si>
    <t>لقد وضعنا جميعا اساليب للحياة كما أننا نحب أن نصنف أنفسنا مثل هذا أو ذاك ونفتخر كثيراً بآراءنا ومعتقداتنا،</t>
  </si>
  <si>
    <t>لا إشكال في ذلك ولكن إن منعنا انفسنا من الخيارات الأخرى سنصبح مع الوقت أشخاصاً مملين وعنيدين ويصعب إرضاءنا – كما أن الحياة ستصدمنا.</t>
  </si>
  <si>
    <t>يجب أن ترى الحياة كأنها سلسلة من المغامرات</t>
  </si>
  <si>
    <t>و تكتشف العالم وتوسع الدائرة أصدقائك وخبراتك وكذلك توسع مداركك،</t>
  </si>
  <si>
    <t>أن تدير ظهرك للفرص تعني بالضبط - أنك منغلق.</t>
  </si>
  <si>
    <t xml:space="preserve"> Shutting down to adventure means exactly that - yon are shut down.</t>
  </si>
  <si>
    <t>في اللحظة التي تأتيك فرصة لتغامر وتغير تفكيرك وتكون خارج نطاق نفسك استغلها واعلم ماذا يحصل،</t>
  </si>
  <si>
    <t>إن كانت هذه الفكرة ترعبك فتذكر أن بإمكانك العودة لقوقعتك دائماً في اللحظة التي ينتهي فيها كل شيء- إن شئت ذلك بالطبع.</t>
  </si>
  <si>
    <t>لكن أن توافق كل فرصة تأتيك لا تعد قاعدة جيدة لأن ذلك عكس المرونة،</t>
  </si>
  <si>
    <t>But even saying yes to every opportunity isn’t set in stone as a rule  because that would be inflexible.</t>
  </si>
  <si>
    <t>ويعلم المفكرون الحقيقيون دور التفكير المرن متى يوافقون على العروض التي تأتيهم ومتى يرفضونها.</t>
  </si>
  <si>
    <t>إن أردت أن تعلم مدى مرونة تفكيرك فهنا امتحان بسيط:</t>
  </si>
  <si>
    <t>If you want to know how flexible your thinking is, here are a couple of tests:</t>
  </si>
  <si>
    <t xml:space="preserve"> Are the books by the side of your bed the same sorts of books you’ve always read?</t>
  </si>
  <si>
    <t>هل تجد نفسك تقول شيئاً مثل : لا أصادق هذا النوع من الأشخاص"</t>
  </si>
  <si>
    <t>أو " أنا لا أذهب إلى هذا النوع من الأماكن؟"</t>
  </si>
  <si>
    <t>إن كان كذلك فعلى ما يبدو أنه حان الوقت لتوسع مدارك عقلك وتبعد العوائق عن تفكيرك.</t>
  </si>
  <si>
    <t>قد تتساءل لماذا هذه القاعدة هنا  وليست في القسم الذي يتعلق بالعالم الخارجي وذلك لأن هذه القاعدة تتعلق بك</t>
  </si>
  <si>
    <t>، وكونك تخطو خطوة للعالم الخارجي  يعني أن تطور نفسك من أجلك  وليس من اجل مصلحه العالم،</t>
  </si>
  <si>
    <t> وأنا لا أقترح عليك بأن تشاهد الأخبار دائماً ولكن القراءة والاستماع والتحدث  تجعلنا مواكبين لما يحدث</t>
  </si>
  <si>
    <t> فالناجحون من اللاعبين بالقواعد لا ينغمسون في تفاصيل حياتهم ؛ولا يعيشون في فقاعة صغيرة</t>
  </si>
  <si>
    <t xml:space="preserve"> اجعل أحد مهامك أن تعلم ما يدور حولك في العالم  - أن تعلم آخر الأخبار و الموسيقى و الأزياء و العلوم و الأفلام والغذاء والمواصلات وحتى التلفاز</t>
  </si>
  <si>
    <t>كما أن الناجحون من اللاعبين بالقواعد لديهم القدرة على الاستمرار في التحدث بطلاقة في أي موضوع  لأنهم مهتمون بكل مايدور حولهم،</t>
  </si>
  <si>
    <t>Successful Rules Players are able to hold a conversation on pretty well everything and anything because they are interested in what’s going on.</t>
  </si>
  <si>
    <t xml:space="preserve"> the benefits? Well, for starters it makes you more interesting as a person and it also keeps you young.</t>
  </si>
  <si>
    <t>ماذا عن الفوائد؟ في البداية سيجعلك مثيراً للاهتمام كما أنه يحافظ على شبابك،</t>
  </si>
  <si>
    <t> قابلت امرأة كبيرة في السن في مكتب البريد ذات يوم  وكانت تُتمتم حول رقم التعريف الشخصي، " رقم التعريف الشخصي، رقم التعريف الشخصي، ماذا أفعل برقم التعريف الشخصي و أنا بهذا العمر؟</t>
  </si>
  <si>
    <t>و إنه من السهل جداً أن تغرق في مثل هذه العبارات " لم أجربه من قبل فلا حاجة لي بأن أجربه الآن" ولكن إن فعلت ذلك فسيضيع كثير من الفرص الجيدة.</t>
  </si>
  <si>
    <t>أسعد الناس وأكثرهم توازناً ونجاحاً في الحياة هم أولئك الذين يكونون جزءاً من شيء معين ، جزء من العالم وليسوا معزولين عنه،</t>
  </si>
  <si>
    <t>كما أن أكثر الناس نشاطاً ولفتاً للانتباه هم من يكونون حول أولئك الذين لديهم اهتمام كبير في مايدور حولهم،</t>
  </si>
  <si>
    <t>And the most interesting, stimulating people to be around are those who take a great interest in what’s happening around them.</t>
  </si>
  <si>
    <t>كنت أستمع للمذياع ذات صباح وكانت هناك مقابلة لرئيس قطاع مصلحة السجون الأمريكي</t>
  </si>
  <si>
    <t>و بإمكانك مناقشتي بقولك أنني لست بحاجة لأعرف عن قطاع مصلحة السجون الأمريكي أكثر من حاجة المرأة الكبيرة في السن إلى معرفة رقم التعريف الشخصي ولكني شعرت بأني أكثر نشاطاً وحيوية كما أن الموضوع أثار اهتمامي وهذا ليس سيئاً.</t>
  </si>
  <si>
    <t>taking an interest in the outside world is about developing you rather than for the worlds benefit</t>
  </si>
  <si>
    <t>أن تخطو خطوة للعالم الخارجي يعني أن تطور نفسك من أجلك وليس من أجل مصلحة العالم</t>
  </si>
  <si>
    <t>كن في صف الملاك لا الوحش نواجه كل يوم في حياتنا عدداً هائلاً من الخيارات وكل واحد منها غالباً ما يحيرنا بأن نكون إما في صف الملاك أو الوحش فأيا منها ستختار؟ أم أنك لم تدرك مايحدث بعد؟</t>
  </si>
  <si>
    <t>ولكن إن أردنا النجاح في هذه الحياة و أقيس النجاح بمدى قربنا لإرضاء النفس والسعادة والقناعة علينا إدراك هذا الأمر وتنفيذه وقد يكون هذا مانسعى اليه في حياتنا ان نصبح الملاك وليس الوحش</t>
  </si>
  <si>
    <t>we got to choose between what we want and what is good for others</t>
  </si>
  <si>
    <t>نحتار بين مانريد وبين ماهو الأفضل</t>
  </si>
  <si>
    <t>إن أردت أن تعلم فيما إذا كنت قد اتخذت قراراً أم لا فاعرف كيف تشعر وكيف تتصرف</t>
  </si>
  <si>
    <t>إذا جاء شخص ما وتقدم عليك في الصف أو في الزحام خلال ساعة الذروة</t>
  </si>
  <si>
    <t>if someone cut in front of you in a line of traffic in the rush hour</t>
  </si>
  <si>
    <t>Or when you’re in a big hurry and someone stops to ask you for directions.</t>
  </si>
  <si>
    <t>أو كنت على عجلة من أمرك و أوقفك شخص ما وسألك عن الاتجاهات</t>
  </si>
  <si>
    <t>أو كان لديك أطفال مراهقون وحدثت مع أحدهم مشكلة مع الشرطة</t>
  </si>
  <si>
    <t>Or you have teenage children and one of them gets into trouble with the police.</t>
  </si>
  <si>
    <t>Or when you lend a friend money and they fail to pay it back.</t>
  </si>
  <si>
    <t>أو عندما تعير شخصا ما مالا ولم يرده إليك</t>
  </si>
  <si>
    <t>أو قال لك رئيسك في العمل بأنك احمق أمام زملائك</t>
  </si>
  <si>
    <t>أو بدأت شجرة الجيران بأخذ حيز من ممتلكاتك</t>
  </si>
  <si>
    <t>أو ضربت إبهامك بمطرقة</t>
  </si>
  <si>
    <t>وكما قلت فهي قرارات علينا أن نتخذها كل يوم وفي كثير من الأوقات يجب أن يكون قراراً حازماً لكي يصبح مؤثراً</t>
  </si>
  <si>
    <t>Now, the problem is that no one is going to tell you exactly what constitutes an angel or a beast.</t>
  </si>
  <si>
    <t>و المشكلة الآن هي أنه لن يخبرك أحد ماذا يعني بالضبط أن تكون الملاك أو الوحش</t>
  </si>
  <si>
    <t xml:space="preserve">وهنا يجب عليك أن تضع معادلاتك الخاصة وهو أمر ليس بذلك الصعوبة وأعتقد أن عدداً منها أمر بديهي </t>
  </si>
  <si>
    <t>هل يؤلمك أم يعرقلك؟</t>
  </si>
  <si>
    <t>هل أنت جزء من المشكلة أم جزء من الحل؟</t>
  </si>
  <si>
    <t>هل ستتحسن الأمور إن تدخلت فيها أم ستكون أسوأ؟</t>
  </si>
  <si>
    <t>وعليك أن تتخذ القرار من أجل نفسك فقط.</t>
  </si>
  <si>
    <t>فليس هناك هدف من إخبار أي شخص بأنهم في صف الملاك أو الوحش لأن معناها يختلف من شخص لآخر كما سيتخذ الآخرون قراراتهم بأنفسهم ولن يشكروك إن أخبرتهم على أي حال</t>
  </si>
  <si>
    <t xml:space="preserve"> You can of course watch, as an impassive, objective, observer and think to yourself:</t>
  </si>
  <si>
    <t>بالطبع يمكنك أن تشاهدهم بصفتك مراقباً أو هدفاً مجهولاً وتفكر في نفسك “</t>
  </si>
  <si>
    <t>أو حتى “ يا إلهي ماهذه الوحشية” ولكن لا تحتاج إلى أن تقول لهم شيئاً</t>
  </si>
  <si>
    <t>Getting through each day without seriously offending anyone or hurting anyone counts. Having the latest technology doesn't. Sorry, I don’t have a downer on technology</t>
  </si>
  <si>
    <t>In fact, I probably have pretty much all the latest gizmos. I just (a) don’t overly rely too much on any of it and (b) see them all as useful tools rather than having any intrinsic meaning in themselves, in a status symbol or one-up-person ship kind of way.</t>
  </si>
  <si>
    <t>Yes, by all means go shopping, but see what you do as counting or not counting, being real or not being real, having real value or not, being of some benefit or not.</t>
  </si>
  <si>
    <t>Nurturing our children and teaching them real values is important, dressing them in designer fashion isn't.</t>
  </si>
  <si>
    <t>as it's very personal choice - but it's really useful to have an answer, rather than not really knowing.</t>
  </si>
  <si>
    <t>I have explored and experimented learned and made mistakes, I have been a soccer and a follower, read and observed and wrestled</t>
  </si>
  <si>
    <t>This is what I dedicate my life to. Yes, it might be crazy, I might be crazy. But at least I have something I can focus on something (for me) that counts.</t>
  </si>
  <si>
    <t>Once your thinking gets crystallized, rigid, formed, you’ve lost the battle.</t>
  </si>
  <si>
    <t>Try to see life not as the enemy, but as a friendly sparring partner</t>
  </si>
  <si>
    <t xml:space="preserve"> If this thought scares you, remember that you can always go back into your shell the second it’s over, if you want to.</t>
  </si>
  <si>
    <t>You may be wondering why this Rule is here and not in the section about the wider world. Well, this one is about you.</t>
  </si>
  <si>
    <t>Taking an interest in the outside world is about developing you for yourself, rather than for the world’s benefit.</t>
  </si>
  <si>
    <t>I’m not suggesting you have to watch the news constantly, but by reading, listening and talking, we keep abreast of what is happening.</t>
  </si>
  <si>
    <t>Successful Rules Players don’t get bogged down by the minutiae of their own lives; they don’t live in a tiny bubble.</t>
  </si>
  <si>
    <t xml:space="preserve">Make it your mission to know what’s going on in the world -in current events, music, fashion, science, movies, food, transport, even TV. </t>
  </si>
  <si>
    <t>You don’t necessarily have to own the latest everything, but you should have a rough idea of what is changing, what's new and what’s happening, both in your community and on the other side of the world.</t>
  </si>
  <si>
    <t>I met an elderly woman in the post office the other day who was going on about PIN numbers, 'Pin numbers, pin numbers, what do I want with pin numbers at my age?’</t>
  </si>
  <si>
    <t>The short answer is that of course she needs them, she can’t get her pension money without them. But it’s more than that.</t>
  </si>
  <si>
    <t>It is terribly easy to sink into the, ‘I’ve never done this before, I don’t need to do it now 'mentality. If we do this, we stand a good chance of really missing out</t>
  </si>
  <si>
    <t>The happiest, most well-balanced, most successful people in life are those who are part of something. Part of the world, not cut off from it.</t>
  </si>
  <si>
    <t>Listening to the radio the other morning, the head of the American prison service was being interviewed</t>
  </si>
  <si>
    <t>he was talking about penal reform, a subject I have no interest in personally (I don’t know anyone inside, over there).</t>
  </si>
  <si>
    <t>You could argue that I didn't need to know about the American prison service any more than the old woman needed to know about PIN numbers, but I felt more stimulated and alive and interested for it.And that can’t be bad.</t>
  </si>
  <si>
    <t xml:space="preserve"> Every single day of our lives we are laced with an immense  number of choices. Be on the side of the angels, not the beasts And each and every one of them usually boils down to a simple choice between being on the side of the angels or the beasts. Which are you going to pick? Or did you not even realize what was going on?</t>
  </si>
  <si>
    <t>Let me explain. Every action we make has an effect on our family, people around us, society, the world in general. And that effect can be positive or detrimental –it’s usually our choice. And sometimes it is a difficult choice. We get tom between what we want and what is good for others; personal satisfaction or magnanimity.</t>
  </si>
  <si>
    <t>But if we want to succeed in this life - and 1 measure success by how close we get to generating that self-satisfaction/happiness/ contentment - then we consciously have to do this. This can be what we dedicate our lives to - angels and not beasts</t>
  </si>
  <si>
    <t>If you want to know. If you have already made the choice, just do quick check of how you feel and how you react</t>
  </si>
  <si>
    <t>As I said it is a choice we have to make every day, lots of times. And it has to become a conscious choice to be effective.</t>
  </si>
  <si>
    <t>Here you are going to have to set your own parameters. But come on, it can’t be that difficult. I think an awful lot of it is self-evident.</t>
  </si>
  <si>
    <t>There is no point in telling anyone else that they are on the side of the beasts, as they may have a totally different definition. What other people do is their choice and they won’t thank you for telling them otherwise.</t>
  </si>
  <si>
    <t>And all this is fine. But if we cut ourselves off from all other possibilities, we become boring , rigid, hardened - and thus likely to get knocked about a bit.</t>
  </si>
  <si>
    <t>Social</t>
  </si>
  <si>
    <t>Dr.Abdulallah Alhumaidan</t>
  </si>
  <si>
    <t>Book</t>
  </si>
  <si>
    <t>Male</t>
  </si>
  <si>
    <t>Britain</t>
  </si>
  <si>
    <t xml:space="preserve"> لست معارضا للتقنية بل إنني أمتلك آخر التقنيات ولكنني (أ) لا أعتمد عليها كثيراً, (ب) انظر إليها على أنها أدوات مفيدة أكثر من كونها تحمل معنى جوهريًا بطريقة أو بأخرى.</t>
  </si>
  <si>
    <t>بلى نستطيع وهو أمر طبيعي ولكن لا تقدم الترفيه على ما هو مهم حقًا،</t>
  </si>
  <si>
    <t>تغذية أطفالنا وتعليمهم القيم الحقيقية يعد مهماً ولكن أن تلبسهم ملابس من مصمم أزياء لا يعد كذلك</t>
  </si>
  <si>
    <t>بل إنه على أن أبذل مجهوداً فيه وأتأكد بأنه أفضل ما لدي</t>
  </si>
  <si>
    <t>ليست لدي أدنى فكرة.</t>
  </si>
  <si>
    <t>فقد اكتشفت أموراً عديدة وجربتها وتعلمتها وارتكبت أخطاء كذلك، كما أنني بحثت وتابعت وقرأت ولاحظت وكافحت</t>
  </si>
  <si>
    <t>فأنت لست بحاجة إلى أن تخبر أحداً (انظر القاعدة 1)</t>
  </si>
  <si>
    <t>ولست بحاجة إلى أن تفكر بأدق التفاصيل</t>
  </si>
  <si>
    <t>ولنأخذ مهمة ديزني على سبيل المثال, فهي تقتصر على "إسعاد الناس".</t>
  </si>
  <si>
    <t>فحدد ما الذي تسعى إليه في حياتك وكل ما بعد ذلك سيكون سهلاً.</t>
  </si>
  <si>
    <t>فالتفكير المرن يشبه إلى حد ما الفنون القتالية العقلية – بكونك مستعداً لأن تذهب يمنة ويسرة وتعلو وتنخفض،</t>
  </si>
  <si>
    <t>Flexible thinking is a bit like mental martial arts – being ready to duck and weave, dodge and flow.</t>
  </si>
  <si>
    <t>وليس عليك بالضرورة أن تملك آخر صيحة من كل شيء  بل أن تكون لديك فكرة جيدة عن كل ماهو جديد وعن كل ما يحدث من كُل من مجتمعك والجهة الأخرى من العالم. </t>
  </si>
  <si>
    <t> ، أقصر إجابة  ستكون أنها تحتاج إليه بالتأكيد لأنه لا يمكنها أخذ مبلغاً من المال بدونه إلا أن فائدته أكبر من ذلك،</t>
  </si>
  <si>
    <t>كان يتحدث عن الإصلاح الجنائي وهو موضوع غير مثير للاهتمام لي شخصياً (كما أن ليس لدي معارف هناك)</t>
  </si>
  <si>
    <t>دعني أوضح الأمور كل تصرف نقوم به له تأثير في عائلتنا والناس من حولنا وكذلك المجتمع والعالم بشكل عام وهذا التأثير قد يكون إيجابياً أو سلبياً – وغالباً نحن من نختار ذلك كما أنه في بعض الأحيان يكون اختياراً صعباً فنختار بين مانريد وبين ماهو الأفضل للآخرين أي إرضاء النفس أو التضحية من أجل الآخرين</t>
  </si>
  <si>
    <t>لم يقل أحدًا أنه سيكون سهلاً كما أن اتخاذ القرار في البقاء في صف الملاك هو غالبًا قرار صعب</t>
  </si>
  <si>
    <t>لم أكن لأتصرف على هذا النحو” أو“ أعتقد بأنهم اختاروا أن يكونوا ملاكاً”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</si>
</sst>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yy;@"/>
  </numFmts>
  <fonts count="6" x14ac:knownFonts="1">
    <font>
      <sz val="10"/>
      <color rgb="FF000000"/>
      <name val="Arial"/>
    </font>
    <font>
      <b/>
      <sz val="11"/>
      <color rgb="FF366092"/>
      <name val="Tahoma"/>
      <family val="2"/>
    </font>
    <font>
      <b/>
      <sz val="11"/>
      <color rgb="FF5F497A"/>
      <name val="Tahoma"/>
      <family val="2"/>
    </font>
    <font>
      <sz val="11"/>
      <color rgb="FF000000"/>
      <name val="Arial"/>
      <family val="2"/>
    </font>
    <font>
      <sz val="11"/>
      <color rgb="FF000000"/>
      <name val="Arial"/>
      <family val="2"/>
    </font>
    <font>
      <sz val="12"/>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applyAlignment="1">
      <alignment wrapText="1"/>
    </xf>
    <xf numFmtId="0" fontId="3" fillId="0" borderId="0" xfId="0" applyFont="1"/>
    <xf numFmtId="0" fontId="5" fillId="0" borderId="0" xfId="0" applyFont="1" applyAlignment="1">
      <alignment horizontal="center" vertical="center" wrapText="1"/>
    </xf>
    <xf numFmtId="0" fontId="0" fillId="0" borderId="0" xfId="0" applyAlignment="1">
      <alignment horizontal="center" vertical="center" wrapText="1"/>
    </xf>
    <xf numFmtId="164" fontId="5" fillId="0" borderId="0" xfId="0" applyNumberFormat="1" applyFont="1"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horizontal="left" vertical="center" wrapText="1"/>
    </xf>
    <xf numFmtId="0" fontId="3" fillId="0" borderId="0" xfId="0" applyFont="1" applyAlignment="1">
      <alignment vertical="center"/>
    </xf>
    <xf numFmtId="0" fontId="0" fillId="0" borderId="0" xfId="0" applyAlignment="1">
      <alignment vertical="center" wrapText="1"/>
    </xf>
    <xf numFmtId="0" fontId="5" fillId="0" borderId="0" xfId="0" applyFont="1" applyAlignment="1">
      <alignment horizontal="left" vertical="center" wrapText="1" readingOrder="1"/>
    </xf>
    <xf numFmtId="0" fontId="5" fillId="0" borderId="0" xfId="0" applyFont="1" applyAlignment="1">
      <alignment horizontal="right" vertical="center" wrapText="1" readingOrder="2"/>
    </xf>
    <xf numFmtId="0" fontId="5" fillId="0" borderId="0" xfId="0" applyFont="1" applyAlignment="1">
      <alignment horizontal="left" vertical="center" wrapText="1" readingOrder="2"/>
    </xf>
    <xf numFmtId="0" fontId="4" fillId="0" borderId="0" xfId="0" applyFont="1" applyAlignment="1">
      <alignment vertical="center" wrapText="1"/>
    </xf>
    <xf numFmtId="0" fontId="1" fillId="0" borderId="0" xfId="0" applyFont="1" applyAlignment="1">
      <alignment horizontal="left" vertical="center"/>
    </xf>
    <xf numFmtId="0" fontId="5" fillId="0" borderId="0" xfId="0" applyFont="1" applyAlignment="1">
      <alignment horizontal="center" vertical="center"/>
    </xf>
    <xf numFmtId="0" fontId="3" fillId="0" borderId="0" xfId="0" applyFont="1" applyAlignment="1">
      <alignment horizontal="center" vertical="center"/>
    </xf>
    <xf numFmtId="0" fontId="5" fillId="0" borderId="0" xfId="0" applyFont="1" applyAlignment="1">
      <alignment horizontal="center" vertical="center" wrapText="1" readingOrder="2"/>
    </xf>
    <xf numFmtId="0" fontId="2" fillId="0" borderId="0" xfId="0" applyFont="1" applyAlignment="1">
      <alignment horizontal="right" vertical="center" readingOrder="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abSelected="1" workbookViewId="0">
      <selection activeCell="B2" sqref="B2"/>
    </sheetView>
  </sheetViews>
  <sheetFormatPr defaultColWidth="9.85546875" defaultRowHeight="14.25" customHeight="1" x14ac:dyDescent="0.2"/>
  <cols>
    <col min="1" max="1" width="18.7109375" style="3" customWidth="1"/>
    <col min="2" max="2" width="40.140625" style="3" customWidth="1"/>
    <col min="3" max="3" width="40.28515625" style="3" customWidth="1"/>
    <col min="4" max="16384" width="9.85546875" style="3"/>
  </cols>
  <sheetData>
    <row r="1" spans="1:6" ht="15" customHeight="1" x14ac:dyDescent="0.2">
      <c r="A1" s="2"/>
      <c r="B1" s="2" t="s">
        <v>0</v>
      </c>
      <c r="C1" s="2" t="s">
        <v>1</v>
      </c>
      <c r="D1" s="5"/>
      <c r="E1" s="5"/>
      <c r="F1" s="5"/>
    </row>
    <row r="2" spans="1:6" ht="15" customHeight="1" x14ac:dyDescent="0.2">
      <c r="A2" s="2" t="s">
        <v>2</v>
      </c>
      <c r="B2" s="2" t="s">
        <v>3</v>
      </c>
      <c r="C2" s="2" t="s">
        <v>4</v>
      </c>
      <c r="D2" s="5"/>
      <c r="E2" s="5"/>
      <c r="F2" s="5"/>
    </row>
    <row r="3" spans="1:6" ht="15" customHeight="1" x14ac:dyDescent="0.2">
      <c r="A3" s="2" t="s">
        <v>5</v>
      </c>
      <c r="B3" s="2" t="str">
        <f>HYPERLINK("http://www.goodreads.com/author/show/135819.Richard_Templar","Richard Templar")</f>
        <v>Richard Templar</v>
      </c>
      <c r="C3" s="2" t="s">
        <v>6</v>
      </c>
      <c r="D3" s="5"/>
      <c r="E3" s="5"/>
      <c r="F3" s="5"/>
    </row>
    <row r="4" spans="1:6" ht="15" customHeight="1" x14ac:dyDescent="0.2">
      <c r="A4" s="2" t="s">
        <v>7</v>
      </c>
      <c r="B4" s="2" t="s">
        <v>8</v>
      </c>
      <c r="C4" s="2" t="s">
        <v>9</v>
      </c>
      <c r="D4" s="5"/>
      <c r="E4" s="5"/>
      <c r="F4" s="5"/>
    </row>
    <row r="5" spans="1:6" ht="15" customHeight="1" x14ac:dyDescent="0.2">
      <c r="A5" s="2" t="s">
        <v>10</v>
      </c>
      <c r="B5" s="2" t="s">
        <v>11</v>
      </c>
      <c r="C5" s="4">
        <v>38813</v>
      </c>
      <c r="D5" s="5"/>
      <c r="E5" s="5"/>
      <c r="F5" s="5"/>
    </row>
    <row r="6" spans="1:6" ht="15" customHeight="1" x14ac:dyDescent="0.2">
      <c r="A6" s="2" t="s">
        <v>12</v>
      </c>
      <c r="B6" s="2" t="s">
        <v>274</v>
      </c>
      <c r="C6" s="2" t="s">
        <v>13</v>
      </c>
      <c r="D6" s="5"/>
      <c r="E6" s="5"/>
      <c r="F6" s="5"/>
    </row>
    <row r="7" spans="1:6" ht="15" customHeight="1" x14ac:dyDescent="0.2">
      <c r="A7" s="2" t="s">
        <v>14</v>
      </c>
      <c r="B7" s="2" t="s">
        <v>273</v>
      </c>
      <c r="C7" s="2" t="s">
        <v>15</v>
      </c>
      <c r="D7" s="5"/>
      <c r="E7" s="5"/>
      <c r="F7" s="5"/>
    </row>
    <row r="8" spans="1:6" ht="15" customHeight="1" x14ac:dyDescent="0.2">
      <c r="A8" s="2" t="s">
        <v>16</v>
      </c>
      <c r="B8" s="2" t="s">
        <v>272</v>
      </c>
      <c r="C8" s="2" t="s">
        <v>142</v>
      </c>
      <c r="D8" s="5"/>
      <c r="E8" s="5"/>
      <c r="F8" s="5"/>
    </row>
    <row r="9" spans="1:6" ht="15" customHeight="1" x14ac:dyDescent="0.2">
      <c r="A9" s="2" t="s">
        <v>17</v>
      </c>
      <c r="B9" s="2" t="s">
        <v>270</v>
      </c>
      <c r="C9" s="2" t="s">
        <v>18</v>
      </c>
      <c r="D9" s="5"/>
      <c r="E9" s="5"/>
      <c r="F9" s="5"/>
    </row>
    <row r="10" spans="1:6" ht="15" customHeight="1" x14ac:dyDescent="0.2">
      <c r="A10" s="2" t="s">
        <v>19</v>
      </c>
      <c r="B10" s="2" t="s">
        <v>20</v>
      </c>
      <c r="C10" s="2" t="s">
        <v>21</v>
      </c>
      <c r="D10" s="5"/>
      <c r="E10" s="5"/>
      <c r="F10" s="5"/>
    </row>
    <row r="11" spans="1:6" ht="15" customHeight="1" x14ac:dyDescent="0.2">
      <c r="A11" s="2" t="s">
        <v>22</v>
      </c>
      <c r="B11" s="2" t="s">
        <v>271</v>
      </c>
      <c r="C11" s="2" t="s">
        <v>23</v>
      </c>
      <c r="D11" s="5"/>
      <c r="E11" s="5"/>
      <c r="F11" s="5"/>
    </row>
    <row r="12" spans="1:6" ht="42.75" customHeight="1" x14ac:dyDescent="0.2">
      <c r="A12" s="2" t="s">
        <v>24</v>
      </c>
      <c r="B12" s="2" t="s">
        <v>25</v>
      </c>
      <c r="C12" s="2" t="s">
        <v>26</v>
      </c>
      <c r="D12" s="5"/>
      <c r="E12" s="5"/>
      <c r="F12" s="5"/>
    </row>
    <row r="13" spans="1:6" ht="15" customHeight="1" x14ac:dyDescent="0.2">
      <c r="A13" s="2"/>
      <c r="B13" s="2"/>
      <c r="C13" s="2"/>
      <c r="D13" s="5"/>
      <c r="E13" s="5"/>
      <c r="F13" s="5"/>
    </row>
    <row r="14" spans="1:6" x14ac:dyDescent="0.2">
      <c r="A14" s="5"/>
      <c r="B14" s="5"/>
      <c r="C14" s="5"/>
      <c r="D14" s="5"/>
      <c r="E14" s="5"/>
      <c r="F14" s="5"/>
    </row>
    <row r="15" spans="1:6" x14ac:dyDescent="0.2">
      <c r="A15" s="5"/>
      <c r="B15" s="5"/>
      <c r="C15" s="5"/>
      <c r="D15" s="5"/>
      <c r="E15" s="5"/>
      <c r="F15" s="5"/>
    </row>
    <row r="16" spans="1:6" x14ac:dyDescent="0.2">
      <c r="A16" s="5"/>
      <c r="B16" s="5"/>
      <c r="C16" s="5"/>
      <c r="D16" s="5"/>
      <c r="E16" s="5"/>
      <c r="F16" s="5"/>
    </row>
    <row r="17" spans="1:6" x14ac:dyDescent="0.2">
      <c r="A17" s="5"/>
      <c r="B17" s="5"/>
      <c r="C17" s="5"/>
      <c r="D17" s="5"/>
      <c r="E17" s="5"/>
      <c r="F17" s="5"/>
    </row>
    <row r="18" spans="1:6" x14ac:dyDescent="0.2">
      <c r="A18" s="5"/>
      <c r="B18" s="5"/>
      <c r="C18" s="5"/>
      <c r="D18" s="5"/>
      <c r="E18" s="5"/>
      <c r="F18" s="5"/>
    </row>
    <row r="19" spans="1:6" x14ac:dyDescent="0.2">
      <c r="A19" s="5"/>
      <c r="B19" s="5"/>
      <c r="C19" s="5"/>
      <c r="D19" s="5"/>
      <c r="E19" s="5"/>
      <c r="F19" s="5"/>
    </row>
    <row r="20" spans="1:6" x14ac:dyDescent="0.2">
      <c r="A20" s="5"/>
      <c r="B20" s="5"/>
      <c r="C20" s="5"/>
      <c r="D20" s="5"/>
      <c r="E20" s="5"/>
      <c r="F20" s="5"/>
    </row>
  </sheetData>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rightToLeft="1" workbookViewId="0"/>
  </sheetViews>
  <sheetFormatPr defaultColWidth="9.85546875" defaultRowHeight="14.25" customHeight="1" x14ac:dyDescent="0.2"/>
  <sheetData>
    <row r="1" spans="1:6" ht="14.25" customHeight="1" x14ac:dyDescent="0.2">
      <c r="A1" s="1"/>
      <c r="B1" s="1"/>
      <c r="C1" s="1"/>
      <c r="D1" s="1"/>
      <c r="E1" s="1"/>
      <c r="F1" s="1"/>
    </row>
    <row r="2" spans="1:6" ht="14.25" customHeight="1" x14ac:dyDescent="0.2">
      <c r="A2" s="1"/>
      <c r="B2" s="1"/>
      <c r="C2" s="1"/>
      <c r="D2" s="1"/>
      <c r="E2" s="1"/>
      <c r="F2" s="1"/>
    </row>
    <row r="3" spans="1:6" ht="14.25" customHeight="1" x14ac:dyDescent="0.2">
      <c r="A3" s="1"/>
      <c r="B3" s="1"/>
      <c r="C3" s="1"/>
      <c r="D3" s="1"/>
      <c r="E3" s="1"/>
      <c r="F3" s="1"/>
    </row>
    <row r="4" spans="1:6" ht="14.25" customHeight="1" x14ac:dyDescent="0.2">
      <c r="A4" s="1"/>
      <c r="B4" s="1"/>
      <c r="C4" s="1"/>
      <c r="D4" s="1"/>
      <c r="E4" s="1"/>
      <c r="F4" s="1"/>
    </row>
    <row r="5" spans="1:6" ht="14.25" customHeight="1" x14ac:dyDescent="0.2">
      <c r="A5" s="1"/>
      <c r="B5" s="1"/>
      <c r="C5" s="1"/>
      <c r="D5" s="1"/>
      <c r="E5" s="1"/>
      <c r="F5" s="1"/>
    </row>
    <row r="6" spans="1:6" ht="14.25" customHeight="1" x14ac:dyDescent="0.2">
      <c r="A6" s="1"/>
      <c r="B6" s="1"/>
      <c r="C6" s="1"/>
      <c r="D6" s="1"/>
      <c r="E6" s="1"/>
      <c r="F6" s="1"/>
    </row>
    <row r="7" spans="1:6" ht="14.25" customHeight="1" x14ac:dyDescent="0.2">
      <c r="A7" s="1"/>
      <c r="B7" s="1"/>
      <c r="C7" s="1"/>
      <c r="D7" s="1"/>
      <c r="E7" s="1"/>
      <c r="F7" s="1"/>
    </row>
    <row r="8" spans="1:6" ht="14.25" customHeight="1" x14ac:dyDescent="0.2">
      <c r="A8" s="1"/>
      <c r="B8" s="1"/>
      <c r="C8" s="1"/>
      <c r="D8" s="1"/>
      <c r="E8" s="1"/>
      <c r="F8" s="1"/>
    </row>
    <row r="9" spans="1:6" ht="14.25" customHeight="1" x14ac:dyDescent="0.2">
      <c r="A9" s="1"/>
      <c r="B9" s="1"/>
      <c r="C9" s="1"/>
      <c r="D9" s="1"/>
      <c r="E9" s="1"/>
      <c r="F9" s="1"/>
    </row>
    <row r="10" spans="1:6" ht="14.25" customHeight="1" x14ac:dyDescent="0.2">
      <c r="A10" s="1"/>
      <c r="B10" s="1"/>
      <c r="C10" s="1"/>
      <c r="D10" s="1"/>
      <c r="E10" s="1"/>
      <c r="F10" s="1"/>
    </row>
    <row r="11" spans="1:6" ht="14.25" customHeight="1" x14ac:dyDescent="0.2">
      <c r="A11" s="1"/>
      <c r="B11" s="1"/>
      <c r="C11" s="1"/>
      <c r="D11" s="1"/>
      <c r="E11" s="1"/>
      <c r="F11" s="1"/>
    </row>
    <row r="12" spans="1:6" ht="14.25" customHeight="1" x14ac:dyDescent="0.2">
      <c r="A12" s="1"/>
      <c r="B12" s="1"/>
      <c r="C12" s="1"/>
      <c r="D12" s="1"/>
      <c r="E12" s="1"/>
      <c r="F12" s="1"/>
    </row>
    <row r="13" spans="1:6" ht="14.25" customHeight="1" x14ac:dyDescent="0.2">
      <c r="A13" s="1"/>
      <c r="B13" s="1"/>
      <c r="C13" s="1"/>
      <c r="D13" s="1"/>
      <c r="E13" s="1"/>
      <c r="F13" s="1"/>
    </row>
    <row r="14" spans="1:6" ht="14.25" customHeight="1" x14ac:dyDescent="0.2">
      <c r="A14" s="1"/>
      <c r="B14" s="1"/>
      <c r="C14" s="1"/>
      <c r="D14" s="1"/>
      <c r="E14" s="1"/>
      <c r="F14" s="1"/>
    </row>
    <row r="15" spans="1:6" ht="14.25" customHeight="1" x14ac:dyDescent="0.2">
      <c r="A15" s="1"/>
      <c r="B15" s="1"/>
      <c r="C15" s="1"/>
      <c r="D15" s="1"/>
      <c r="E15" s="1"/>
      <c r="F15" s="1"/>
    </row>
    <row r="16" spans="1:6" ht="14.25" customHeight="1" x14ac:dyDescent="0.2">
      <c r="A16" s="1"/>
      <c r="B16" s="1"/>
      <c r="C16" s="1"/>
      <c r="D16" s="1"/>
      <c r="E16" s="1"/>
      <c r="F16" s="1"/>
    </row>
    <row r="17" spans="1:6" ht="14.25" customHeight="1" x14ac:dyDescent="0.2">
      <c r="A17" s="1"/>
      <c r="B17" s="1"/>
      <c r="C17" s="1"/>
      <c r="D17" s="1"/>
      <c r="E17" s="1"/>
      <c r="F17" s="1"/>
    </row>
    <row r="18" spans="1:6" ht="14.25" customHeight="1" x14ac:dyDescent="0.2">
      <c r="A18" s="1"/>
      <c r="B18" s="1"/>
      <c r="C18" s="1"/>
      <c r="D18" s="1"/>
      <c r="E18" s="1"/>
      <c r="F18" s="1"/>
    </row>
    <row r="19" spans="1:6" ht="14.25" customHeight="1" x14ac:dyDescent="0.2">
      <c r="A19" s="1"/>
      <c r="B19" s="1"/>
      <c r="C19" s="1"/>
      <c r="D19" s="1"/>
      <c r="E19" s="1"/>
      <c r="F19" s="1"/>
    </row>
    <row r="20" spans="1:6" ht="14.25" customHeight="1" x14ac:dyDescent="0.2">
      <c r="A20" s="1"/>
      <c r="B20" s="1"/>
      <c r="C20" s="1"/>
      <c r="D20" s="1"/>
      <c r="E20" s="1"/>
      <c r="F2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2"/>
  <sheetViews>
    <sheetView topLeftCell="A125" zoomScale="130" zoomScaleNormal="130" workbookViewId="0">
      <selection activeCell="C130" sqref="C130"/>
    </sheetView>
  </sheetViews>
  <sheetFormatPr defaultColWidth="9.85546875" defaultRowHeight="14.25" customHeight="1" x14ac:dyDescent="0.2"/>
  <cols>
    <col min="1" max="1" width="8" style="15" customWidth="1"/>
    <col min="2" max="2" width="61.85546875" style="13" customWidth="1"/>
    <col min="3" max="3" width="61.140625" style="17" customWidth="1"/>
    <col min="4" max="6" width="9.140625" style="7"/>
    <col min="7" max="16384" width="9.85546875" style="8"/>
  </cols>
  <sheetData>
    <row r="1" spans="1:6" s="3" customFormat="1" ht="28.5" customHeight="1" x14ac:dyDescent="0.2">
      <c r="A1" s="2" t="s">
        <v>27</v>
      </c>
      <c r="B1" s="2" t="s">
        <v>0</v>
      </c>
      <c r="C1" s="16" t="s">
        <v>1</v>
      </c>
      <c r="D1" s="15"/>
      <c r="E1" s="15"/>
      <c r="F1" s="15"/>
    </row>
    <row r="2" spans="1:6" ht="15" x14ac:dyDescent="0.2">
      <c r="A2" s="2">
        <v>1</v>
      </c>
      <c r="B2" s="9" t="s">
        <v>28</v>
      </c>
      <c r="C2" s="10" t="s">
        <v>29</v>
      </c>
    </row>
    <row r="3" spans="1:6" ht="15" x14ac:dyDescent="0.2">
      <c r="A3" s="2">
        <v>2</v>
      </c>
      <c r="B3" s="9" t="s">
        <v>143</v>
      </c>
      <c r="C3" s="10" t="s">
        <v>144</v>
      </c>
    </row>
    <row r="4" spans="1:6" ht="45" x14ac:dyDescent="0.2">
      <c r="A4" s="2">
        <v>3</v>
      </c>
      <c r="B4" s="6" t="s">
        <v>239</v>
      </c>
      <c r="C4" s="10" t="s">
        <v>145</v>
      </c>
    </row>
    <row r="5" spans="1:6" ht="75" x14ac:dyDescent="0.2">
      <c r="A5" s="2">
        <v>4</v>
      </c>
      <c r="B5" s="6" t="s">
        <v>240</v>
      </c>
      <c r="C5" s="10" t="s">
        <v>275</v>
      </c>
    </row>
    <row r="6" spans="1:6" ht="30" x14ac:dyDescent="0.2">
      <c r="A6" s="2">
        <v>5</v>
      </c>
      <c r="B6" s="9" t="s">
        <v>146</v>
      </c>
      <c r="C6" s="10" t="s">
        <v>147</v>
      </c>
    </row>
    <row r="7" spans="1:6" ht="45" x14ac:dyDescent="0.2">
      <c r="A7" s="2">
        <v>6</v>
      </c>
      <c r="B7" s="9" t="s">
        <v>241</v>
      </c>
      <c r="C7" s="10" t="s">
        <v>148</v>
      </c>
    </row>
    <row r="8" spans="1:6" ht="60" x14ac:dyDescent="0.2">
      <c r="A8" s="2">
        <v>7</v>
      </c>
      <c r="B8" s="9" t="s">
        <v>149</v>
      </c>
      <c r="C8" s="10" t="s">
        <v>150</v>
      </c>
    </row>
    <row r="9" spans="1:6" ht="30" x14ac:dyDescent="0.2">
      <c r="A9" s="2">
        <v>8</v>
      </c>
      <c r="B9" s="9" t="s">
        <v>30</v>
      </c>
      <c r="C9" s="10" t="s">
        <v>31</v>
      </c>
    </row>
    <row r="10" spans="1:6" ht="28.5" customHeight="1" x14ac:dyDescent="0.2">
      <c r="A10" s="2">
        <v>9</v>
      </c>
      <c r="B10" s="11" t="s">
        <v>32</v>
      </c>
      <c r="C10" s="10" t="s">
        <v>151</v>
      </c>
    </row>
    <row r="11" spans="1:6" ht="28.5" customHeight="1" x14ac:dyDescent="0.2">
      <c r="A11" s="2">
        <v>10</v>
      </c>
      <c r="B11" s="11" t="s">
        <v>152</v>
      </c>
      <c r="C11" s="10" t="s">
        <v>153</v>
      </c>
    </row>
    <row r="12" spans="1:6" ht="30" x14ac:dyDescent="0.2">
      <c r="A12" s="2">
        <v>11</v>
      </c>
      <c r="B12" s="6" t="s">
        <v>33</v>
      </c>
      <c r="C12" s="10" t="s">
        <v>34</v>
      </c>
    </row>
    <row r="13" spans="1:6" ht="30" x14ac:dyDescent="0.2">
      <c r="A13" s="2">
        <v>12</v>
      </c>
      <c r="B13" s="11" t="s">
        <v>35</v>
      </c>
      <c r="C13" s="10" t="s">
        <v>36</v>
      </c>
    </row>
    <row r="14" spans="1:6" ht="15" x14ac:dyDescent="0.2">
      <c r="A14" s="2">
        <v>13</v>
      </c>
      <c r="B14" s="6" t="s">
        <v>37</v>
      </c>
      <c r="C14" s="10" t="s">
        <v>154</v>
      </c>
    </row>
    <row r="15" spans="1:6" ht="28.5" customHeight="1" x14ac:dyDescent="0.2">
      <c r="A15" s="2">
        <v>14</v>
      </c>
      <c r="B15" s="9" t="s">
        <v>38</v>
      </c>
      <c r="C15" s="10" t="s">
        <v>39</v>
      </c>
    </row>
    <row r="16" spans="1:6" ht="15" x14ac:dyDescent="0.2">
      <c r="A16" s="2">
        <v>15</v>
      </c>
      <c r="B16" s="9" t="s">
        <v>40</v>
      </c>
      <c r="C16" s="10" t="s">
        <v>41</v>
      </c>
    </row>
    <row r="17" spans="1:3" ht="28.5" customHeight="1" x14ac:dyDescent="0.2">
      <c r="A17" s="2">
        <v>16</v>
      </c>
      <c r="B17" s="9" t="s">
        <v>42</v>
      </c>
      <c r="C17" s="10" t="s">
        <v>43</v>
      </c>
    </row>
    <row r="18" spans="1:3" ht="15" x14ac:dyDescent="0.2">
      <c r="A18" s="2">
        <v>17</v>
      </c>
      <c r="B18" s="9" t="s">
        <v>44</v>
      </c>
      <c r="C18" s="10" t="s">
        <v>45</v>
      </c>
    </row>
    <row r="19" spans="1:3" ht="28.5" customHeight="1" x14ac:dyDescent="0.2">
      <c r="A19" s="2">
        <v>18</v>
      </c>
      <c r="B19" s="9" t="s">
        <v>46</v>
      </c>
      <c r="C19" s="10" t="s">
        <v>276</v>
      </c>
    </row>
    <row r="20" spans="1:3" ht="15" x14ac:dyDescent="0.2">
      <c r="A20" s="2">
        <v>19</v>
      </c>
      <c r="B20" s="9" t="s">
        <v>47</v>
      </c>
      <c r="C20" s="10" t="s">
        <v>155</v>
      </c>
    </row>
    <row r="21" spans="1:3" ht="15" x14ac:dyDescent="0.2">
      <c r="A21" s="2">
        <v>20</v>
      </c>
      <c r="B21" s="9" t="s">
        <v>48</v>
      </c>
      <c r="C21" s="10" t="s">
        <v>49</v>
      </c>
    </row>
    <row r="22" spans="1:3" ht="30" x14ac:dyDescent="0.2">
      <c r="A22" s="2">
        <v>21</v>
      </c>
      <c r="B22" s="9" t="s">
        <v>50</v>
      </c>
      <c r="C22" s="10" t="s">
        <v>51</v>
      </c>
    </row>
    <row r="23" spans="1:3" ht="30" x14ac:dyDescent="0.2">
      <c r="A23" s="2">
        <v>22</v>
      </c>
      <c r="B23" s="9" t="s">
        <v>242</v>
      </c>
      <c r="C23" s="10" t="s">
        <v>277</v>
      </c>
    </row>
    <row r="24" spans="1:3" ht="30" x14ac:dyDescent="0.2">
      <c r="A24" s="2">
        <v>23</v>
      </c>
      <c r="B24" s="9" t="s">
        <v>52</v>
      </c>
      <c r="C24" s="10" t="s">
        <v>53</v>
      </c>
    </row>
    <row r="25" spans="1:3" ht="28.5" customHeight="1" x14ac:dyDescent="0.2">
      <c r="A25" s="2">
        <v>24</v>
      </c>
      <c r="B25" s="6" t="s">
        <v>54</v>
      </c>
      <c r="C25" s="10" t="s">
        <v>39</v>
      </c>
    </row>
    <row r="26" spans="1:3" ht="15" x14ac:dyDescent="0.2">
      <c r="A26" s="2">
        <v>25</v>
      </c>
      <c r="B26" s="9" t="s">
        <v>55</v>
      </c>
      <c r="C26" s="10" t="s">
        <v>56</v>
      </c>
    </row>
    <row r="27" spans="1:3" ht="28.5" customHeight="1" x14ac:dyDescent="0.2">
      <c r="A27" s="2">
        <v>26</v>
      </c>
      <c r="B27" s="9" t="s">
        <v>57</v>
      </c>
      <c r="C27" s="10" t="s">
        <v>58</v>
      </c>
    </row>
    <row r="28" spans="1:3" ht="15" x14ac:dyDescent="0.2">
      <c r="A28" s="2">
        <v>27</v>
      </c>
      <c r="B28" s="9" t="s">
        <v>59</v>
      </c>
      <c r="C28" s="10" t="s">
        <v>60</v>
      </c>
    </row>
    <row r="29" spans="1:3" ht="30" x14ac:dyDescent="0.2">
      <c r="A29" s="2">
        <v>28</v>
      </c>
      <c r="B29" s="9" t="s">
        <v>243</v>
      </c>
      <c r="C29" s="10" t="s">
        <v>156</v>
      </c>
    </row>
    <row r="30" spans="1:3" ht="15" x14ac:dyDescent="0.2">
      <c r="A30" s="2">
        <v>29</v>
      </c>
      <c r="B30" s="9" t="s">
        <v>61</v>
      </c>
      <c r="C30" s="10" t="s">
        <v>62</v>
      </c>
    </row>
    <row r="31" spans="1:3" ht="28.5" customHeight="1" x14ac:dyDescent="0.2">
      <c r="A31" s="2">
        <v>30</v>
      </c>
      <c r="B31" s="9" t="s">
        <v>157</v>
      </c>
      <c r="C31" s="10" t="s">
        <v>158</v>
      </c>
    </row>
    <row r="32" spans="1:3" ht="15" x14ac:dyDescent="0.2">
      <c r="A32" s="2">
        <v>31</v>
      </c>
      <c r="B32" s="9" t="s">
        <v>63</v>
      </c>
      <c r="C32" s="10" t="s">
        <v>64</v>
      </c>
    </row>
    <row r="33" spans="1:6" ht="15" x14ac:dyDescent="0.2">
      <c r="A33" s="2">
        <v>32</v>
      </c>
      <c r="B33" s="9" t="s">
        <v>65</v>
      </c>
      <c r="C33" s="10" t="s">
        <v>66</v>
      </c>
    </row>
    <row r="34" spans="1:6" ht="30" x14ac:dyDescent="0.2">
      <c r="A34" s="2">
        <v>33</v>
      </c>
      <c r="B34" s="9" t="s">
        <v>159</v>
      </c>
      <c r="C34" s="10" t="s">
        <v>278</v>
      </c>
    </row>
    <row r="35" spans="1:6" ht="15" x14ac:dyDescent="0.2">
      <c r="A35" s="2">
        <v>34</v>
      </c>
      <c r="B35" s="9" t="s">
        <v>68</v>
      </c>
      <c r="C35" s="10" t="s">
        <v>67</v>
      </c>
    </row>
    <row r="36" spans="1:6" ht="15" x14ac:dyDescent="0.2">
      <c r="A36" s="2">
        <v>35</v>
      </c>
      <c r="B36" s="9" t="s">
        <v>69</v>
      </c>
      <c r="C36" s="10" t="s">
        <v>279</v>
      </c>
    </row>
    <row r="37" spans="1:6" ht="45" x14ac:dyDescent="0.2">
      <c r="A37" s="2">
        <v>36</v>
      </c>
      <c r="B37" s="9" t="s">
        <v>244</v>
      </c>
      <c r="C37" s="10" t="s">
        <v>280</v>
      </c>
    </row>
    <row r="38" spans="1:6" ht="15" x14ac:dyDescent="0.2">
      <c r="A38" s="2">
        <v>37</v>
      </c>
      <c r="B38" s="9" t="s">
        <v>71</v>
      </c>
      <c r="C38" s="10" t="s">
        <v>70</v>
      </c>
    </row>
    <row r="39" spans="1:6" ht="15" x14ac:dyDescent="0.2">
      <c r="A39" s="2">
        <v>38</v>
      </c>
      <c r="B39" s="9" t="s">
        <v>73</v>
      </c>
      <c r="C39" s="10" t="s">
        <v>72</v>
      </c>
    </row>
    <row r="40" spans="1:6" ht="30" x14ac:dyDescent="0.2">
      <c r="A40" s="2">
        <v>39</v>
      </c>
      <c r="B40" s="9" t="s">
        <v>75</v>
      </c>
      <c r="C40" s="10" t="s">
        <v>74</v>
      </c>
    </row>
    <row r="41" spans="1:6" ht="15" x14ac:dyDescent="0.2">
      <c r="A41" s="2">
        <v>40</v>
      </c>
      <c r="B41" s="9" t="s">
        <v>77</v>
      </c>
      <c r="C41" s="10" t="s">
        <v>76</v>
      </c>
    </row>
    <row r="42" spans="1:6" ht="30" x14ac:dyDescent="0.2">
      <c r="A42" s="2">
        <v>41</v>
      </c>
      <c r="B42" s="9" t="s">
        <v>79</v>
      </c>
      <c r="C42" s="10" t="s">
        <v>78</v>
      </c>
    </row>
    <row r="43" spans="1:6" ht="15" x14ac:dyDescent="0.2">
      <c r="A43" s="2">
        <v>42</v>
      </c>
      <c r="B43" s="9" t="s">
        <v>81</v>
      </c>
      <c r="C43" s="10" t="s">
        <v>80</v>
      </c>
    </row>
    <row r="44" spans="1:6" ht="30" x14ac:dyDescent="0.2">
      <c r="A44" s="2">
        <v>43</v>
      </c>
      <c r="B44" s="9" t="s">
        <v>83</v>
      </c>
      <c r="C44" s="10" t="s">
        <v>82</v>
      </c>
    </row>
    <row r="45" spans="1:6" ht="28.5" customHeight="1" x14ac:dyDescent="0.2">
      <c r="A45" s="2">
        <v>44</v>
      </c>
      <c r="B45" s="9" t="s">
        <v>160</v>
      </c>
      <c r="C45" s="10" t="s">
        <v>161</v>
      </c>
    </row>
    <row r="46" spans="1:6" s="12" customFormat="1" ht="28.5" customHeight="1" x14ac:dyDescent="0.2">
      <c r="A46" s="14">
        <v>45</v>
      </c>
      <c r="B46" s="9" t="s">
        <v>163</v>
      </c>
      <c r="C46" s="10" t="s">
        <v>162</v>
      </c>
      <c r="D46" s="7"/>
      <c r="E46" s="7"/>
      <c r="F46" s="7"/>
    </row>
    <row r="47" spans="1:6" ht="48.75" customHeight="1" x14ac:dyDescent="0.2">
      <c r="A47" s="2">
        <v>46</v>
      </c>
      <c r="B47" s="6" t="s">
        <v>245</v>
      </c>
      <c r="C47" s="10" t="s">
        <v>164</v>
      </c>
    </row>
    <row r="48" spans="1:6" ht="56.25" customHeight="1" x14ac:dyDescent="0.2">
      <c r="A48" s="2">
        <v>47</v>
      </c>
      <c r="B48" s="9" t="s">
        <v>166</v>
      </c>
      <c r="C48" s="10" t="s">
        <v>165</v>
      </c>
    </row>
    <row r="49" spans="1:3" ht="15" x14ac:dyDescent="0.2">
      <c r="A49" s="2">
        <v>48</v>
      </c>
      <c r="B49" s="9" t="s">
        <v>85</v>
      </c>
      <c r="C49" s="10" t="s">
        <v>84</v>
      </c>
    </row>
    <row r="50" spans="1:3" ht="15" x14ac:dyDescent="0.2">
      <c r="A50" s="2">
        <v>49</v>
      </c>
      <c r="B50" s="9" t="s">
        <v>167</v>
      </c>
      <c r="C50" s="10" t="s">
        <v>86</v>
      </c>
    </row>
    <row r="51" spans="1:3" ht="15" x14ac:dyDescent="0.2">
      <c r="A51" s="2">
        <v>50</v>
      </c>
      <c r="B51" s="9" t="s">
        <v>87</v>
      </c>
      <c r="C51" s="10" t="s">
        <v>281</v>
      </c>
    </row>
    <row r="52" spans="1:3" ht="15" x14ac:dyDescent="0.2">
      <c r="A52" s="2">
        <v>511</v>
      </c>
      <c r="B52" s="9" t="s">
        <v>88</v>
      </c>
      <c r="C52" s="10" t="s">
        <v>282</v>
      </c>
    </row>
    <row r="53" spans="1:3" ht="15" x14ac:dyDescent="0.2">
      <c r="A53" s="2">
        <v>52</v>
      </c>
      <c r="B53" s="9" t="s">
        <v>89</v>
      </c>
      <c r="C53" s="10" t="s">
        <v>90</v>
      </c>
    </row>
    <row r="54" spans="1:3" ht="15" x14ac:dyDescent="0.2">
      <c r="A54" s="2">
        <v>53</v>
      </c>
      <c r="B54" s="9" t="s">
        <v>91</v>
      </c>
      <c r="C54" s="10" t="s">
        <v>283</v>
      </c>
    </row>
    <row r="55" spans="1:3" ht="30" x14ac:dyDescent="0.2">
      <c r="A55" s="2">
        <v>54</v>
      </c>
      <c r="B55" s="9" t="s">
        <v>92</v>
      </c>
      <c r="C55" s="10" t="s">
        <v>284</v>
      </c>
    </row>
    <row r="56" spans="1:3" ht="30" x14ac:dyDescent="0.2">
      <c r="A56" s="2">
        <v>55</v>
      </c>
      <c r="B56" s="9" t="s">
        <v>168</v>
      </c>
      <c r="C56" s="10" t="s">
        <v>169</v>
      </c>
    </row>
    <row r="57" spans="1:3" ht="15" x14ac:dyDescent="0.2">
      <c r="A57" s="2">
        <v>56</v>
      </c>
      <c r="B57" s="9" t="s">
        <v>93</v>
      </c>
      <c r="C57" s="10" t="s">
        <v>94</v>
      </c>
    </row>
    <row r="58" spans="1:3" ht="30" x14ac:dyDescent="0.2">
      <c r="A58" s="2">
        <v>57</v>
      </c>
      <c r="B58" s="9" t="s">
        <v>246</v>
      </c>
      <c r="C58" s="10" t="s">
        <v>95</v>
      </c>
    </row>
    <row r="59" spans="1:3" ht="30" x14ac:dyDescent="0.2">
      <c r="A59" s="2">
        <v>58</v>
      </c>
      <c r="B59" s="9" t="s">
        <v>96</v>
      </c>
      <c r="C59" s="10" t="s">
        <v>97</v>
      </c>
    </row>
    <row r="60" spans="1:3" ht="15" x14ac:dyDescent="0.2">
      <c r="A60" s="2">
        <v>59</v>
      </c>
      <c r="B60" s="9" t="s">
        <v>98</v>
      </c>
      <c r="C60" s="10" t="s">
        <v>99</v>
      </c>
    </row>
    <row r="61" spans="1:3" ht="17.25" customHeight="1" x14ac:dyDescent="0.2">
      <c r="A61" s="2">
        <v>60</v>
      </c>
      <c r="B61" s="9" t="s">
        <v>100</v>
      </c>
      <c r="C61" s="10" t="s">
        <v>170</v>
      </c>
    </row>
    <row r="62" spans="1:3" ht="15" x14ac:dyDescent="0.2">
      <c r="A62" s="2">
        <v>61</v>
      </c>
      <c r="B62" s="9" t="s">
        <v>101</v>
      </c>
      <c r="C62" s="10" t="s">
        <v>171</v>
      </c>
    </row>
    <row r="63" spans="1:3" ht="30" x14ac:dyDescent="0.2">
      <c r="A63" s="2">
        <v>62</v>
      </c>
      <c r="B63" s="9" t="s">
        <v>172</v>
      </c>
      <c r="C63" s="10" t="s">
        <v>173</v>
      </c>
    </row>
    <row r="64" spans="1:3" ht="15" x14ac:dyDescent="0.2">
      <c r="A64" s="2">
        <v>63</v>
      </c>
      <c r="B64" s="9" t="s">
        <v>102</v>
      </c>
      <c r="C64" s="10" t="s">
        <v>103</v>
      </c>
    </row>
    <row r="65" spans="1:3" ht="15" x14ac:dyDescent="0.2">
      <c r="A65" s="2">
        <v>64</v>
      </c>
      <c r="B65" s="9" t="s">
        <v>104</v>
      </c>
      <c r="C65" s="10" t="s">
        <v>105</v>
      </c>
    </row>
    <row r="66" spans="1:3" ht="28.5" customHeight="1" x14ac:dyDescent="0.2">
      <c r="A66" s="2">
        <v>65</v>
      </c>
      <c r="B66" s="9" t="s">
        <v>106</v>
      </c>
      <c r="C66" s="10" t="s">
        <v>107</v>
      </c>
    </row>
    <row r="67" spans="1:3" ht="30" x14ac:dyDescent="0.2">
      <c r="A67" s="2">
        <v>66</v>
      </c>
      <c r="B67" s="9" t="s">
        <v>286</v>
      </c>
      <c r="C67" s="10" t="s">
        <v>285</v>
      </c>
    </row>
    <row r="68" spans="1:3" ht="30" x14ac:dyDescent="0.2">
      <c r="A68" s="2">
        <v>67</v>
      </c>
      <c r="B68" s="9" t="s">
        <v>247</v>
      </c>
      <c r="C68" s="10" t="s">
        <v>174</v>
      </c>
    </row>
    <row r="69" spans="1:3" ht="15" x14ac:dyDescent="0.2">
      <c r="A69" s="2">
        <v>68</v>
      </c>
      <c r="B69" s="9" t="s">
        <v>108</v>
      </c>
      <c r="C69" s="10" t="s">
        <v>175</v>
      </c>
    </row>
    <row r="70" spans="1:3" ht="30" x14ac:dyDescent="0.2">
      <c r="A70" s="2">
        <v>69</v>
      </c>
      <c r="B70" s="6" t="s">
        <v>109</v>
      </c>
      <c r="C70" s="10" t="s">
        <v>110</v>
      </c>
    </row>
    <row r="71" spans="1:3" ht="30" x14ac:dyDescent="0.2">
      <c r="A71" s="2">
        <v>70</v>
      </c>
      <c r="B71" s="11" t="s">
        <v>111</v>
      </c>
      <c r="C71" s="10" t="s">
        <v>176</v>
      </c>
    </row>
    <row r="72" spans="1:3" ht="28.5" customHeight="1" x14ac:dyDescent="0.2">
      <c r="A72" s="2">
        <v>71</v>
      </c>
      <c r="B72" s="11" t="s">
        <v>112</v>
      </c>
      <c r="C72" s="10" t="s">
        <v>113</v>
      </c>
    </row>
    <row r="73" spans="1:3" ht="28.5" customHeight="1" x14ac:dyDescent="0.2">
      <c r="A73" s="2">
        <v>72</v>
      </c>
      <c r="B73" s="11" t="s">
        <v>114</v>
      </c>
      <c r="C73" s="10" t="s">
        <v>115</v>
      </c>
    </row>
    <row r="74" spans="1:3" ht="28.5" customHeight="1" x14ac:dyDescent="0.2">
      <c r="A74" s="2">
        <v>73</v>
      </c>
      <c r="B74" s="9" t="s">
        <v>269</v>
      </c>
      <c r="C74" s="10" t="s">
        <v>177</v>
      </c>
    </row>
    <row r="75" spans="1:3" ht="28.5" customHeight="1" x14ac:dyDescent="0.2">
      <c r="A75" s="2">
        <v>74</v>
      </c>
      <c r="B75" s="11" t="s">
        <v>116</v>
      </c>
      <c r="C75" s="10" t="s">
        <v>178</v>
      </c>
    </row>
    <row r="76" spans="1:3" ht="15" x14ac:dyDescent="0.2">
      <c r="A76" s="2">
        <v>75</v>
      </c>
      <c r="B76" s="11" t="s">
        <v>117</v>
      </c>
      <c r="C76" s="10" t="s">
        <v>118</v>
      </c>
    </row>
    <row r="77" spans="1:3" ht="30" x14ac:dyDescent="0.2">
      <c r="A77" s="2">
        <v>76</v>
      </c>
      <c r="B77" s="11" t="s">
        <v>119</v>
      </c>
      <c r="C77" s="10" t="s">
        <v>179</v>
      </c>
    </row>
    <row r="78" spans="1:3" ht="28.5" customHeight="1" x14ac:dyDescent="0.2">
      <c r="A78" s="2">
        <v>77</v>
      </c>
      <c r="B78" s="6" t="s">
        <v>181</v>
      </c>
      <c r="C78" s="10" t="s">
        <v>180</v>
      </c>
    </row>
    <row r="79" spans="1:3" ht="45" x14ac:dyDescent="0.2">
      <c r="A79" s="2">
        <v>78</v>
      </c>
      <c r="B79" s="11" t="s">
        <v>120</v>
      </c>
      <c r="C79" s="10" t="s">
        <v>182</v>
      </c>
    </row>
    <row r="80" spans="1:3" ht="28.5" customHeight="1" x14ac:dyDescent="0.2">
      <c r="A80" s="2">
        <v>79</v>
      </c>
      <c r="B80" s="6" t="s">
        <v>248</v>
      </c>
      <c r="C80" s="10" t="s">
        <v>183</v>
      </c>
    </row>
    <row r="81" spans="1:3" ht="30" x14ac:dyDescent="0.2">
      <c r="A81" s="2">
        <v>80</v>
      </c>
      <c r="B81" s="6" t="s">
        <v>185</v>
      </c>
      <c r="C81" s="10" t="s">
        <v>184</v>
      </c>
    </row>
    <row r="82" spans="1:3" ht="30" x14ac:dyDescent="0.2">
      <c r="A82" s="2">
        <v>81</v>
      </c>
      <c r="B82" s="11" t="s">
        <v>121</v>
      </c>
      <c r="C82" s="10" t="s">
        <v>186</v>
      </c>
    </row>
    <row r="83" spans="1:3" ht="30" x14ac:dyDescent="0.2">
      <c r="A83" s="2">
        <v>82</v>
      </c>
      <c r="B83" s="6" t="s">
        <v>188</v>
      </c>
      <c r="C83" s="10" t="s">
        <v>187</v>
      </c>
    </row>
    <row r="84" spans="1:3" ht="30" x14ac:dyDescent="0.2">
      <c r="A84" s="2">
        <v>83</v>
      </c>
      <c r="B84" s="6" t="s">
        <v>189</v>
      </c>
      <c r="C84" s="10" t="s">
        <v>122</v>
      </c>
    </row>
    <row r="85" spans="1:3" ht="28.5" customHeight="1" x14ac:dyDescent="0.2">
      <c r="A85" s="2">
        <v>84</v>
      </c>
      <c r="B85" s="11" t="s">
        <v>123</v>
      </c>
      <c r="C85" s="10" t="s">
        <v>190</v>
      </c>
    </row>
    <row r="86" spans="1:3" ht="15" x14ac:dyDescent="0.2">
      <c r="A86" s="2">
        <v>85</v>
      </c>
      <c r="B86" s="6" t="s">
        <v>124</v>
      </c>
      <c r="C86" s="10" t="s">
        <v>191</v>
      </c>
    </row>
    <row r="87" spans="1:3" ht="30" x14ac:dyDescent="0.2">
      <c r="A87" s="2">
        <v>86</v>
      </c>
      <c r="B87" s="9" t="s">
        <v>125</v>
      </c>
      <c r="C87" s="10" t="s">
        <v>192</v>
      </c>
    </row>
    <row r="88" spans="1:3" ht="28.5" customHeight="1" x14ac:dyDescent="0.2">
      <c r="A88" s="2">
        <v>87</v>
      </c>
      <c r="B88" s="9" t="s">
        <v>126</v>
      </c>
      <c r="C88" s="10" t="s">
        <v>127</v>
      </c>
    </row>
    <row r="89" spans="1:3" ht="30" x14ac:dyDescent="0.2">
      <c r="A89" s="2">
        <v>88</v>
      </c>
      <c r="B89" s="9" t="s">
        <v>249</v>
      </c>
      <c r="C89" s="10" t="s">
        <v>193</v>
      </c>
    </row>
    <row r="90" spans="1:3" ht="30" x14ac:dyDescent="0.2">
      <c r="A90" s="2">
        <v>89</v>
      </c>
      <c r="B90" s="9" t="s">
        <v>250</v>
      </c>
      <c r="C90" s="10" t="s">
        <v>194</v>
      </c>
    </row>
    <row r="91" spans="1:3" ht="45" x14ac:dyDescent="0.2">
      <c r="A91" s="2">
        <v>90</v>
      </c>
      <c r="B91" s="9" t="s">
        <v>251</v>
      </c>
      <c r="C91" s="10" t="s">
        <v>195</v>
      </c>
    </row>
    <row r="92" spans="1:3" ht="30" x14ac:dyDescent="0.2">
      <c r="A92" s="2">
        <v>91</v>
      </c>
      <c r="B92" s="9" t="s">
        <v>252</v>
      </c>
      <c r="C92" s="10" t="s">
        <v>196</v>
      </c>
    </row>
    <row r="93" spans="1:3" ht="45" x14ac:dyDescent="0.2">
      <c r="A93" s="2">
        <v>92</v>
      </c>
      <c r="B93" s="9" t="s">
        <v>253</v>
      </c>
      <c r="C93" s="10" t="s">
        <v>197</v>
      </c>
    </row>
    <row r="94" spans="1:3" ht="45" x14ac:dyDescent="0.2">
      <c r="A94" s="2">
        <v>93</v>
      </c>
      <c r="B94" s="9" t="s">
        <v>199</v>
      </c>
      <c r="C94" s="10" t="s">
        <v>198</v>
      </c>
    </row>
    <row r="95" spans="1:3" ht="28.5" customHeight="1" x14ac:dyDescent="0.2">
      <c r="A95" s="2">
        <v>94</v>
      </c>
      <c r="B95" s="9" t="s">
        <v>254</v>
      </c>
      <c r="C95" s="10" t="s">
        <v>287</v>
      </c>
    </row>
    <row r="96" spans="1:3" ht="30" x14ac:dyDescent="0.2">
      <c r="A96" s="2">
        <v>95</v>
      </c>
      <c r="B96" s="9" t="s">
        <v>200</v>
      </c>
      <c r="C96" s="10" t="s">
        <v>201</v>
      </c>
    </row>
    <row r="97" spans="1:3" ht="45" x14ac:dyDescent="0.2">
      <c r="A97" s="2">
        <v>96</v>
      </c>
      <c r="B97" s="9" t="s">
        <v>255</v>
      </c>
      <c r="C97" s="10" t="s">
        <v>202</v>
      </c>
    </row>
    <row r="98" spans="1:3" ht="45" x14ac:dyDescent="0.2">
      <c r="A98" s="2">
        <v>97</v>
      </c>
      <c r="B98" s="9" t="s">
        <v>256</v>
      </c>
      <c r="C98" s="10" t="s">
        <v>288</v>
      </c>
    </row>
    <row r="99" spans="1:3" ht="45" x14ac:dyDescent="0.2">
      <c r="A99" s="2">
        <v>98</v>
      </c>
      <c r="B99" s="9" t="s">
        <v>257</v>
      </c>
      <c r="C99" s="10" t="s">
        <v>203</v>
      </c>
    </row>
    <row r="100" spans="1:3" ht="45" x14ac:dyDescent="0.2">
      <c r="A100" s="2">
        <v>99</v>
      </c>
      <c r="B100" s="6" t="s">
        <v>258</v>
      </c>
      <c r="C100" s="10" t="s">
        <v>204</v>
      </c>
    </row>
    <row r="101" spans="1:3" ht="45" x14ac:dyDescent="0.2">
      <c r="A101" s="2">
        <v>100</v>
      </c>
      <c r="B101" s="6" t="s">
        <v>206</v>
      </c>
      <c r="C101" s="10" t="s">
        <v>205</v>
      </c>
    </row>
    <row r="102" spans="1:3" ht="30" x14ac:dyDescent="0.2">
      <c r="A102" s="2">
        <v>101</v>
      </c>
      <c r="B102" s="6" t="s">
        <v>259</v>
      </c>
      <c r="C102" s="10" t="s">
        <v>207</v>
      </c>
    </row>
    <row r="103" spans="1:3" ht="45" x14ac:dyDescent="0.2">
      <c r="A103" s="2">
        <v>102</v>
      </c>
      <c r="B103" s="6" t="s">
        <v>260</v>
      </c>
      <c r="C103" s="10" t="s">
        <v>289</v>
      </c>
    </row>
    <row r="104" spans="1:3" ht="75" x14ac:dyDescent="0.2">
      <c r="A104" s="2">
        <v>103</v>
      </c>
      <c r="B104" s="6" t="s">
        <v>261</v>
      </c>
      <c r="C104" s="10" t="s">
        <v>208</v>
      </c>
    </row>
    <row r="105" spans="1:3" ht="30" x14ac:dyDescent="0.2">
      <c r="A105" s="2">
        <v>104</v>
      </c>
      <c r="B105" s="6" t="s">
        <v>209</v>
      </c>
      <c r="C105" s="10" t="s">
        <v>210</v>
      </c>
    </row>
    <row r="106" spans="1:3" ht="90" x14ac:dyDescent="0.2">
      <c r="A106" s="2">
        <v>105</v>
      </c>
      <c r="B106" s="6" t="s">
        <v>262</v>
      </c>
      <c r="C106" s="10" t="s">
        <v>211</v>
      </c>
    </row>
    <row r="107" spans="1:3" ht="90" x14ac:dyDescent="0.2">
      <c r="A107" s="2">
        <v>106</v>
      </c>
      <c r="B107" s="6" t="s">
        <v>263</v>
      </c>
      <c r="C107" s="10" t="s">
        <v>290</v>
      </c>
    </row>
    <row r="108" spans="1:3" ht="45" x14ac:dyDescent="0.2">
      <c r="A108" s="2">
        <v>107</v>
      </c>
      <c r="B108" s="6" t="s">
        <v>128</v>
      </c>
      <c r="C108" s="10" t="s">
        <v>291</v>
      </c>
    </row>
    <row r="109" spans="1:3" ht="81.75" customHeight="1" x14ac:dyDescent="0.2">
      <c r="A109" s="2">
        <v>108</v>
      </c>
      <c r="B109" s="6" t="s">
        <v>264</v>
      </c>
      <c r="C109" s="10" t="s">
        <v>212</v>
      </c>
    </row>
    <row r="110" spans="1:3" ht="28.5" customHeight="1" x14ac:dyDescent="0.2">
      <c r="A110" s="2">
        <v>109</v>
      </c>
      <c r="B110" s="11" t="s">
        <v>213</v>
      </c>
      <c r="C110" s="10" t="s">
        <v>214</v>
      </c>
    </row>
    <row r="111" spans="1:3" ht="28.5" customHeight="1" x14ac:dyDescent="0.2">
      <c r="A111" s="2">
        <v>110</v>
      </c>
      <c r="B111" s="6" t="s">
        <v>265</v>
      </c>
      <c r="C111" s="10" t="s">
        <v>215</v>
      </c>
    </row>
    <row r="112" spans="1:3" ht="30" x14ac:dyDescent="0.2">
      <c r="A112" s="2">
        <v>11</v>
      </c>
      <c r="B112" s="6" t="s">
        <v>217</v>
      </c>
      <c r="C112" s="10" t="s">
        <v>216</v>
      </c>
    </row>
    <row r="113" spans="1:3" ht="30" x14ac:dyDescent="0.2">
      <c r="A113" s="2">
        <v>112</v>
      </c>
      <c r="B113" s="6" t="s">
        <v>218</v>
      </c>
      <c r="C113" s="10" t="s">
        <v>219</v>
      </c>
    </row>
    <row r="114" spans="1:3" ht="30" x14ac:dyDescent="0.2">
      <c r="A114" s="2">
        <v>113</v>
      </c>
      <c r="B114" s="6" t="s">
        <v>221</v>
      </c>
      <c r="C114" s="10" t="s">
        <v>220</v>
      </c>
    </row>
    <row r="115" spans="1:3" ht="15" x14ac:dyDescent="0.2">
      <c r="A115" s="2">
        <v>114</v>
      </c>
      <c r="B115" s="6" t="s">
        <v>222</v>
      </c>
      <c r="C115" s="10" t="s">
        <v>223</v>
      </c>
    </row>
    <row r="116" spans="1:3" ht="30" x14ac:dyDescent="0.2">
      <c r="A116" s="2">
        <v>115</v>
      </c>
      <c r="B116" s="6" t="s">
        <v>129</v>
      </c>
      <c r="C116" s="10" t="s">
        <v>224</v>
      </c>
    </row>
    <row r="117" spans="1:3" ht="15" x14ac:dyDescent="0.2">
      <c r="A117" s="2">
        <v>116</v>
      </c>
      <c r="B117" s="6" t="s">
        <v>130</v>
      </c>
      <c r="C117" s="10" t="s">
        <v>225</v>
      </c>
    </row>
    <row r="118" spans="1:3" ht="15" x14ac:dyDescent="0.2">
      <c r="A118" s="2">
        <v>117</v>
      </c>
      <c r="B118" s="6" t="s">
        <v>131</v>
      </c>
      <c r="C118" s="10" t="s">
        <v>226</v>
      </c>
    </row>
    <row r="119" spans="1:3" ht="15" x14ac:dyDescent="0.2">
      <c r="A119" s="2">
        <v>118</v>
      </c>
      <c r="B119" s="6" t="s">
        <v>132</v>
      </c>
      <c r="C119" s="10" t="s">
        <v>133</v>
      </c>
    </row>
    <row r="120" spans="1:3" ht="45" x14ac:dyDescent="0.2">
      <c r="A120" s="2">
        <v>119</v>
      </c>
      <c r="B120" s="6" t="s">
        <v>266</v>
      </c>
      <c r="C120" s="10" t="s">
        <v>227</v>
      </c>
    </row>
    <row r="121" spans="1:3" ht="30" x14ac:dyDescent="0.2">
      <c r="A121" s="2">
        <v>120</v>
      </c>
      <c r="B121" s="6" t="s">
        <v>228</v>
      </c>
      <c r="C121" s="10" t="s">
        <v>229</v>
      </c>
    </row>
    <row r="122" spans="1:3" ht="45" x14ac:dyDescent="0.2">
      <c r="A122" s="2">
        <v>121</v>
      </c>
      <c r="B122" s="6" t="s">
        <v>267</v>
      </c>
      <c r="C122" s="10" t="s">
        <v>230</v>
      </c>
    </row>
    <row r="123" spans="1:3" ht="15" x14ac:dyDescent="0.2">
      <c r="A123" s="2">
        <v>122</v>
      </c>
      <c r="B123" s="6" t="s">
        <v>134</v>
      </c>
      <c r="C123" s="10" t="s">
        <v>231</v>
      </c>
    </row>
    <row r="124" spans="1:3" ht="15" x14ac:dyDescent="0.2">
      <c r="A124" s="2">
        <v>123</v>
      </c>
      <c r="B124" s="6" t="s">
        <v>135</v>
      </c>
      <c r="C124" s="10" t="s">
        <v>232</v>
      </c>
    </row>
    <row r="125" spans="1:3" ht="15" x14ac:dyDescent="0.2">
      <c r="A125" s="2">
        <v>124</v>
      </c>
      <c r="B125" s="6" t="s">
        <v>136</v>
      </c>
      <c r="C125" s="10" t="s">
        <v>233</v>
      </c>
    </row>
    <row r="126" spans="1:3" ht="15" x14ac:dyDescent="0.2">
      <c r="A126" s="2">
        <v>125</v>
      </c>
      <c r="B126" s="6" t="s">
        <v>137</v>
      </c>
      <c r="C126" s="10" t="s">
        <v>234</v>
      </c>
    </row>
    <row r="127" spans="1:3" ht="30" x14ac:dyDescent="0.2">
      <c r="A127" s="2">
        <v>126</v>
      </c>
      <c r="B127" s="6" t="s">
        <v>138</v>
      </c>
      <c r="C127" s="10" t="s">
        <v>139</v>
      </c>
    </row>
    <row r="128" spans="1:3" ht="60" x14ac:dyDescent="0.2">
      <c r="A128" s="2">
        <v>127</v>
      </c>
      <c r="B128" s="6" t="s">
        <v>268</v>
      </c>
      <c r="C128" s="10" t="s">
        <v>235</v>
      </c>
    </row>
    <row r="129" spans="1:3" ht="30" x14ac:dyDescent="0.2">
      <c r="A129" s="2">
        <v>128</v>
      </c>
      <c r="B129" s="6" t="s">
        <v>236</v>
      </c>
      <c r="C129" s="10" t="s">
        <v>237</v>
      </c>
    </row>
    <row r="130" spans="1:3" ht="30" x14ac:dyDescent="0.2">
      <c r="A130" s="2">
        <v>129</v>
      </c>
      <c r="B130" s="6" t="s">
        <v>140</v>
      </c>
      <c r="C130" s="10" t="s">
        <v>292</v>
      </c>
    </row>
    <row r="131" spans="1:3" ht="28.5" customHeight="1" x14ac:dyDescent="0.2">
      <c r="A131" s="2">
        <v>130</v>
      </c>
      <c r="B131" s="6" t="s">
        <v>141</v>
      </c>
      <c r="C131" s="10" t="s">
        <v>238</v>
      </c>
    </row>
    <row r="132" spans="1:3" ht="15" x14ac:dyDescent="0.2">
      <c r="A132"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rightToLeft="1" workbookViewId="0"/>
  </sheetViews>
  <sheetFormatPr defaultColWidth="9.85546875" defaultRowHeight="14.25" customHeight="1" x14ac:dyDescent="0.2"/>
  <sheetData>
    <row r="1" spans="1:6" ht="14.25" customHeight="1" x14ac:dyDescent="0.2">
      <c r="A1" s="1"/>
      <c r="B1" s="1"/>
      <c r="C1" s="1"/>
      <c r="D1" s="1"/>
      <c r="E1" s="1"/>
      <c r="F1" s="1"/>
    </row>
    <row r="2" spans="1:6" ht="14.25" customHeight="1" x14ac:dyDescent="0.2">
      <c r="A2" s="1"/>
      <c r="B2" s="1"/>
      <c r="C2" s="1"/>
      <c r="D2" s="1"/>
      <c r="E2" s="1"/>
      <c r="F2" s="1"/>
    </row>
    <row r="3" spans="1:6" ht="14.25" customHeight="1" x14ac:dyDescent="0.2">
      <c r="A3" s="1"/>
      <c r="B3" s="1"/>
      <c r="C3" s="1"/>
      <c r="D3" s="1"/>
      <c r="E3" s="1"/>
      <c r="F3" s="1"/>
    </row>
    <row r="4" spans="1:6" ht="14.25" customHeight="1" x14ac:dyDescent="0.2">
      <c r="A4" s="1"/>
      <c r="B4" s="1"/>
      <c r="C4" s="1"/>
      <c r="D4" s="1"/>
      <c r="E4" s="1"/>
      <c r="F4" s="1"/>
    </row>
    <row r="5" spans="1:6" ht="14.25" customHeight="1" x14ac:dyDescent="0.2">
      <c r="A5" s="1"/>
      <c r="B5" s="1"/>
      <c r="C5" s="1"/>
      <c r="D5" s="1"/>
      <c r="E5" s="1"/>
      <c r="F5" s="1"/>
    </row>
    <row r="6" spans="1:6" ht="14.25" customHeight="1" x14ac:dyDescent="0.2">
      <c r="A6" s="1"/>
      <c r="B6" s="1"/>
      <c r="C6" s="1"/>
      <c r="D6" s="1"/>
      <c r="E6" s="1"/>
      <c r="F6" s="1"/>
    </row>
    <row r="7" spans="1:6" ht="14.25" customHeight="1" x14ac:dyDescent="0.2">
      <c r="A7" s="1"/>
      <c r="B7" s="1"/>
      <c r="C7" s="1"/>
      <c r="D7" s="1"/>
      <c r="E7" s="1"/>
      <c r="F7" s="1"/>
    </row>
    <row r="8" spans="1:6" ht="14.25" customHeight="1" x14ac:dyDescent="0.2">
      <c r="A8" s="1"/>
      <c r="B8" s="1"/>
      <c r="C8" s="1"/>
      <c r="D8" s="1"/>
      <c r="E8" s="1"/>
      <c r="F8" s="1"/>
    </row>
    <row r="9" spans="1:6" ht="14.25" customHeight="1" x14ac:dyDescent="0.2">
      <c r="A9" s="1"/>
      <c r="B9" s="1"/>
      <c r="C9" s="1"/>
      <c r="D9" s="1"/>
      <c r="E9" s="1"/>
      <c r="F9" s="1"/>
    </row>
    <row r="10" spans="1:6" ht="14.25" customHeight="1" x14ac:dyDescent="0.2">
      <c r="A10" s="1"/>
      <c r="B10" s="1"/>
      <c r="C10" s="1"/>
      <c r="D10" s="1"/>
      <c r="E10" s="1"/>
      <c r="F10" s="1"/>
    </row>
    <row r="11" spans="1:6" ht="14.25" customHeight="1" x14ac:dyDescent="0.2">
      <c r="A11" s="1"/>
      <c r="B11" s="1"/>
      <c r="C11" s="1"/>
      <c r="D11" s="1"/>
      <c r="E11" s="1"/>
      <c r="F11" s="1"/>
    </row>
    <row r="12" spans="1:6" ht="14.25" customHeight="1" x14ac:dyDescent="0.2">
      <c r="A12" s="1"/>
      <c r="B12" s="1"/>
      <c r="C12" s="1"/>
      <c r="D12" s="1"/>
      <c r="E12" s="1"/>
      <c r="F12" s="1"/>
    </row>
    <row r="13" spans="1:6" ht="14.25" customHeight="1" x14ac:dyDescent="0.2">
      <c r="A13" s="1"/>
      <c r="B13" s="1"/>
      <c r="C13" s="1"/>
      <c r="D13" s="1"/>
      <c r="E13" s="1"/>
      <c r="F13" s="1"/>
    </row>
    <row r="14" spans="1:6" ht="14.25" customHeight="1" x14ac:dyDescent="0.2">
      <c r="A14" s="1"/>
      <c r="B14" s="1"/>
      <c r="C14" s="1"/>
      <c r="D14" s="1"/>
      <c r="E14" s="1"/>
      <c r="F14" s="1"/>
    </row>
    <row r="15" spans="1:6" ht="14.25" customHeight="1" x14ac:dyDescent="0.2">
      <c r="A15" s="1"/>
      <c r="B15" s="1"/>
      <c r="C15" s="1"/>
      <c r="D15" s="1"/>
      <c r="E15" s="1"/>
      <c r="F15" s="1"/>
    </row>
    <row r="16" spans="1:6" ht="14.25" customHeight="1" x14ac:dyDescent="0.2">
      <c r="A16" s="1"/>
      <c r="B16" s="1"/>
      <c r="C16" s="1"/>
      <c r="D16" s="1"/>
      <c r="E16" s="1"/>
      <c r="F16" s="1"/>
    </row>
    <row r="17" spans="1:6" ht="14.25" customHeight="1" x14ac:dyDescent="0.2">
      <c r="A17" s="1"/>
      <c r="B17" s="1"/>
      <c r="C17" s="1"/>
      <c r="D17" s="1"/>
      <c r="E17" s="1"/>
      <c r="F17" s="1"/>
    </row>
    <row r="18" spans="1:6" ht="14.25" customHeight="1" x14ac:dyDescent="0.2">
      <c r="A18" s="1"/>
      <c r="B18" s="1"/>
      <c r="C18" s="1"/>
      <c r="D18" s="1"/>
      <c r="E18" s="1"/>
      <c r="F18" s="1"/>
    </row>
    <row r="19" spans="1:6" ht="14.25" customHeight="1" x14ac:dyDescent="0.2">
      <c r="A19" s="1"/>
      <c r="B19" s="1"/>
      <c r="C19" s="1"/>
      <c r="D19" s="1"/>
      <c r="E19" s="1"/>
      <c r="F19" s="1"/>
    </row>
    <row r="20" spans="1:6" ht="14.25" customHeight="1" x14ac:dyDescent="0.2">
      <c r="A20" s="1"/>
      <c r="B20" s="1"/>
      <c r="C20" s="1"/>
      <c r="D20" s="1"/>
      <c r="E20" s="1"/>
      <c r="F2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ورقة1</vt:lpstr>
      <vt:lpstr>Alignment</vt:lpstr>
      <vt:lpstr>ورقة2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BBB</dc:creator>
  <cp:lastModifiedBy>latifa al-saeed</cp:lastModifiedBy>
  <dcterms:created xsi:type="dcterms:W3CDTF">2014-10-10T17:28:32Z</dcterms:created>
  <dcterms:modified xsi:type="dcterms:W3CDTF">2016-11-20T18:30:03Z</dcterms:modified>
</cp:coreProperties>
</file>