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Payment Gateway Project\"/>
    </mc:Choice>
  </mc:AlternateContent>
  <xr:revisionPtr revIDLastSave="0" documentId="13_ncr:1_{6C4EAD61-2438-4095-8A1F-4A7CAD23B391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<sst xmlns="http://schemas.openxmlformats.org/spreadsheetml/2006/main" count="67" uniqueCount="47">
  <si>
    <t>SR#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</si>
  <si>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</si>
  <si>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</si>
  <si>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</si>
  <si>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</si>
  <si>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</si>
  <si>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</si>
  <si>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</si>
  <si>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Check the Generate Credit Card Functionality</t>
  </si>
  <si>
    <t>2. Click on Generate Credit Card Number</t>
  </si>
  <si>
    <t>Verify Generate Credit Card Number Functionality</t>
  </si>
  <si>
    <t>It should automatically generate a Credit Card Number, CVV, Expired date and credit limit</t>
  </si>
  <si>
    <t>As Expected</t>
  </si>
  <si>
    <t>Check the Credit Card Balance Functionality</t>
  </si>
  <si>
    <t>Verify the Credit Card Balance</t>
  </si>
  <si>
    <t xml:space="preserve">123478910!@#  !@#123478910  </t>
  </si>
  <si>
    <t>123478910Acc Acc123478910</t>
  </si>
  <si>
    <t>Check card to buy Products Functionality</t>
  </si>
  <si>
    <t>1. Navigate to https://demo.guru99.com/payment-gateway/purchasetoy.php</t>
  </si>
  <si>
    <t>2. Click Credit Card Limit</t>
  </si>
  <si>
    <t>3. Enter a character value in the Credit Card Number</t>
  </si>
  <si>
    <t>3. Enter Special character value in the Credit Card Number</t>
  </si>
  <si>
    <t>3. Enter Credit Card Number generated test case #1  in the Credit Card Number</t>
  </si>
  <si>
    <t>2. Click Cart</t>
  </si>
  <si>
    <t>3. Select Quantity from the drop down menu</t>
  </si>
  <si>
    <t>4. Click Buy Now</t>
  </si>
  <si>
    <t>7. Click Pay</t>
  </si>
  <si>
    <t>5.Enter Credit Card Number generated test case #1  in the Credit Card Number</t>
  </si>
  <si>
    <t>6.Enter CVV generated test case #1  in the Credit Card Number</t>
  </si>
  <si>
    <t>An error messsage "Characters are not allowed" must show</t>
  </si>
  <si>
    <t>Pass</t>
  </si>
  <si>
    <t>An error messsage "Special characters are not allowed" must show</t>
  </si>
  <si>
    <t>4. Click Submit</t>
  </si>
  <si>
    <t>4. Submit</t>
  </si>
  <si>
    <t>This card not any Transaction</t>
  </si>
  <si>
    <t>40695765562081309…</t>
  </si>
  <si>
    <t>40695765562081309..</t>
  </si>
  <si>
    <t xml:space="preserve">An error message "Insufficient fund" should be displayed </t>
  </si>
  <si>
    <t>Payment successful</t>
  </si>
  <si>
    <t>Fail</t>
  </si>
  <si>
    <t>Verify a valid  card to buy products</t>
  </si>
  <si>
    <t>Verify invalid card to buy products</t>
  </si>
  <si>
    <t>2445565667678898..</t>
  </si>
  <si>
    <t>An error messsage "Invalid Card " must show</t>
  </si>
  <si>
    <t>Payment Successful</t>
  </si>
  <si>
    <t>5. Enter a Invalid/Self generated Value in the Card Number Field</t>
  </si>
  <si>
    <t>6. Enter Invalid/ Self generated Character value as CVV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</si>
</sst>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u/>
      <sz val="10"/>
      <color theme="10"/>
      <name val="Verdana"/>
      <family val="2"/>
    </font>
    <font>
      <sz val="10"/>
      <color rgb="FF555555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left" vertical="top"/>
    </xf>
    <xf numFmtId="0" fontId="5" fillId="0" borderId="0" xfId="1" applyFont="1" applyAlignment="1">
      <alignment horizontal="left" wrapText="1"/>
    </xf>
    <xf numFmtId="1" fontId="6" fillId="0" borderId="0" xfId="0" applyNumberFormat="1" applyFont="1" applyAlignment="1">
      <alignment horizontal="left" vertical="center" wrapText="1"/>
    </xf>
    <xf numFmtId="0" fontId="7" fillId="2" borderId="0" xfId="0" applyFont="1" applyFill="1" applyAlignment="1">
      <alignment wrapText="1"/>
    </xf>
    <xf numFmtId="0" fontId="1" fillId="3" borderId="0" xfId="0" applyFont="1" applyFill="1"/>
    <xf numFmtId="2" fontId="7" fillId="0" borderId="0" xfId="1" applyNumberFormat="1" applyFont="1" applyAlignment="1">
      <alignment horizontal="left" wrapText="1"/>
    </xf>
    <xf numFmtId="0" fontId="8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478910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J35" sqref="J35"/>
    </sheetView>
  </sheetViews>
  <sheetFormatPr defaultRowHeight="15" x14ac:dyDescent="0.25"/>
  <cols>
    <col min="1" max="1" width="4.85546875" bestFit="1" customWidth="1"/>
    <col min="2" max="2" width="41.7109375" bestFit="1" customWidth="1"/>
    <col min="3" max="3" width="46.42578125" bestFit="1" customWidth="1"/>
    <col min="4" max="4" width="78.28515625" customWidth="1"/>
    <col min="5" max="5" width="28.5703125" customWidth="1"/>
    <col min="6" max="6" width="53.28515625" bestFit="1" customWidth="1"/>
    <col min="7" max="7" width="20.7109375" customWidth="1"/>
    <col min="8" max="8" width="18.140625" customWidth="1"/>
  </cols>
  <sheetData>
    <row r="1" spans="1:8" s="2" customFormat="1" ht="50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" t="s">
        <v>7</v>
      </c>
    </row>
    <row r="2" spans="1:8" s="5" customFormat="1" ht="38.25" x14ac:dyDescent="0.2">
      <c r="A2" s="5">
        <v>1</v>
      </c>
      <c r="B2" s="6" t="s">
        <v>8</v>
      </c>
      <c r="C2" s="5" t="s">
        <v>10</v>
      </c>
      <c r="D2" s="5" t="s">
        <v>18</v>
      </c>
      <c r="F2" s="7" t="s">
        <v>11</v>
      </c>
      <c r="G2" s="5" t="s">
        <v>12</v>
      </c>
      <c r="H2" s="5" t="str">
        <f>IF(G2=G2,"Pass","Fail")</f>
        <v>Pass</v>
      </c>
    </row>
    <row r="3" spans="1:8" s="5" customFormat="1" ht="12.75" x14ac:dyDescent="0.2">
      <c r="D3" s="5" t="s">
        <v>9</v>
      </c>
    </row>
    <row r="4" spans="1:8" s="5" customFormat="1" ht="12.75" x14ac:dyDescent="0.2"/>
    <row r="5" spans="1:8" s="5" customFormat="1" ht="12.75" x14ac:dyDescent="0.2">
      <c r="A5" s="5">
        <v>2</v>
      </c>
      <c r="B5" s="8" t="s">
        <v>13</v>
      </c>
      <c r="C5" s="5" t="s">
        <v>14</v>
      </c>
      <c r="D5" s="5" t="s">
        <v>18</v>
      </c>
    </row>
    <row r="6" spans="1:8" s="5" customFormat="1" ht="12.75" x14ac:dyDescent="0.2">
      <c r="D6" s="5" t="s">
        <v>19</v>
      </c>
    </row>
    <row r="7" spans="1:8" s="5" customFormat="1" ht="25.5" x14ac:dyDescent="0.2">
      <c r="D7" s="5" t="s">
        <v>20</v>
      </c>
      <c r="E7" s="7" t="s">
        <v>16</v>
      </c>
      <c r="F7" s="7" t="s">
        <v>29</v>
      </c>
      <c r="G7" s="5" t="s">
        <v>12</v>
      </c>
      <c r="H7" s="5" t="s">
        <v>30</v>
      </c>
    </row>
    <row r="8" spans="1:8" s="5" customFormat="1" ht="12.75" x14ac:dyDescent="0.2">
      <c r="D8" s="5" t="s">
        <v>32</v>
      </c>
      <c r="E8" s="7"/>
      <c r="F8" s="7"/>
    </row>
    <row r="9" spans="1:8" s="5" customFormat="1" ht="12.75" x14ac:dyDescent="0.2"/>
    <row r="10" spans="1:8" s="5" customFormat="1" ht="12.75" x14ac:dyDescent="0.2">
      <c r="C10" s="5" t="s">
        <v>14</v>
      </c>
      <c r="D10" s="5" t="s">
        <v>18</v>
      </c>
    </row>
    <row r="11" spans="1:8" s="5" customFormat="1" ht="12.75" x14ac:dyDescent="0.2">
      <c r="D11" s="5" t="s">
        <v>19</v>
      </c>
    </row>
    <row r="12" spans="1:8" s="5" customFormat="1" ht="25.5" x14ac:dyDescent="0.2">
      <c r="D12" s="5" t="s">
        <v>21</v>
      </c>
      <c r="E12" s="9" t="s">
        <v>15</v>
      </c>
      <c r="F12" s="7" t="s">
        <v>31</v>
      </c>
      <c r="G12" s="5" t="s">
        <v>12</v>
      </c>
      <c r="H12" s="5" t="s">
        <v>30</v>
      </c>
    </row>
    <row r="13" spans="1:8" s="5" customFormat="1" ht="12.75" x14ac:dyDescent="0.2">
      <c r="D13" s="5" t="s">
        <v>33</v>
      </c>
      <c r="E13" s="9"/>
      <c r="F13" s="7"/>
    </row>
    <row r="14" spans="1:8" s="5" customFormat="1" ht="12.75" x14ac:dyDescent="0.2"/>
    <row r="15" spans="1:8" s="5" customFormat="1" ht="12.75" x14ac:dyDescent="0.2">
      <c r="C15" s="5" t="s">
        <v>14</v>
      </c>
      <c r="D15" s="5" t="s">
        <v>18</v>
      </c>
      <c r="F15" s="5" t="s">
        <v>34</v>
      </c>
      <c r="G15" s="5" t="s">
        <v>12</v>
      </c>
      <c r="H15" s="5" t="s">
        <v>30</v>
      </c>
    </row>
    <row r="16" spans="1:8" s="5" customFormat="1" ht="12.75" x14ac:dyDescent="0.2">
      <c r="D16" s="5" t="s">
        <v>19</v>
      </c>
    </row>
    <row r="17" spans="1:8" s="5" customFormat="1" ht="12.75" x14ac:dyDescent="0.2">
      <c r="D17" s="5" t="s">
        <v>22</v>
      </c>
      <c r="E17" s="10" t="s">
        <v>35</v>
      </c>
    </row>
    <row r="18" spans="1:8" s="5" customFormat="1" ht="12.75" x14ac:dyDescent="0.2">
      <c r="D18" s="5" t="s">
        <v>32</v>
      </c>
      <c r="E18" s="10"/>
    </row>
    <row r="21" spans="1:8" x14ac:dyDescent="0.25">
      <c r="A21" s="4">
        <v>3</v>
      </c>
      <c r="B21" s="3" t="s">
        <v>17</v>
      </c>
      <c r="C21" t="s">
        <v>41</v>
      </c>
      <c r="D21" s="5" t="s">
        <v>18</v>
      </c>
      <c r="F21" s="7" t="s">
        <v>43</v>
      </c>
      <c r="G21" s="5" t="s">
        <v>44</v>
      </c>
      <c r="H21" s="12" t="s">
        <v>39</v>
      </c>
    </row>
    <row r="22" spans="1:8" x14ac:dyDescent="0.25">
      <c r="D22" s="5" t="s">
        <v>23</v>
      </c>
    </row>
    <row r="23" spans="1:8" x14ac:dyDescent="0.25">
      <c r="D23" t="s">
        <v>24</v>
      </c>
      <c r="E23">
        <v>3</v>
      </c>
    </row>
    <row r="24" spans="1:8" x14ac:dyDescent="0.25">
      <c r="D24" s="5" t="s">
        <v>25</v>
      </c>
    </row>
    <row r="25" spans="1:8" x14ac:dyDescent="0.25">
      <c r="D25" t="s">
        <v>45</v>
      </c>
      <c r="E25" s="13" t="s">
        <v>42</v>
      </c>
    </row>
    <row r="26" spans="1:8" x14ac:dyDescent="0.25">
      <c r="D26" t="s">
        <v>46</v>
      </c>
      <c r="E26" s="14">
        <v>334</v>
      </c>
    </row>
    <row r="27" spans="1:8" x14ac:dyDescent="0.25">
      <c r="D27" t="s">
        <v>26</v>
      </c>
    </row>
    <row r="29" spans="1:8" x14ac:dyDescent="0.25">
      <c r="C29" t="s">
        <v>40</v>
      </c>
      <c r="D29" s="5" t="s">
        <v>18</v>
      </c>
      <c r="F29" t="s">
        <v>37</v>
      </c>
      <c r="G29" t="s">
        <v>38</v>
      </c>
      <c r="H29" s="12" t="s">
        <v>39</v>
      </c>
    </row>
    <row r="30" spans="1:8" x14ac:dyDescent="0.25">
      <c r="D30" s="5" t="s">
        <v>23</v>
      </c>
    </row>
    <row r="31" spans="1:8" x14ac:dyDescent="0.25">
      <c r="D31" t="s">
        <v>24</v>
      </c>
      <c r="E31">
        <v>3</v>
      </c>
    </row>
    <row r="32" spans="1:8" x14ac:dyDescent="0.25">
      <c r="D32" s="5" t="s">
        <v>25</v>
      </c>
    </row>
    <row r="33" spans="4:5" x14ac:dyDescent="0.25">
      <c r="D33" t="s">
        <v>27</v>
      </c>
      <c r="E33" s="10" t="s">
        <v>36</v>
      </c>
    </row>
    <row r="34" spans="4:5" x14ac:dyDescent="0.25">
      <c r="D34" t="s">
        <v>28</v>
      </c>
      <c r="E34">
        <v>847</v>
      </c>
    </row>
    <row r="35" spans="4:5" x14ac:dyDescent="0.25">
      <c r="D35" t="s">
        <v>26</v>
      </c>
    </row>
  </sheetData>
  <hyperlinks>
    <hyperlink ref="E12" r:id="rId1" display="123478910!@#" xr:uid="{DAA3B96B-4C07-45AC-85E9-57E90E4C161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2022-07-07T12:02:23Z</dcterms:modified>
</cp:coreProperties>
</file>