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tudent-bot\"/>
    </mc:Choice>
  </mc:AlternateContent>
  <xr:revisionPtr revIDLastSave="0" documentId="13_ncr:1_{8EB21D76-FBEE-4344-B287-6C1E54B4CE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<sst xmlns="http://schemas.openxmlformats.org/spreadsheetml/2006/main" count="137" uniqueCount="105">
  <si>
    <t>رمز المادة</t>
  </si>
  <si>
    <t>اسم المادة</t>
  </si>
  <si>
    <t>المتطلبات</t>
  </si>
  <si>
    <t>عدد الساعات</t>
  </si>
  <si>
    <t>لا يوجد</t>
  </si>
  <si>
    <t>MIS212</t>
  </si>
  <si>
    <t>IC 101</t>
  </si>
  <si>
    <t>ACC101</t>
  </si>
  <si>
    <t>ACC102</t>
  </si>
  <si>
    <t>MGT101</t>
  </si>
  <si>
    <t>MIS101</t>
  </si>
  <si>
    <t>ENGL110</t>
  </si>
  <si>
    <t>MATH131</t>
  </si>
  <si>
    <t>ECN101</t>
  </si>
  <si>
    <t>ECN102</t>
  </si>
  <si>
    <t>FIN101</t>
  </si>
  <si>
    <t>ARAB101</t>
  </si>
  <si>
    <t>MKT101</t>
  </si>
  <si>
    <t>BUS111</t>
  </si>
  <si>
    <t>MATH134</t>
  </si>
  <si>
    <t>MGT201</t>
  </si>
  <si>
    <t>MGT223</t>
  </si>
  <si>
    <t>ARAB102</t>
  </si>
  <si>
    <t>MIS324</t>
  </si>
  <si>
    <t>MGT310</t>
  </si>
  <si>
    <t>MIS346</t>
  </si>
  <si>
    <t>MIS325</t>
  </si>
  <si>
    <t>MIS451</t>
  </si>
  <si>
    <t>MIS461</t>
  </si>
  <si>
    <t>MIS409</t>
  </si>
  <si>
    <t>MIS431</t>
  </si>
  <si>
    <t>STAT101</t>
  </si>
  <si>
    <t>رقم الشعبة</t>
  </si>
  <si>
    <t>إحصاء تطبيقي Statistics</t>
  </si>
  <si>
    <t>MIS201</t>
  </si>
  <si>
    <t>MIS224</t>
  </si>
  <si>
    <t>MIS200</t>
  </si>
  <si>
    <t>MIS313</t>
  </si>
  <si>
    <t>MIS329</t>
  </si>
  <si>
    <t>IC103</t>
  </si>
  <si>
    <t xml:space="preserve">MIS450 </t>
  </si>
  <si>
    <t>MGT312</t>
  </si>
  <si>
    <t>MIS303</t>
  </si>
  <si>
    <t>MIS338</t>
  </si>
  <si>
    <t>IC104</t>
  </si>
  <si>
    <t>MIS425</t>
  </si>
  <si>
    <t>MGT402</t>
  </si>
  <si>
    <t>MIS/MGTXXX</t>
  </si>
  <si>
    <t>مدخل الثقافه الاسلاميه</t>
  </si>
  <si>
    <t xml:space="preserve">مبادئ المحاسبة </t>
  </si>
  <si>
    <t>مبادئ الإدارة</t>
  </si>
  <si>
    <t>مبادئ نظم معلومات الاداريه</t>
  </si>
  <si>
    <t>مبادئ الاقتصاد الجزئي</t>
  </si>
  <si>
    <t>الاقتصاد الكلي</t>
  </si>
  <si>
    <t>مبادئ المحاسبة 2</t>
  </si>
  <si>
    <t>الأساليب الاحصائيه الإدارية</t>
  </si>
  <si>
    <t>مهارات الكتابه</t>
  </si>
  <si>
    <t>الإدارة المالية</t>
  </si>
  <si>
    <t>المهارات اللغوية</t>
  </si>
  <si>
    <t>تحليل وتصميم النظم</t>
  </si>
  <si>
    <t>النظم المتكامله وإدارة تخطيط موارد المؤسسات</t>
  </si>
  <si>
    <t>مبادئ التسويق</t>
  </si>
  <si>
    <t>قانون الاعمال الدولي</t>
  </si>
  <si>
    <t>تفاضل والتكامل التطبيقي</t>
  </si>
  <si>
    <t xml:space="preserve">اساسيات شبكات الحاسوب </t>
  </si>
  <si>
    <t>إدارة العمليات</t>
  </si>
  <si>
    <t>اتصالات الاعمال</t>
  </si>
  <si>
    <t>التحرير اللغوي</t>
  </si>
  <si>
    <t>اساسيات التجاره الالكترونية</t>
  </si>
  <si>
    <t>إدارة الموارد البشريه</t>
  </si>
  <si>
    <t>إدارة بيانات الاعمال</t>
  </si>
  <si>
    <t>تكنلوجيا الاعمال الالكترونية</t>
  </si>
  <si>
    <t>ادارة المشاريع</t>
  </si>
  <si>
    <t>النظام الاقتصادي في الاسلام</t>
  </si>
  <si>
    <t>موضوع في نظم المعلومات الادارية</t>
  </si>
  <si>
    <t xml:space="preserve">مشروع في نظم المعلومات الادارية  </t>
  </si>
  <si>
    <t>التدريب التعاوني</t>
  </si>
  <si>
    <t>سلوك المنظمه</t>
  </si>
  <si>
    <t>القضايا الاجتماعية والأخلاقية للإنترنت</t>
  </si>
  <si>
    <t>أساسيات تصميم الويب</t>
  </si>
  <si>
    <t>النظام السياسي في الأسلام</t>
  </si>
  <si>
    <t>امان المعلومات</t>
  </si>
  <si>
    <t>نظام دعم اتخاذ القرار</t>
  </si>
  <si>
    <t>نظام ادارة انظمه المشاريع</t>
  </si>
  <si>
    <t>الإدارة الاستراتيجية</t>
  </si>
  <si>
    <t>مادة اختيارية 3</t>
  </si>
  <si>
    <t>لايوجد</t>
  </si>
  <si>
    <t>لاوجد</t>
  </si>
  <si>
    <t xml:space="preserve">ACC101 </t>
  </si>
  <si>
    <t>ACC101 and ECN101</t>
  </si>
  <si>
    <t>MIS101 and ACC101</t>
  </si>
  <si>
    <t>STAT101 and MGT101</t>
  </si>
  <si>
    <t>ENG110</t>
  </si>
  <si>
    <t>MIS101 and MGT101</t>
  </si>
  <si>
    <t>MIS212 and MIS200</t>
  </si>
  <si>
    <t>ENGL110,MIS338,MIS324 و اجتياز 85 ساعة</t>
  </si>
  <si>
    <t>MIS329,BUS111</t>
  </si>
  <si>
    <t>MIS303,MIS224</t>
  </si>
  <si>
    <t>MIS201,MIS324</t>
  </si>
  <si>
    <t>MGT346</t>
  </si>
  <si>
    <t>MGT223,MGT312,FIN101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</si>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</sst>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70" zoomScaleNormal="70" workbookViewId="0">
      <selection activeCell="Q39" sqref="Q39:Q4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x14ac:dyDescent="0.25">
      <c r="A2" s="2" t="s">
        <v>6</v>
      </c>
      <c r="B2" t="s">
        <v>48</v>
      </c>
      <c r="C2" t="s">
        <v>4</v>
      </c>
      <c r="D2">
        <v>2</v>
      </c>
    </row>
    <row r="3" spans="1:5" x14ac:dyDescent="0.25">
      <c r="A3" s="2" t="s">
        <v>7</v>
      </c>
      <c r="B3" t="s">
        <v>49</v>
      </c>
      <c r="C3" t="s">
        <v>86</v>
      </c>
      <c r="D3">
        <v>3</v>
      </c>
    </row>
    <row r="4" spans="1:5" x14ac:dyDescent="0.25">
      <c r="A4" s="2" t="s">
        <v>9</v>
      </c>
      <c r="B4" t="s">
        <v>50</v>
      </c>
      <c r="C4" t="s">
        <v>87</v>
      </c>
      <c r="D4">
        <v>3</v>
      </c>
    </row>
    <row r="5" spans="1:5" x14ac:dyDescent="0.25">
      <c r="A5" s="2" t="s">
        <v>10</v>
      </c>
      <c r="B5" t="s">
        <v>51</v>
      </c>
      <c r="C5" t="s">
        <v>4</v>
      </c>
      <c r="D5">
        <v>3</v>
      </c>
    </row>
    <row r="6" spans="1:5" x14ac:dyDescent="0.25">
      <c r="A6" s="2" t="s">
        <v>12</v>
      </c>
      <c r="B6" t="s">
        <v>33</v>
      </c>
      <c r="C6" t="s">
        <v>4</v>
      </c>
      <c r="D6">
        <v>3</v>
      </c>
    </row>
    <row r="7" spans="1:5" x14ac:dyDescent="0.25">
      <c r="A7" s="2" t="s">
        <v>13</v>
      </c>
      <c r="B7" t="s">
        <v>52</v>
      </c>
      <c r="C7" t="s">
        <v>4</v>
      </c>
      <c r="D7">
        <v>3</v>
      </c>
    </row>
    <row r="8" spans="1:5" x14ac:dyDescent="0.25">
      <c r="A8" s="2" t="s">
        <v>14</v>
      </c>
      <c r="B8" t="s">
        <v>53</v>
      </c>
      <c r="C8" t="s">
        <v>13</v>
      </c>
      <c r="D8">
        <v>3</v>
      </c>
    </row>
    <row r="9" spans="1:5" x14ac:dyDescent="0.25">
      <c r="A9" s="2" t="s">
        <v>8</v>
      </c>
      <c r="B9" t="s">
        <v>54</v>
      </c>
      <c r="C9" t="s">
        <v>88</v>
      </c>
      <c r="D9">
        <v>3</v>
      </c>
    </row>
    <row r="10" spans="1:5" x14ac:dyDescent="0.25">
      <c r="A10" s="2" t="s">
        <v>31</v>
      </c>
      <c r="B10" t="s">
        <v>55</v>
      </c>
      <c r="C10" t="s">
        <v>4</v>
      </c>
      <c r="D10">
        <v>3</v>
      </c>
    </row>
    <row r="11" spans="1:5" x14ac:dyDescent="0.25">
      <c r="A11" s="2" t="s">
        <v>11</v>
      </c>
      <c r="B11" t="s">
        <v>56</v>
      </c>
      <c r="C11" t="s">
        <v>86</v>
      </c>
      <c r="D11">
        <v>3</v>
      </c>
    </row>
    <row r="12" spans="1:5" x14ac:dyDescent="0.25">
      <c r="A12" s="2" t="s">
        <v>15</v>
      </c>
      <c r="B12" t="s">
        <v>57</v>
      </c>
      <c r="C12" t="s">
        <v>89</v>
      </c>
      <c r="D12">
        <v>3</v>
      </c>
    </row>
    <row r="13" spans="1:5" x14ac:dyDescent="0.25">
      <c r="A13" s="2" t="s">
        <v>16</v>
      </c>
      <c r="B13" t="s">
        <v>58</v>
      </c>
      <c r="C13" t="s">
        <v>86</v>
      </c>
      <c r="D13">
        <v>2</v>
      </c>
    </row>
    <row r="14" spans="1:5" x14ac:dyDescent="0.25">
      <c r="A14" s="2" t="s">
        <v>5</v>
      </c>
      <c r="B14" t="s">
        <v>59</v>
      </c>
      <c r="C14" t="s">
        <v>10</v>
      </c>
      <c r="D14">
        <v>3</v>
      </c>
    </row>
    <row r="15" spans="1:5" x14ac:dyDescent="0.25">
      <c r="A15" s="2" t="s">
        <v>34</v>
      </c>
      <c r="B15" t="s">
        <v>60</v>
      </c>
      <c r="C15" t="s">
        <v>90</v>
      </c>
      <c r="D15">
        <v>4</v>
      </c>
    </row>
    <row r="16" spans="1:5" x14ac:dyDescent="0.25">
      <c r="A16" s="2" t="s">
        <v>17</v>
      </c>
      <c r="B16" t="s">
        <v>61</v>
      </c>
      <c r="C16" t="s">
        <v>86</v>
      </c>
      <c r="D16">
        <v>3</v>
      </c>
    </row>
    <row r="17" spans="1:4" x14ac:dyDescent="0.25">
      <c r="A17" s="2" t="s">
        <v>18</v>
      </c>
      <c r="B17" t="s">
        <v>62</v>
      </c>
      <c r="C17" t="s">
        <v>86</v>
      </c>
      <c r="D17">
        <v>3</v>
      </c>
    </row>
    <row r="18" spans="1:4" x14ac:dyDescent="0.25">
      <c r="A18" s="2" t="s">
        <v>19</v>
      </c>
      <c r="B18" t="s">
        <v>63</v>
      </c>
      <c r="C18" t="s">
        <v>4</v>
      </c>
      <c r="D18">
        <v>3</v>
      </c>
    </row>
    <row r="19" spans="1:4" x14ac:dyDescent="0.25">
      <c r="A19" s="2" t="s">
        <v>35</v>
      </c>
      <c r="B19" t="s">
        <v>64</v>
      </c>
      <c r="C19" t="s">
        <v>10</v>
      </c>
      <c r="D19">
        <v>3</v>
      </c>
    </row>
    <row r="20" spans="1:4" x14ac:dyDescent="0.25">
      <c r="A20" s="2" t="s">
        <v>20</v>
      </c>
      <c r="B20" t="s">
        <v>65</v>
      </c>
      <c r="C20" t="s">
        <v>91</v>
      </c>
      <c r="D20">
        <v>3</v>
      </c>
    </row>
    <row r="21" spans="1:4" x14ac:dyDescent="0.25">
      <c r="A21" s="2" t="s">
        <v>21</v>
      </c>
      <c r="B21" t="s">
        <v>66</v>
      </c>
      <c r="C21" t="s">
        <v>92</v>
      </c>
      <c r="D21">
        <v>3</v>
      </c>
    </row>
    <row r="22" spans="1:4" x14ac:dyDescent="0.25">
      <c r="A22" s="2" t="s">
        <v>22</v>
      </c>
      <c r="B22" t="s">
        <v>67</v>
      </c>
      <c r="C22" t="s">
        <v>86</v>
      </c>
      <c r="D22">
        <v>2</v>
      </c>
    </row>
    <row r="23" spans="1:4" x14ac:dyDescent="0.25">
      <c r="A23" s="2" t="s">
        <v>36</v>
      </c>
      <c r="B23" t="s">
        <v>68</v>
      </c>
      <c r="C23" t="s">
        <v>93</v>
      </c>
      <c r="D23">
        <v>3</v>
      </c>
    </row>
    <row r="24" spans="1:4" x14ac:dyDescent="0.25">
      <c r="A24" s="2" t="s">
        <v>37</v>
      </c>
      <c r="B24" t="s">
        <v>59</v>
      </c>
      <c r="C24" t="s">
        <v>5</v>
      </c>
      <c r="D24">
        <v>3</v>
      </c>
    </row>
    <row r="25" spans="1:4" x14ac:dyDescent="0.25">
      <c r="A25" s="2" t="s">
        <v>24</v>
      </c>
      <c r="B25" t="s">
        <v>69</v>
      </c>
      <c r="C25" t="s">
        <v>9</v>
      </c>
      <c r="D25">
        <v>3</v>
      </c>
    </row>
    <row r="26" spans="1:4" x14ac:dyDescent="0.25">
      <c r="A26" s="2" t="s">
        <v>23</v>
      </c>
      <c r="B26" t="s">
        <v>70</v>
      </c>
      <c r="C26" t="s">
        <v>37</v>
      </c>
      <c r="D26">
        <v>4</v>
      </c>
    </row>
    <row r="27" spans="1:4" x14ac:dyDescent="0.25">
      <c r="A27" s="2" t="s">
        <v>38</v>
      </c>
      <c r="B27" t="s">
        <v>71</v>
      </c>
      <c r="C27" t="s">
        <v>94</v>
      </c>
      <c r="D27">
        <v>3</v>
      </c>
    </row>
    <row r="28" spans="1:4" x14ac:dyDescent="0.25">
      <c r="A28" s="2" t="s">
        <v>25</v>
      </c>
      <c r="B28" t="s">
        <v>72</v>
      </c>
      <c r="C28" t="s">
        <v>9</v>
      </c>
      <c r="D28">
        <v>3</v>
      </c>
    </row>
    <row r="29" spans="1:4" x14ac:dyDescent="0.25">
      <c r="A29" s="2" t="s">
        <v>39</v>
      </c>
      <c r="B29" t="s">
        <v>73</v>
      </c>
      <c r="C29" t="s">
        <v>86</v>
      </c>
      <c r="D29">
        <v>2</v>
      </c>
    </row>
    <row r="30" spans="1:4" x14ac:dyDescent="0.25">
      <c r="A30" s="2" t="s">
        <v>28</v>
      </c>
      <c r="B30" t="s">
        <v>74</v>
      </c>
      <c r="C30" t="s">
        <v>95</v>
      </c>
      <c r="D30">
        <v>3</v>
      </c>
    </row>
    <row r="31" spans="1:4" x14ac:dyDescent="0.25">
      <c r="A31" s="2" t="s">
        <v>27</v>
      </c>
      <c r="B31" t="s">
        <v>75</v>
      </c>
      <c r="C31" t="s">
        <v>95</v>
      </c>
      <c r="D31">
        <v>3</v>
      </c>
    </row>
    <row r="32" spans="1:4" x14ac:dyDescent="0.25">
      <c r="A32" s="2" t="s">
        <v>40</v>
      </c>
      <c r="B32" t="s">
        <v>76</v>
      </c>
      <c r="C32" t="s">
        <v>95</v>
      </c>
      <c r="D32">
        <v>6</v>
      </c>
    </row>
    <row r="33" spans="1:4" x14ac:dyDescent="0.25">
      <c r="A33" s="2" t="s">
        <v>41</v>
      </c>
      <c r="B33" t="s">
        <v>77</v>
      </c>
      <c r="C33" t="s">
        <v>9</v>
      </c>
      <c r="D33">
        <v>3</v>
      </c>
    </row>
    <row r="34" spans="1:4" x14ac:dyDescent="0.25">
      <c r="A34" s="2" t="s">
        <v>42</v>
      </c>
      <c r="B34" t="s">
        <v>78</v>
      </c>
      <c r="C34" t="s">
        <v>96</v>
      </c>
      <c r="D34">
        <v>3</v>
      </c>
    </row>
    <row r="35" spans="1:4" x14ac:dyDescent="0.25">
      <c r="A35" s="2" t="s">
        <v>26</v>
      </c>
      <c r="B35" t="s">
        <v>79</v>
      </c>
      <c r="C35" t="s">
        <v>23</v>
      </c>
      <c r="D35">
        <v>3</v>
      </c>
    </row>
    <row r="36" spans="1:4" x14ac:dyDescent="0.25">
      <c r="A36" s="2" t="s">
        <v>43</v>
      </c>
      <c r="B36" t="s">
        <v>79</v>
      </c>
      <c r="C36" t="s">
        <v>37</v>
      </c>
      <c r="D36">
        <v>3</v>
      </c>
    </row>
    <row r="37" spans="1:4" x14ac:dyDescent="0.25">
      <c r="A37" s="2" t="s">
        <v>44</v>
      </c>
      <c r="B37" t="s">
        <v>80</v>
      </c>
      <c r="C37" t="s">
        <v>86</v>
      </c>
      <c r="D37">
        <v>2</v>
      </c>
    </row>
    <row r="38" spans="1:4" x14ac:dyDescent="0.25">
      <c r="A38" s="2" t="s">
        <v>45</v>
      </c>
      <c r="B38" t="s">
        <v>81</v>
      </c>
      <c r="C38" t="s">
        <v>97</v>
      </c>
      <c r="D38">
        <v>3</v>
      </c>
    </row>
    <row r="39" spans="1:4" x14ac:dyDescent="0.25">
      <c r="A39" s="2" t="s">
        <v>29</v>
      </c>
      <c r="B39" t="s">
        <v>82</v>
      </c>
      <c r="C39" t="s">
        <v>98</v>
      </c>
      <c r="D39">
        <v>3</v>
      </c>
    </row>
    <row r="40" spans="1:4" x14ac:dyDescent="0.25">
      <c r="A40" s="2" t="s">
        <v>30</v>
      </c>
      <c r="B40" t="s">
        <v>83</v>
      </c>
      <c r="C40" t="s">
        <v>99</v>
      </c>
      <c r="D40">
        <v>4</v>
      </c>
    </row>
    <row r="41" spans="1:4" x14ac:dyDescent="0.25">
      <c r="A41" s="2" t="s">
        <v>46</v>
      </c>
      <c r="B41" t="s">
        <v>84</v>
      </c>
      <c r="C41" t="s">
        <v>100</v>
      </c>
      <c r="D41">
        <v>3</v>
      </c>
    </row>
    <row r="42" spans="1:4" x14ac:dyDescent="0.25">
      <c r="A42" s="2" t="s">
        <v>47</v>
      </c>
      <c r="B42" t="s">
        <v>85</v>
      </c>
      <c r="C42" t="s">
        <v>86</v>
      </c>
      <c r="D42">
        <v>3</v>
      </c>
    </row>
  </sheetData>
  <conditionalFormatting sqref="A2:A4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s202002335</cp:lastModifiedBy>
  <dcterms:created xsi:type="dcterms:W3CDTF">2025-04-23T09:40:09Z</dcterms:created>
  <dcterms:modified xsi:type="dcterms:W3CDTF">2025-04-29T13:03:42Z</dcterms:modified>
</cp:coreProperties>
</file>