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ata Analysis\تدريب\تحدي_Powerbi\التحدي  الثاني لمركبات المستوردة الربع الثالث 2024\dataset\"/>
    </mc:Choice>
  </mc:AlternateContent>
  <xr:revisionPtr revIDLastSave="0" documentId="13_ncr:1_{AF25F650-61B2-44B6-90E0-410DB300027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ورقة2" sheetId="6" r:id="rId1"/>
    <sheet name="imported cars" sheetId="4" r:id="rId2"/>
    <sheet name="ورقة1" sheetId="5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<sst xmlns="http://schemas.openxmlformats.org/spreadsheetml/2006/main" count="6510" uniqueCount="455">
  <si>
    <t>شركات</t>
  </si>
  <si>
    <t>هونداي</t>
  </si>
  <si>
    <t xml:space="preserve">  افانتي</t>
  </si>
  <si>
    <t>نيسان</t>
  </si>
  <si>
    <t xml:space="preserve">  اكستيرا</t>
  </si>
  <si>
    <t>أفراد</t>
  </si>
  <si>
    <t xml:space="preserve">   بلاسيد</t>
  </si>
  <si>
    <t>كيا</t>
  </si>
  <si>
    <t xml:space="preserve">   سورنتو</t>
  </si>
  <si>
    <t xml:space="preserve">  توسان</t>
  </si>
  <si>
    <t>مرسيدس</t>
  </si>
  <si>
    <t>رأس تريلا</t>
  </si>
  <si>
    <t xml:space="preserve">  كرنفال</t>
  </si>
  <si>
    <t xml:space="preserve">   سنتافيه</t>
  </si>
  <si>
    <t xml:space="preserve">  ستار اكس</t>
  </si>
  <si>
    <t>ستاريا</t>
  </si>
  <si>
    <t xml:space="preserve"> سوناتا</t>
  </si>
  <si>
    <t>فورد</t>
  </si>
  <si>
    <t xml:space="preserve"> اكسبلورار</t>
  </si>
  <si>
    <t xml:space="preserve">  اسبورتاج</t>
  </si>
  <si>
    <t>جرانديور</t>
  </si>
  <si>
    <t>فوتون</t>
  </si>
  <si>
    <t>صهريج</t>
  </si>
  <si>
    <t>ميني</t>
  </si>
  <si>
    <t>كوبر S</t>
  </si>
  <si>
    <t>بنتلي</t>
  </si>
  <si>
    <t>بنتيقا</t>
  </si>
  <si>
    <t>بنز</t>
  </si>
  <si>
    <t>جيب</t>
  </si>
  <si>
    <t xml:space="preserve"> رانجلر   4*4</t>
  </si>
  <si>
    <t>شاحنة مجهزة برافعة</t>
  </si>
  <si>
    <t>شفرولية</t>
  </si>
  <si>
    <t xml:space="preserve">   سوبر بان</t>
  </si>
  <si>
    <t>تويوتا</t>
  </si>
  <si>
    <t xml:space="preserve">   كامري</t>
  </si>
  <si>
    <t>ديملر كرايسلر</t>
  </si>
  <si>
    <t>دودج ــ دورانجو</t>
  </si>
  <si>
    <t xml:space="preserve">    كورفيت</t>
  </si>
  <si>
    <t>مان</t>
  </si>
  <si>
    <t xml:space="preserve">   راس تريلا</t>
  </si>
  <si>
    <t>سبورتاج</t>
  </si>
  <si>
    <t xml:space="preserve"> اكسنت</t>
  </si>
  <si>
    <t>جي ام سي</t>
  </si>
  <si>
    <t xml:space="preserve">  يوكون اكس ال دينالي</t>
  </si>
  <si>
    <t>لاندروفر</t>
  </si>
  <si>
    <t>رنج روفر</t>
  </si>
  <si>
    <t>فولفو</t>
  </si>
  <si>
    <t>راس تريلا</t>
  </si>
  <si>
    <t>ديفندر</t>
  </si>
  <si>
    <t xml:space="preserve">    هيلكس غمارتين دبل</t>
  </si>
  <si>
    <t xml:space="preserve">   كامارو</t>
  </si>
  <si>
    <t>بيجو</t>
  </si>
  <si>
    <t>فان ثلاجة</t>
  </si>
  <si>
    <t xml:space="preserve">  فان H1</t>
  </si>
  <si>
    <t>روفر</t>
  </si>
  <si>
    <t xml:space="preserve">    إي فوك</t>
  </si>
  <si>
    <t xml:space="preserve"> جراندور</t>
  </si>
  <si>
    <t>سيلتوس</t>
  </si>
  <si>
    <t xml:space="preserve">   هاي اس</t>
  </si>
  <si>
    <t>هاي أس فان ركاب</t>
  </si>
  <si>
    <t xml:space="preserve">  التيما</t>
  </si>
  <si>
    <t>جيب باترول</t>
  </si>
  <si>
    <t>موتور هوم  E450</t>
  </si>
  <si>
    <t>رانجلر</t>
  </si>
  <si>
    <t>بي ام دبليو</t>
  </si>
  <si>
    <t>متسوبيشي</t>
  </si>
  <si>
    <t>هينو</t>
  </si>
  <si>
    <t xml:space="preserve">  قلاب</t>
  </si>
  <si>
    <t xml:space="preserve">  كرولا</t>
  </si>
  <si>
    <t>حفار</t>
  </si>
  <si>
    <t xml:space="preserve">  فان بضاعه</t>
  </si>
  <si>
    <t xml:space="preserve">  أوبتيما</t>
  </si>
  <si>
    <t>سمارت</t>
  </si>
  <si>
    <t xml:space="preserve">   كوبية</t>
  </si>
  <si>
    <t>هوندا</t>
  </si>
  <si>
    <t>مازدا</t>
  </si>
  <si>
    <t xml:space="preserve">   كيكس</t>
  </si>
  <si>
    <t xml:space="preserve">   سكويا</t>
  </si>
  <si>
    <t>حافلة</t>
  </si>
  <si>
    <t>بورتر ثلاجه</t>
  </si>
  <si>
    <t>كنوورث</t>
  </si>
  <si>
    <t>ورشة متنقلة</t>
  </si>
  <si>
    <t>سوزوكى</t>
  </si>
  <si>
    <t>بالينو</t>
  </si>
  <si>
    <t>ام جنرال</t>
  </si>
  <si>
    <t>همر</t>
  </si>
  <si>
    <t xml:space="preserve"> شاحنة راس</t>
  </si>
  <si>
    <t xml:space="preserve">  سيلفرادو</t>
  </si>
  <si>
    <t xml:space="preserve">   اسعاف سافانا</t>
  </si>
  <si>
    <t>جينسس GV70</t>
  </si>
  <si>
    <t xml:space="preserve">  النترا</t>
  </si>
  <si>
    <t>كونا</t>
  </si>
  <si>
    <t>سييرا</t>
  </si>
  <si>
    <t>هافال</t>
  </si>
  <si>
    <t>اتش 9</t>
  </si>
  <si>
    <t>كاديلاك</t>
  </si>
  <si>
    <t>اسكاليد</t>
  </si>
  <si>
    <t xml:space="preserve">  شاحنة سقس مزوده برافعة</t>
  </si>
  <si>
    <t>موستانق</t>
  </si>
  <si>
    <t>مازيراتي</t>
  </si>
  <si>
    <t>ليفانتي</t>
  </si>
  <si>
    <t xml:space="preserve">  لاند كروزر VXR</t>
  </si>
  <si>
    <t xml:space="preserve">    برادو</t>
  </si>
  <si>
    <t xml:space="preserve">  لاندكروزر GXR</t>
  </si>
  <si>
    <t xml:space="preserve">   كرنفال فان</t>
  </si>
  <si>
    <t>ايسوزو</t>
  </si>
  <si>
    <t xml:space="preserve">  بيك أب جوانب</t>
  </si>
  <si>
    <t>إس أل كي 55</t>
  </si>
  <si>
    <t xml:space="preserve">  اكورد</t>
  </si>
  <si>
    <t xml:space="preserve">  سبورت</t>
  </si>
  <si>
    <t xml:space="preserve">  هاي لاندر</t>
  </si>
  <si>
    <t xml:space="preserve">  شاحنه ثلاجه</t>
  </si>
  <si>
    <t>رينو</t>
  </si>
  <si>
    <t xml:space="preserve">  راس تريلا</t>
  </si>
  <si>
    <t>داف</t>
  </si>
  <si>
    <t>شاحنه</t>
  </si>
  <si>
    <t>دودج</t>
  </si>
  <si>
    <t xml:space="preserve">  تشارجر</t>
  </si>
  <si>
    <t xml:space="preserve">  ستونيك</t>
  </si>
  <si>
    <t xml:space="preserve">  أيكولكس</t>
  </si>
  <si>
    <t xml:space="preserve">  ماليبو</t>
  </si>
  <si>
    <t xml:space="preserve"> راس تريلا</t>
  </si>
  <si>
    <t>رافعة حاويات</t>
  </si>
  <si>
    <t xml:space="preserve">  افيو</t>
  </si>
  <si>
    <t>شاسية</t>
  </si>
  <si>
    <t>باجيرو</t>
  </si>
  <si>
    <t>راس شاحنة</t>
  </si>
  <si>
    <t xml:space="preserve">  جي تي ار سبور</t>
  </si>
  <si>
    <t xml:space="preserve">   كونا</t>
  </si>
  <si>
    <t xml:space="preserve">   تاهو</t>
  </si>
  <si>
    <t>رام  بكب غمارتين</t>
  </si>
  <si>
    <t>جيلي</t>
  </si>
  <si>
    <t>كولراي</t>
  </si>
  <si>
    <t xml:space="preserve">  تندرا بكب غمارتين</t>
  </si>
  <si>
    <t>تاتا</t>
  </si>
  <si>
    <t>حافله</t>
  </si>
  <si>
    <t>صندوق</t>
  </si>
  <si>
    <t>بكب غمارتين</t>
  </si>
  <si>
    <t>اورفان باص ركاب</t>
  </si>
  <si>
    <t>بورتر بكب غمارتين</t>
  </si>
  <si>
    <t>اف 350</t>
  </si>
  <si>
    <t xml:space="preserve">   موستانج  GT</t>
  </si>
  <si>
    <t>شاحنة فوزو مجهزة بثلاجة</t>
  </si>
  <si>
    <t>ويسترن ستار</t>
  </si>
  <si>
    <t>رافعة</t>
  </si>
  <si>
    <t>يودي</t>
  </si>
  <si>
    <t>شاحنة برافعة</t>
  </si>
  <si>
    <t xml:space="preserve">  سيراتو</t>
  </si>
  <si>
    <t xml:space="preserve">  بورتر بكب</t>
  </si>
  <si>
    <t>ماليبو</t>
  </si>
  <si>
    <t>كوبيه</t>
  </si>
  <si>
    <t xml:space="preserve">  سنترا</t>
  </si>
  <si>
    <t xml:space="preserve">  لاند كروزر بكب غمارتين</t>
  </si>
  <si>
    <t>ال اي 740</t>
  </si>
  <si>
    <t>خلاطة إسمنت</t>
  </si>
  <si>
    <t>ديماكس بكب غمارتين</t>
  </si>
  <si>
    <t xml:space="preserve">   لاندكروزر</t>
  </si>
  <si>
    <t>اكوارا</t>
  </si>
  <si>
    <t>إم دي إكس</t>
  </si>
  <si>
    <t>تورس</t>
  </si>
  <si>
    <t xml:space="preserve">  جينسس</t>
  </si>
  <si>
    <t>ميتسوبيشي</t>
  </si>
  <si>
    <t xml:space="preserve">  بيك أب غمارتين</t>
  </si>
  <si>
    <t>فلاينج سبير</t>
  </si>
  <si>
    <t>فان</t>
  </si>
  <si>
    <t>ثلاجة</t>
  </si>
  <si>
    <t>نيرو</t>
  </si>
  <si>
    <t>هاو</t>
  </si>
  <si>
    <t>شاحنة</t>
  </si>
  <si>
    <t>بكب BT50</t>
  </si>
  <si>
    <t xml:space="preserve">  سيتي</t>
  </si>
  <si>
    <t xml:space="preserve">  دورانجو</t>
  </si>
  <si>
    <t>منترو سبورت</t>
  </si>
  <si>
    <t>بورش</t>
  </si>
  <si>
    <t xml:space="preserve">  امبالا</t>
  </si>
  <si>
    <t>فولكس واجن</t>
  </si>
  <si>
    <t>كايين</t>
  </si>
  <si>
    <t>نافارا بكب غمارتين</t>
  </si>
  <si>
    <t xml:space="preserve">  نفارا غمارتين  ديزل</t>
  </si>
  <si>
    <t xml:space="preserve">   تريل بليزر</t>
  </si>
  <si>
    <t xml:space="preserve">  كارنس</t>
  </si>
  <si>
    <t>اكسبديشن</t>
  </si>
  <si>
    <t xml:space="preserve">    لكزس</t>
  </si>
  <si>
    <t>ماكان</t>
  </si>
  <si>
    <t>ستاراكس فان بضاعة</t>
  </si>
  <si>
    <t>اس350</t>
  </si>
  <si>
    <t>رانج روفر</t>
  </si>
  <si>
    <t xml:space="preserve">   راس سقس</t>
  </si>
  <si>
    <t xml:space="preserve">   مو هافي- جيب</t>
  </si>
  <si>
    <t xml:space="preserve">   كابريس ــ ال تي زد</t>
  </si>
  <si>
    <t xml:space="preserve">   كادينزا</t>
  </si>
  <si>
    <t>غمارتين F-150 Lariat</t>
  </si>
  <si>
    <t>لينكون</t>
  </si>
  <si>
    <t>نوتيلوس</t>
  </si>
  <si>
    <t>شاحنة مجهزة بسطحة هيدوليك لنقل السيارات</t>
  </si>
  <si>
    <t>رابتر</t>
  </si>
  <si>
    <t>زد</t>
  </si>
  <si>
    <t xml:space="preserve">  كورولا</t>
  </si>
  <si>
    <t xml:space="preserve">  ماكسيما</t>
  </si>
  <si>
    <t>كورولا التيس</t>
  </si>
  <si>
    <t xml:space="preserve">  لاند روفر</t>
  </si>
  <si>
    <t xml:space="preserve">  سوناتا</t>
  </si>
  <si>
    <t xml:space="preserve">  جورني</t>
  </si>
  <si>
    <t xml:space="preserve">   افالون</t>
  </si>
  <si>
    <t xml:space="preserve">  دفندر</t>
  </si>
  <si>
    <t>كوستر - باص</t>
  </si>
  <si>
    <t>بي واي دي</t>
  </si>
  <si>
    <t>اف 2</t>
  </si>
  <si>
    <t xml:space="preserve">  لاندكروزر70</t>
  </si>
  <si>
    <t>شاحنة بجوانب</t>
  </si>
  <si>
    <t>سبورت</t>
  </si>
  <si>
    <t xml:space="preserve">   بنجو بكب</t>
  </si>
  <si>
    <t>سينترا</t>
  </si>
  <si>
    <t xml:space="preserve">  أكورد</t>
  </si>
  <si>
    <t xml:space="preserve">  سول</t>
  </si>
  <si>
    <t>اكسبديشن max platinum</t>
  </si>
  <si>
    <t xml:space="preserve">  أتلس</t>
  </si>
  <si>
    <t xml:space="preserve">  اكس ال ـ يوكون</t>
  </si>
  <si>
    <t>لاندكروزر VX</t>
  </si>
  <si>
    <t>لنكون</t>
  </si>
  <si>
    <t>نافيجنيتر</t>
  </si>
  <si>
    <t xml:space="preserve">   فوج</t>
  </si>
  <si>
    <t>كانتر</t>
  </si>
  <si>
    <t>شاحنة فوزو صهريج</t>
  </si>
  <si>
    <t xml:space="preserve">  جراند شيروكي</t>
  </si>
  <si>
    <t>تايكان</t>
  </si>
  <si>
    <t xml:space="preserve">  سيدان</t>
  </si>
  <si>
    <t xml:space="preserve">  تراكس</t>
  </si>
  <si>
    <t xml:space="preserve">  تايتان</t>
  </si>
  <si>
    <t xml:space="preserve"> جلاديتور روبيكون</t>
  </si>
  <si>
    <t xml:space="preserve">  فيوجين</t>
  </si>
  <si>
    <t>سينوترك</t>
  </si>
  <si>
    <t>بيجاس</t>
  </si>
  <si>
    <t>بايلوت</t>
  </si>
  <si>
    <t>سيارة أطفاء</t>
  </si>
  <si>
    <t xml:space="preserve">    انوفا</t>
  </si>
  <si>
    <t>ايفوك</t>
  </si>
  <si>
    <t>انفنتي FX50S</t>
  </si>
  <si>
    <t xml:space="preserve">   لاندكروزر مصندق</t>
  </si>
  <si>
    <t xml:space="preserve">    يارس</t>
  </si>
  <si>
    <t xml:space="preserve">  سمبول</t>
  </si>
  <si>
    <t>هووا</t>
  </si>
  <si>
    <t>قلاب</t>
  </si>
  <si>
    <t xml:space="preserve">    مضخة خرسانة</t>
  </si>
  <si>
    <t>ديماكس بكب غمارة</t>
  </si>
  <si>
    <t xml:space="preserve">  إنفنتي  Q50</t>
  </si>
  <si>
    <t xml:space="preserve">  ازيرا</t>
  </si>
  <si>
    <t xml:space="preserve">   استاربكس</t>
  </si>
  <si>
    <t xml:space="preserve">  شالنجر</t>
  </si>
  <si>
    <t>جينسيس G70</t>
  </si>
  <si>
    <t>شيرى</t>
  </si>
  <si>
    <t>اريزو 3</t>
  </si>
  <si>
    <t xml:space="preserve">    اورفان</t>
  </si>
  <si>
    <t xml:space="preserve">  اف جي</t>
  </si>
  <si>
    <t>آى 530</t>
  </si>
  <si>
    <t>اورفان فان بضاعة</t>
  </si>
  <si>
    <t>اشوك ليلاند</t>
  </si>
  <si>
    <t>فيانو</t>
  </si>
  <si>
    <t>جراندستاراكس فان بضاعه</t>
  </si>
  <si>
    <t xml:space="preserve">  فيرسا</t>
  </si>
  <si>
    <t>اى 320</t>
  </si>
  <si>
    <t xml:space="preserve">  ايفوك</t>
  </si>
  <si>
    <t>اوستن مارتن</t>
  </si>
  <si>
    <t>د ي بي 9</t>
  </si>
  <si>
    <t>سانج يونج</t>
  </si>
  <si>
    <t>ركستون</t>
  </si>
  <si>
    <t xml:space="preserve">   تندرا</t>
  </si>
  <si>
    <t xml:space="preserve">  لاند كروزر  GXR</t>
  </si>
  <si>
    <t xml:space="preserve">   لكزس - ال اس 460</t>
  </si>
  <si>
    <t xml:space="preserve">   لكزس ال اس 460ال</t>
  </si>
  <si>
    <t xml:space="preserve">    بنجو بكب</t>
  </si>
  <si>
    <t xml:space="preserve">  لكزس اي اس350</t>
  </si>
  <si>
    <t xml:space="preserve">    لاند كروزر</t>
  </si>
  <si>
    <t>نافيجيتر</t>
  </si>
  <si>
    <t xml:space="preserve">   كريتا</t>
  </si>
  <si>
    <t>رافعة بصندوق</t>
  </si>
  <si>
    <t>كايمن</t>
  </si>
  <si>
    <t xml:space="preserve">  فولستر هاتش باك</t>
  </si>
  <si>
    <t>ريكستون بكب غمارتين</t>
  </si>
  <si>
    <t xml:space="preserve">  صني</t>
  </si>
  <si>
    <t>فوزو بكب غمارة جوانب</t>
  </si>
  <si>
    <t xml:space="preserve">     كروزر ــ اف جي</t>
  </si>
  <si>
    <t>اورفان باص</t>
  </si>
  <si>
    <t xml:space="preserve">   دنفندر</t>
  </si>
  <si>
    <t>جنرال موتورز</t>
  </si>
  <si>
    <t>كونتنتال جى تى</t>
  </si>
  <si>
    <t>جينسس G80</t>
  </si>
  <si>
    <t>ستينجر</t>
  </si>
  <si>
    <t>شاحنة مجهزة بصهريج مياه</t>
  </si>
  <si>
    <t>الفاروميو</t>
  </si>
  <si>
    <t>جوليا</t>
  </si>
  <si>
    <t>لاندكروزر برادو</t>
  </si>
  <si>
    <t>شاحنة شاسية</t>
  </si>
  <si>
    <t>شنجان</t>
  </si>
  <si>
    <t>دونج فينج</t>
  </si>
  <si>
    <t>سبارك</t>
  </si>
  <si>
    <t xml:space="preserve">  تاندرا كبينة مزدوجة</t>
  </si>
  <si>
    <t xml:space="preserve">  باسات</t>
  </si>
  <si>
    <t>يوتونج</t>
  </si>
  <si>
    <t xml:space="preserve">  فيلار</t>
  </si>
  <si>
    <t xml:space="preserve">  مورنينق</t>
  </si>
  <si>
    <t xml:space="preserve">   باث فايندر</t>
  </si>
  <si>
    <t xml:space="preserve">  لكزس RX350</t>
  </si>
  <si>
    <t xml:space="preserve">   راف فور</t>
  </si>
  <si>
    <t>سويفت</t>
  </si>
  <si>
    <t>رأس تريلا SITRAK</t>
  </si>
  <si>
    <t>شاحنة كبينة مزدوجة مجهزة بمعدات إطفاء</t>
  </si>
  <si>
    <t>إكسبيدشن</t>
  </si>
  <si>
    <t>ميزراتي</t>
  </si>
  <si>
    <t>قريكالي</t>
  </si>
  <si>
    <t>موتر هوم</t>
  </si>
  <si>
    <t>كورولا كروز</t>
  </si>
  <si>
    <t>افيكو</t>
  </si>
  <si>
    <t>سبرنتر</t>
  </si>
  <si>
    <t xml:space="preserve">   تيجوان</t>
  </si>
  <si>
    <t xml:space="preserve">  فان بضاعة</t>
  </si>
  <si>
    <t xml:space="preserve">  بليزر</t>
  </si>
  <si>
    <t xml:space="preserve">  كابريس</t>
  </si>
  <si>
    <t>اوتلاندر</t>
  </si>
  <si>
    <t>بوكس</t>
  </si>
  <si>
    <t xml:space="preserve">  سي ار ــ في</t>
  </si>
  <si>
    <t>فئة المستفيد</t>
  </si>
  <si>
    <t>المصنع</t>
  </si>
  <si>
    <t>الموديل</t>
  </si>
  <si>
    <t>سنة الصنع</t>
  </si>
  <si>
    <t>الأسعار</t>
  </si>
  <si>
    <t>id</t>
  </si>
  <si>
    <t>تسميات الصفوف</t>
  </si>
  <si>
    <t>الإجمالي الكلي</t>
  </si>
  <si>
    <t>مجموع من الأسعار</t>
  </si>
  <si>
    <t>افانتي</t>
  </si>
  <si>
    <t>اكستيرا</t>
  </si>
  <si>
    <t>بلاسيد</t>
  </si>
  <si>
    <t>سورنتو</t>
  </si>
  <si>
    <t>توسان</t>
  </si>
  <si>
    <t>كرنفال</t>
  </si>
  <si>
    <t>سنتافيه</t>
  </si>
  <si>
    <t>ستار اكس</t>
  </si>
  <si>
    <t>سوناتا</t>
  </si>
  <si>
    <t>اكسبلورار</t>
  </si>
  <si>
    <t>اسبورتاج</t>
  </si>
  <si>
    <t>رانجلر 4*4</t>
  </si>
  <si>
    <t>سوبر بان</t>
  </si>
  <si>
    <t>كامري</t>
  </si>
  <si>
    <t>كورفيت</t>
  </si>
  <si>
    <t>اكسنت</t>
  </si>
  <si>
    <t>يوكون اكس ال دينالي</t>
  </si>
  <si>
    <t>هيلكس غمارتين دبل</t>
  </si>
  <si>
    <t>كامارو</t>
  </si>
  <si>
    <t>فان H1</t>
  </si>
  <si>
    <t>إي فوك</t>
  </si>
  <si>
    <t>جراندور</t>
  </si>
  <si>
    <t>هاي اس</t>
  </si>
  <si>
    <t>التيما</t>
  </si>
  <si>
    <t>موتور هوم E450</t>
  </si>
  <si>
    <t>كرولا</t>
  </si>
  <si>
    <t>فان بضاعه</t>
  </si>
  <si>
    <t>أوبتيما</t>
  </si>
  <si>
    <t>كوبية</t>
  </si>
  <si>
    <t>كيكس</t>
  </si>
  <si>
    <t>سكويا</t>
  </si>
  <si>
    <t>شاحنة راس</t>
  </si>
  <si>
    <t>سيلفرادو</t>
  </si>
  <si>
    <t>اسعاف سافانا</t>
  </si>
  <si>
    <t>النترا</t>
  </si>
  <si>
    <t>شاحنة سقس مزوده برافعة</t>
  </si>
  <si>
    <t>لاند كروزر VXR</t>
  </si>
  <si>
    <t>برادو</t>
  </si>
  <si>
    <t>لاندكروزر GXR</t>
  </si>
  <si>
    <t>كرنفال فان</t>
  </si>
  <si>
    <t>بيك أب جوانب</t>
  </si>
  <si>
    <t>اكورد</t>
  </si>
  <si>
    <t>هاي لاندر</t>
  </si>
  <si>
    <t>شاحنه ثلاجه</t>
  </si>
  <si>
    <t>تشارجر</t>
  </si>
  <si>
    <t>ستونيك</t>
  </si>
  <si>
    <t>أيكولكس</t>
  </si>
  <si>
    <t>افيو</t>
  </si>
  <si>
    <t>جي تي ار سبور</t>
  </si>
  <si>
    <t>تاهو</t>
  </si>
  <si>
    <t>رام بكب غمارتين</t>
  </si>
  <si>
    <t>تندرا بكب غمارتين</t>
  </si>
  <si>
    <t>موستانج GT</t>
  </si>
  <si>
    <t>سيراتو</t>
  </si>
  <si>
    <t>بورتر بكب</t>
  </si>
  <si>
    <t>سنترا</t>
  </si>
  <si>
    <t>لاند كروزر بكب غمارتين</t>
  </si>
  <si>
    <t>لاندكروزر</t>
  </si>
  <si>
    <t>جينسس</t>
  </si>
  <si>
    <t>بيك أب غمارتين</t>
  </si>
  <si>
    <t>سيتي</t>
  </si>
  <si>
    <t>دورانجو</t>
  </si>
  <si>
    <t>امبالا</t>
  </si>
  <si>
    <t>نفارا غمارتين ديزل</t>
  </si>
  <si>
    <t>تريل بليزر</t>
  </si>
  <si>
    <t>كارنس</t>
  </si>
  <si>
    <t>لكزس</t>
  </si>
  <si>
    <t>راس سقس</t>
  </si>
  <si>
    <t>مو هافي- جيب</t>
  </si>
  <si>
    <t>كابريس ــ ال تي زد</t>
  </si>
  <si>
    <t>كادينزا</t>
  </si>
  <si>
    <t>كورولا</t>
  </si>
  <si>
    <t>ماكسيما</t>
  </si>
  <si>
    <t>لاند روفر</t>
  </si>
  <si>
    <t>جورني</t>
  </si>
  <si>
    <t>افالون</t>
  </si>
  <si>
    <t>دفندر</t>
  </si>
  <si>
    <t>لاندكروزر70</t>
  </si>
  <si>
    <t>بنجو بكب</t>
  </si>
  <si>
    <t>أكورد</t>
  </si>
  <si>
    <t>سول</t>
  </si>
  <si>
    <t>أتلس</t>
  </si>
  <si>
    <t>اكس ال ـ يوكون</t>
  </si>
  <si>
    <t>فوج</t>
  </si>
  <si>
    <t>جراند شيروكي</t>
  </si>
  <si>
    <t>سيدان</t>
  </si>
  <si>
    <t>تراكس</t>
  </si>
  <si>
    <t>تايتان</t>
  </si>
  <si>
    <t>جلاديتور روبيكون</t>
  </si>
  <si>
    <t>فيوجين</t>
  </si>
  <si>
    <t>انوفا</t>
  </si>
  <si>
    <t>لاندكروزر مصندق</t>
  </si>
  <si>
    <t>يارس</t>
  </si>
  <si>
    <t>سمبول</t>
  </si>
  <si>
    <t>مضخة خرسانة</t>
  </si>
  <si>
    <t>إنفنتي Q50</t>
  </si>
  <si>
    <t>ازيرا</t>
  </si>
  <si>
    <t>استاربكس</t>
  </si>
  <si>
    <t>شالنجر</t>
  </si>
  <si>
    <t>اورفان</t>
  </si>
  <si>
    <t>اف جي</t>
  </si>
  <si>
    <t>فيرسا</t>
  </si>
  <si>
    <t>تندرا</t>
  </si>
  <si>
    <t>لاند كروزر GXR</t>
  </si>
  <si>
    <t>لكزس - ال اس 460</t>
  </si>
  <si>
    <t>لكزس ال اس 460ال</t>
  </si>
  <si>
    <t>لكزس اي اس350</t>
  </si>
  <si>
    <t>لاند كروزر</t>
  </si>
  <si>
    <t>كريتا</t>
  </si>
  <si>
    <t>فولستر هاتش باك</t>
  </si>
  <si>
    <t>صني</t>
  </si>
  <si>
    <t>كروزر ــ اف جي</t>
  </si>
  <si>
    <t>دنفندر</t>
  </si>
  <si>
    <t>تاندرا كبينة مزدوجة</t>
  </si>
  <si>
    <t>باسات</t>
  </si>
  <si>
    <t>فيلار</t>
  </si>
  <si>
    <t>مورنينق</t>
  </si>
  <si>
    <t>باث فايندر</t>
  </si>
  <si>
    <t>لكزس RX350</t>
  </si>
  <si>
    <t>راف فور</t>
  </si>
  <si>
    <t>تيجوان</t>
  </si>
  <si>
    <t>فان بضاعة</t>
  </si>
  <si>
    <t>بليزر</t>
  </si>
  <si>
    <t>كابريس</t>
  </si>
  <si>
    <t>سي ار ــ في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</si>
</sst>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ر.س.‏&quot;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4" borderId="10" xfId="0" applyFill="1" applyBorder="1"/>
    <xf numFmtId="0" fontId="0" fillId="0" borderId="10" xfId="0" applyBorder="1"/>
    <xf numFmtId="0" fontId="13" fillId="33" borderId="11" xfId="0" applyFont="1" applyFill="1" applyBorder="1" applyAlignment="1">
      <alignment horizontal="center"/>
    </xf>
    <xf numFmtId="0" fontId="0" fillId="34" borderId="12" xfId="0" applyFill="1" applyBorder="1"/>
    <xf numFmtId="164" fontId="13" fillId="33" borderId="1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5" borderId="10" xfId="0" applyFill="1" applyBorder="1"/>
    <xf numFmtId="0" fontId="0" fillId="34" borderId="11" xfId="0" applyFill="1" applyBorder="1"/>
    <xf numFmtId="0" fontId="0" fillId="0" borderId="0" xfId="0" pivotButton="1"/>
    <xf numFmtId="0" fontId="0" fillId="0" borderId="0" xfId="0" applyAlignment="1">
      <alignment horizontal="right"/>
    </xf>
    <xf numFmtId="164" fontId="0" fillId="0" borderId="0" xfId="0" applyNumberFormat="1"/>
  </cellXfs>
  <cellStyles count="42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ادي" xfId="0" builtinId="0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11">
    <dxf>
      <numFmt numFmtId="164" formatCode="#,##0\ &quot;ر.س.‏&quot;"/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ill>
        <patternFill patternType="solid">
          <fgColor theme="8" tint="0.79998168889431442"/>
          <bgColor theme="8" tint="0.79998168889431442"/>
        </patternFill>
      </fill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8"/>
          <bgColor theme="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22.377910185183" createdVersion="8" refreshedVersion="8" minRefreshableVersion="3" recordCount="1973" xr:uid="{A39559AE-ECE2-438F-9F5C-B12FB68B2F89}">
  <cacheSource type="worksheet">
    <worksheetSource name="الجدول1"/>
  </cacheSource>
  <cacheFields count="6">
    <cacheField name="id" numFmtId="0">
      <sharedItems containsSemiMixedTypes="0" containsString="0" containsNumber="1" containsInteger="1" minValue="1" maxValue="1973"/>
    </cacheField>
    <cacheField name="سنة الصنع" numFmtId="0">
      <sharedItems containsSemiMixedTypes="0" containsString="0" containsNumber="1" containsInteger="1" minValue="2005" maxValue="2025"/>
    </cacheField>
    <cacheField name="المصنع" numFmtId="0">
      <sharedItems/>
    </cacheField>
    <cacheField name="الموديل" numFmtId="0">
      <sharedItems count="261">
        <s v="  افانتي"/>
        <s v="  اكستيرا"/>
        <s v="   بلاسيد"/>
        <s v="   سورنتو"/>
        <s v="  توسان"/>
        <s v="رأس تريلا"/>
        <s v="  كرنفال"/>
        <s v="   سنتافيه"/>
        <s v="  ستار اكس"/>
        <s v="ستاريا"/>
        <s v=" سوناتا"/>
        <s v=" اكسبلورار"/>
        <s v="  اسبورتاج"/>
        <s v="جرانديور"/>
        <s v="صهريج"/>
        <s v="كوبر S"/>
        <s v="بنتيقا"/>
        <s v="بنز"/>
        <s v=" رانجلر   4*4"/>
        <s v="شاحنة مجهزة برافعة"/>
        <s v="   سوبر بان"/>
        <s v="   كامري"/>
        <s v="دودج ــ دورانجو"/>
        <s v="    كورفيت"/>
        <s v="   راس تريلا"/>
        <s v="سبورتاج"/>
        <s v=" اكسنت"/>
        <s v="  يوكون اكس ال دينالي"/>
        <s v="رنج روفر"/>
        <s v="راس تريلا"/>
        <s v="ديفندر"/>
        <s v="    هيلكس غمارتين دبل"/>
        <s v="   كامارو"/>
        <s v="فان ثلاجة"/>
        <s v="  فان H1"/>
        <s v="    إي فوك"/>
        <s v=" جراندور"/>
        <s v="سيلتوس"/>
        <s v="   هاي اس"/>
        <s v="هاي أس فان ركاب"/>
        <s v="  التيما"/>
        <s v="جيب باترول"/>
        <s v="موتور هوم  E450"/>
        <s v="رانجلر"/>
        <s v="  قلاب"/>
        <s v="  كرولا"/>
        <s v="حفار"/>
        <s v="  فان بضاعه"/>
        <s v="  أوبتيما"/>
        <s v="   كوبية"/>
        <s v="   كيكس"/>
        <s v="   سكويا"/>
        <s v="حافلة"/>
        <s v="بورتر ثلاجه"/>
        <s v="ورشة متنقلة"/>
        <s v="بالينو"/>
        <s v="همر"/>
        <s v=" شاحنة راس"/>
        <s v="  سيلفرادو"/>
        <s v="   اسعاف سافانا"/>
        <s v="جينسس GV70"/>
        <s v="  النترا"/>
        <s v="كونا"/>
        <s v="سييرا"/>
        <s v="اتش 9"/>
        <s v="اسكاليد"/>
        <s v="  شاحنة سقس مزوده برافعة"/>
        <s v="موستانق"/>
        <s v="ليفانتي"/>
        <s v="  لاند كروزر VXR"/>
        <s v="    برادو"/>
        <s v="  لاندكروزر GXR"/>
        <s v="   كرنفال فان"/>
        <s v="  بيك أب جوانب"/>
        <s v="إس أل كي 55"/>
        <s v="  اكورد"/>
        <s v="  سبورت"/>
        <s v="  هاي لاندر"/>
        <s v="  شاحنه ثلاجه"/>
        <s v="  راس تريلا"/>
        <s v="شاحنه"/>
        <s v="  تشارجر"/>
        <s v="  ستونيك"/>
        <s v="  أيكولكس"/>
        <s v="  ماليبو"/>
        <s v=" راس تريلا"/>
        <s v="رافعة حاويات"/>
        <s v="  افيو"/>
        <s v="شاسية"/>
        <s v="باجيرو"/>
        <s v="راس شاحنة"/>
        <s v="  جي تي ار سبور"/>
        <s v="   كونا"/>
        <s v="   تاهو"/>
        <s v="رام  بكب غمارتين"/>
        <s v="كولراي"/>
        <s v="  تندرا بكب غمارتين"/>
        <s v="حافله"/>
        <s v="صندوق"/>
        <s v="بكب غمارتين"/>
        <s v="اورفان باص ركاب"/>
        <s v="بورتر بكب غمارتين"/>
        <s v="اف 350"/>
        <s v="   موستانج  GT"/>
        <s v="شاحنة فوزو مجهزة بثلاجة"/>
        <s v="رافعة"/>
        <s v="شاحنة برافعة"/>
        <s v="  سيراتو"/>
        <s v="  بورتر بكب"/>
        <s v="ماليبو"/>
        <s v="كوبيه"/>
        <s v="  سنترا"/>
        <s v="  لاند كروزر بكب غمارتين"/>
        <s v="ال اي 740"/>
        <s v="خلاطة إسمنت"/>
        <s v="ديماكس بكب غمارتين"/>
        <s v="   لاندكروزر"/>
        <s v="إم دي إكس"/>
        <s v="تورس"/>
        <s v="  جينسس"/>
        <s v="  بيك أب غمارتين"/>
        <s v="فلاينج سبير"/>
        <s v="فان"/>
        <s v="ثلاجة"/>
        <s v="نيرو"/>
        <s v="شاحنة"/>
        <s v="بكب BT50"/>
        <s v="  سيتي"/>
        <s v="  دورانجو"/>
        <s v="منترو سبورت"/>
        <s v="  امبالا"/>
        <s v="كايين"/>
        <s v="نافارا بكب غمارتين"/>
        <s v="  نفارا غمارتين  ديزل"/>
        <s v="   تريل بليزر"/>
        <s v="  كارنس"/>
        <s v="اكسبديشن"/>
        <s v="    لكزس"/>
        <s v="ماكان"/>
        <s v="ستاراكس فان بضاعة"/>
        <s v="اس350"/>
        <s v="رانج روفر"/>
        <s v="   راس سقس"/>
        <s v="   مو هافي- جيب"/>
        <s v="   كابريس ــ ال تي زد"/>
        <s v="   كادينزا"/>
        <s v="غمارتين F-150 Lariat"/>
        <s v="نوتيلوس"/>
        <s v="شاحنة مجهزة بسطحة هيدوليك لنقل السيارات"/>
        <s v="رابتر"/>
        <s v="زد"/>
        <s v="  كورولا"/>
        <s v="  ماكسيما"/>
        <s v="كورولا التيس"/>
        <s v="  لاند روفر"/>
        <s v="  سوناتا"/>
        <s v="  جورني"/>
        <s v="   افالون"/>
        <s v="  دفندر"/>
        <s v="كوستر - باص"/>
        <s v="اف 2"/>
        <s v="  لاندكروزر70"/>
        <s v="شاحنة بجوانب"/>
        <s v="سبورت"/>
        <s v="   بنجو بكب"/>
        <s v="سينترا"/>
        <s v="  أكورد"/>
        <s v="  سول"/>
        <s v="اكسبديشن max platinum"/>
        <s v="  أتلس"/>
        <s v="  اكس ال ـ يوكون"/>
        <s v="لاندكروزر VX"/>
        <s v="نافيجنيتر"/>
        <s v="   فوج"/>
        <s v="كانتر"/>
        <s v="شاحنة فوزو صهريج"/>
        <s v="  جراند شيروكي"/>
        <s v="تايكان"/>
        <s v="  سيدان"/>
        <s v="  تراكس"/>
        <s v="  تايتان"/>
        <s v=" جلاديتور روبيكون"/>
        <s v="  فيوجين"/>
        <s v="بيجاس"/>
        <s v="بايلوت"/>
        <s v="سيارة أطفاء"/>
        <s v="    انوفا"/>
        <s v="ايفوك"/>
        <s v="انفنتي FX50S"/>
        <s v="   لاندكروزر مصندق"/>
        <s v="    يارس"/>
        <s v="  سمبول"/>
        <s v="قلاب"/>
        <s v="    مضخة خرسانة"/>
        <s v="ديماكس بكب غمارة"/>
        <s v="  إنفنتي  Q50"/>
        <s v="جيب"/>
        <s v="  ازيرا"/>
        <s v="   استاربكس"/>
        <s v="  شالنجر"/>
        <s v="جينسيس G70"/>
        <s v="اريزو 3"/>
        <s v="    اورفان"/>
        <s v="  اف جي"/>
        <s v="آى 530"/>
        <s v="اورفان فان بضاعة"/>
        <s v="فيانو"/>
        <s v="جراندستاراكس فان بضاعه"/>
        <s v="  فيرسا"/>
        <s v="اى 320"/>
        <s v="  ايفوك"/>
        <s v="د ي بي 9"/>
        <s v="ركستون"/>
        <s v="   تندرا"/>
        <s v="  لاند كروزر  GXR"/>
        <s v="   لكزس - ال اس 460"/>
        <s v="   لكزس ال اس 460ال"/>
        <s v="    بنجو بكب"/>
        <s v="  لكزس اي اس350"/>
        <s v="    لاند كروزر"/>
        <s v="نافيجيتر"/>
        <s v="   كريتا"/>
        <s v="رافعة بصندوق"/>
        <s v="كايمن"/>
        <s v="  فولستر هاتش باك"/>
        <s v="ريكستون بكب غمارتين"/>
        <s v="  صني"/>
        <s v="فوزو بكب غمارة جوانب"/>
        <s v="     كروزر ــ اف جي"/>
        <s v="اورفان باص"/>
        <s v="   دنفندر"/>
        <s v="كونتنتال جى تى"/>
        <s v="جينسس G80"/>
        <s v="ستينجر"/>
        <s v="شاحنة مجهزة بصهريج مياه"/>
        <s v="جوليا"/>
        <s v="لاندكروزر برادو"/>
        <s v="شاحنة شاسية"/>
        <s v="سبارك"/>
        <s v="  تاندرا كبينة مزدوجة"/>
        <s v="  باسات"/>
        <s v="  فيلار"/>
        <s v="  مورنينق"/>
        <s v="   باث فايندر"/>
        <s v="  لكزس RX350"/>
        <s v="   راف فور"/>
        <s v="سويفت"/>
        <s v="رأس تريلا SITRAK"/>
        <s v="شاحنة كبينة مزدوجة مجهزة بمعدات إطفاء"/>
        <s v="إكسبيدشن"/>
        <s v="قريكالي"/>
        <s v="موتر هوم"/>
        <s v="كورولا كروز"/>
        <s v="سبرنتر"/>
        <s v="   تيجوان"/>
        <s v="  فان بضاعة"/>
        <s v="  بليزر"/>
        <s v="  كابريس"/>
        <s v="اوتلاندر"/>
        <s v="بوكس"/>
        <s v="  سي ار ــ في"/>
      </sharedItems>
    </cacheField>
    <cacheField name="فئة المستفيد" numFmtId="0">
      <sharedItems/>
    </cacheField>
    <cacheField name="الأسعار" numFmtId="164">
      <sharedItems containsSemiMixedTypes="0" containsString="0" containsNumber="1" containsInteger="1" minValue="5006" maxValue="999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3">
  <r>
    <n v="1"/>
    <n v="2019"/>
    <s v="هونداي"/>
    <x v="0"/>
    <s v="شركات"/>
    <n v="67287"/>
  </r>
  <r>
    <n v="2"/>
    <n v="2015"/>
    <s v="نيسان"/>
    <x v="1"/>
    <s v="أفراد"/>
    <n v="93726"/>
  </r>
  <r>
    <n v="3"/>
    <n v="2020"/>
    <s v="هونداي"/>
    <x v="2"/>
    <s v="أفراد"/>
    <n v="56051"/>
  </r>
  <r>
    <n v="4"/>
    <n v="2019"/>
    <s v="كيا"/>
    <x v="3"/>
    <s v="شركات"/>
    <n v="37290"/>
  </r>
  <r>
    <n v="5"/>
    <n v="2019"/>
    <s v="هونداي"/>
    <x v="0"/>
    <s v="أفراد"/>
    <n v="47471"/>
  </r>
  <r>
    <n v="6"/>
    <n v="2019"/>
    <s v="هونداي"/>
    <x v="4"/>
    <s v="أفراد"/>
    <n v="84275"/>
  </r>
  <r>
    <n v="7"/>
    <n v="2020"/>
    <s v="مرسيدس"/>
    <x v="5"/>
    <s v="شركات"/>
    <n v="34847"/>
  </r>
  <r>
    <n v="8"/>
    <n v="2019"/>
    <s v="كيا"/>
    <x v="3"/>
    <s v="شركات"/>
    <n v="6037"/>
  </r>
  <r>
    <n v="9"/>
    <n v="2019"/>
    <s v="كيا"/>
    <x v="6"/>
    <s v="شركات"/>
    <n v="7764"/>
  </r>
  <r>
    <n v="10"/>
    <n v="2019"/>
    <s v="هونداي"/>
    <x v="7"/>
    <s v="شركات"/>
    <n v="10085"/>
  </r>
  <r>
    <n v="11"/>
    <n v="2019"/>
    <s v="هونداي"/>
    <x v="0"/>
    <s v="شركات"/>
    <n v="84643"/>
  </r>
  <r>
    <n v="12"/>
    <n v="2019"/>
    <s v="هونداي"/>
    <x v="4"/>
    <s v="شركات"/>
    <n v="80225"/>
  </r>
  <r>
    <n v="13"/>
    <n v="2019"/>
    <s v="هونداي"/>
    <x v="7"/>
    <s v="شركات"/>
    <n v="43343"/>
  </r>
  <r>
    <n v="14"/>
    <n v="2019"/>
    <s v="هونداي"/>
    <x v="8"/>
    <s v="شركات"/>
    <n v="95737"/>
  </r>
  <r>
    <n v="15"/>
    <n v="2020"/>
    <s v="هونداي"/>
    <x v="0"/>
    <s v="شركات"/>
    <n v="87222"/>
  </r>
  <r>
    <n v="16"/>
    <n v="2020"/>
    <s v="هونداي"/>
    <x v="8"/>
    <s v="شركات"/>
    <n v="69562"/>
  </r>
  <r>
    <n v="17"/>
    <n v="2021"/>
    <s v="هونداي"/>
    <x v="8"/>
    <s v="شركات"/>
    <n v="35920"/>
  </r>
  <r>
    <n v="18"/>
    <n v="2024"/>
    <s v="هونداي"/>
    <x v="9"/>
    <s v="شركات"/>
    <n v="99006"/>
  </r>
  <r>
    <n v="19"/>
    <n v="2021"/>
    <s v="كيا"/>
    <x v="6"/>
    <s v="شركات"/>
    <n v="25372"/>
  </r>
  <r>
    <n v="20"/>
    <n v="2020"/>
    <s v="هونداي"/>
    <x v="10"/>
    <s v="شركات"/>
    <n v="42641"/>
  </r>
  <r>
    <n v="21"/>
    <n v="2021"/>
    <s v="هونداي"/>
    <x v="4"/>
    <s v="شركات"/>
    <n v="17468"/>
  </r>
  <r>
    <n v="22"/>
    <n v="2019"/>
    <s v="هونداي"/>
    <x v="0"/>
    <s v="شركات"/>
    <n v="23787"/>
  </r>
  <r>
    <n v="23"/>
    <n v="2020"/>
    <s v="هونداي"/>
    <x v="0"/>
    <s v="شركات"/>
    <n v="65009"/>
  </r>
  <r>
    <n v="24"/>
    <n v="2018"/>
    <s v="فورد"/>
    <x v="11"/>
    <s v="أفراد"/>
    <n v="52552"/>
  </r>
  <r>
    <n v="25"/>
    <n v="2019"/>
    <s v="كيا"/>
    <x v="6"/>
    <s v="أفراد"/>
    <n v="8557"/>
  </r>
  <r>
    <n v="26"/>
    <n v="2021"/>
    <s v="هونداي"/>
    <x v="4"/>
    <s v="أفراد"/>
    <n v="98226"/>
  </r>
  <r>
    <n v="27"/>
    <n v="2020"/>
    <s v="كيا"/>
    <x v="12"/>
    <s v="أفراد"/>
    <n v="26290"/>
  </r>
  <r>
    <n v="28"/>
    <n v="2021"/>
    <s v="هونداي"/>
    <x v="13"/>
    <s v="أفراد"/>
    <n v="43621"/>
  </r>
  <r>
    <n v="29"/>
    <n v="2019"/>
    <s v="هونداي"/>
    <x v="0"/>
    <s v="أفراد"/>
    <n v="49596"/>
  </r>
  <r>
    <n v="30"/>
    <n v="2020"/>
    <s v="كيا"/>
    <x v="12"/>
    <s v="أفراد"/>
    <n v="14524"/>
  </r>
  <r>
    <n v="31"/>
    <n v="2022"/>
    <s v="هونداي"/>
    <x v="9"/>
    <s v="شركات"/>
    <n v="78239"/>
  </r>
  <r>
    <n v="32"/>
    <n v="2020"/>
    <s v="فوتون"/>
    <x v="14"/>
    <s v="شركات"/>
    <n v="18028"/>
  </r>
  <r>
    <n v="33"/>
    <n v="2019"/>
    <s v="ميني"/>
    <x v="15"/>
    <s v="أفراد"/>
    <n v="74811"/>
  </r>
  <r>
    <n v="34"/>
    <n v="2021"/>
    <s v="بنتلي"/>
    <x v="16"/>
    <s v="أفراد"/>
    <n v="27207"/>
  </r>
  <r>
    <n v="35"/>
    <n v="2022"/>
    <s v="مرسيدس"/>
    <x v="17"/>
    <s v="أفراد"/>
    <n v="79864"/>
  </r>
  <r>
    <n v="36"/>
    <n v="2019"/>
    <s v="هونداي"/>
    <x v="8"/>
    <s v="شركات"/>
    <n v="78868"/>
  </r>
  <r>
    <n v="37"/>
    <n v="2019"/>
    <s v="هونداي"/>
    <x v="4"/>
    <s v="أفراد"/>
    <n v="56553"/>
  </r>
  <r>
    <n v="38"/>
    <n v="2020"/>
    <s v="هونداي"/>
    <x v="10"/>
    <s v="أفراد"/>
    <n v="17501"/>
  </r>
  <r>
    <n v="39"/>
    <n v="2023"/>
    <s v="جيب"/>
    <x v="18"/>
    <s v="أفراد"/>
    <n v="16337"/>
  </r>
  <r>
    <n v="40"/>
    <n v="2021"/>
    <s v="هونداي"/>
    <x v="10"/>
    <s v="شركات"/>
    <n v="33084"/>
  </r>
  <r>
    <n v="41"/>
    <n v="2020"/>
    <s v="هونداي"/>
    <x v="7"/>
    <s v="شركات"/>
    <n v="88746"/>
  </r>
  <r>
    <n v="42"/>
    <n v="2021"/>
    <s v="هونداي"/>
    <x v="8"/>
    <s v="شركات"/>
    <n v="19334"/>
  </r>
  <r>
    <n v="43"/>
    <n v="2020"/>
    <s v="فوتون"/>
    <x v="19"/>
    <s v="شركات"/>
    <n v="63327"/>
  </r>
  <r>
    <n v="44"/>
    <n v="2023"/>
    <s v="شفرولية"/>
    <x v="20"/>
    <s v="أفراد"/>
    <n v="44881"/>
  </r>
  <r>
    <n v="45"/>
    <n v="2018"/>
    <s v="تويوتا"/>
    <x v="21"/>
    <s v="أفراد"/>
    <n v="75825"/>
  </r>
  <r>
    <n v="46"/>
    <n v="2019"/>
    <s v="كيا"/>
    <x v="6"/>
    <s v="شركات"/>
    <n v="14532"/>
  </r>
  <r>
    <n v="47"/>
    <n v="2019"/>
    <s v="هونداي"/>
    <x v="4"/>
    <s v="شركات"/>
    <n v="32193"/>
  </r>
  <r>
    <n v="48"/>
    <n v="2021"/>
    <s v="كيا"/>
    <x v="6"/>
    <s v="شركات"/>
    <n v="89109"/>
  </r>
  <r>
    <n v="49"/>
    <n v="2019"/>
    <s v="كيا"/>
    <x v="6"/>
    <s v="شركات"/>
    <n v="92276"/>
  </r>
  <r>
    <n v="50"/>
    <n v="2020"/>
    <s v="كيا"/>
    <x v="12"/>
    <s v="شركات"/>
    <n v="12492"/>
  </r>
  <r>
    <n v="51"/>
    <n v="2019"/>
    <s v="هونداي"/>
    <x v="2"/>
    <s v="شركات"/>
    <n v="36347"/>
  </r>
  <r>
    <n v="52"/>
    <n v="2019"/>
    <s v="هونداي"/>
    <x v="8"/>
    <s v="شركات"/>
    <n v="29190"/>
  </r>
  <r>
    <n v="53"/>
    <n v="2020"/>
    <s v="هونداي"/>
    <x v="8"/>
    <s v="شركات"/>
    <n v="71827"/>
  </r>
  <r>
    <n v="54"/>
    <n v="2022"/>
    <s v="هونداي"/>
    <x v="9"/>
    <s v="شركات"/>
    <n v="56526"/>
  </r>
  <r>
    <n v="55"/>
    <n v="2019"/>
    <s v="هونداي"/>
    <x v="8"/>
    <s v="شركات"/>
    <n v="9542"/>
  </r>
  <r>
    <n v="56"/>
    <n v="2020"/>
    <s v="هونداي"/>
    <x v="8"/>
    <s v="شركات"/>
    <n v="64692"/>
  </r>
  <r>
    <n v="57"/>
    <n v="2022"/>
    <s v="هونداي"/>
    <x v="9"/>
    <s v="شركات"/>
    <n v="92283"/>
  </r>
  <r>
    <n v="58"/>
    <n v="2019"/>
    <s v="هونداي"/>
    <x v="0"/>
    <s v="أفراد"/>
    <n v="63512"/>
  </r>
  <r>
    <n v="59"/>
    <n v="2022"/>
    <s v="ديملر كرايسلر"/>
    <x v="22"/>
    <s v="أفراد"/>
    <n v="87843"/>
  </r>
  <r>
    <n v="60"/>
    <n v="2021"/>
    <s v="كيا"/>
    <x v="12"/>
    <s v="أفراد"/>
    <n v="62799"/>
  </r>
  <r>
    <n v="61"/>
    <n v="2021"/>
    <s v="شفرولية"/>
    <x v="20"/>
    <s v="أفراد"/>
    <n v="41014"/>
  </r>
  <r>
    <n v="62"/>
    <n v="2015"/>
    <s v="شفرولية"/>
    <x v="23"/>
    <s v="أفراد"/>
    <n v="80247"/>
  </r>
  <r>
    <n v="63"/>
    <n v="2019"/>
    <s v="هونداي"/>
    <x v="0"/>
    <s v="أفراد"/>
    <n v="23577"/>
  </r>
  <r>
    <n v="64"/>
    <n v="2020"/>
    <s v="هونداي"/>
    <x v="0"/>
    <s v="أفراد"/>
    <n v="40372"/>
  </r>
  <r>
    <n v="65"/>
    <n v="2019"/>
    <s v="هونداي"/>
    <x v="8"/>
    <s v="أفراد"/>
    <n v="36074"/>
  </r>
  <r>
    <n v="66"/>
    <n v="2021"/>
    <s v="مان"/>
    <x v="24"/>
    <s v="شركات"/>
    <n v="63031"/>
  </r>
  <r>
    <n v="67"/>
    <n v="2020"/>
    <s v="كيا"/>
    <x v="25"/>
    <s v="أفراد"/>
    <n v="58055"/>
  </r>
  <r>
    <n v="68"/>
    <n v="2019"/>
    <s v="هونداي"/>
    <x v="26"/>
    <s v="أفراد"/>
    <n v="46296"/>
  </r>
  <r>
    <n v="69"/>
    <n v="2020"/>
    <s v="هونداي"/>
    <x v="0"/>
    <s v="أفراد"/>
    <n v="98224"/>
  </r>
  <r>
    <n v="70"/>
    <n v="2022"/>
    <s v="مرسيدس"/>
    <x v="17"/>
    <s v="أفراد"/>
    <n v="88832"/>
  </r>
  <r>
    <n v="71"/>
    <n v="2021"/>
    <s v="جي ام سي"/>
    <x v="27"/>
    <s v="أفراد"/>
    <n v="84884"/>
  </r>
  <r>
    <n v="72"/>
    <n v="2024"/>
    <s v="جيب"/>
    <x v="18"/>
    <s v="أفراد"/>
    <n v="95110"/>
  </r>
  <r>
    <n v="73"/>
    <n v="2023"/>
    <s v="جيب"/>
    <x v="18"/>
    <s v="أفراد"/>
    <n v="20057"/>
  </r>
  <r>
    <n v="74"/>
    <n v="2020"/>
    <s v="كيا"/>
    <x v="12"/>
    <s v="أفراد"/>
    <n v="14058"/>
  </r>
  <r>
    <n v="75"/>
    <n v="2019"/>
    <s v="هونداي"/>
    <x v="4"/>
    <s v="أفراد"/>
    <n v="77969"/>
  </r>
  <r>
    <n v="76"/>
    <n v="2020"/>
    <s v="هونداي"/>
    <x v="4"/>
    <s v="أفراد"/>
    <n v="28204"/>
  </r>
  <r>
    <n v="77"/>
    <n v="2019"/>
    <s v="لاندروفر"/>
    <x v="28"/>
    <s v="أفراد"/>
    <n v="54775"/>
  </r>
  <r>
    <n v="78"/>
    <n v="2021"/>
    <s v="كيا"/>
    <x v="3"/>
    <s v="أفراد"/>
    <n v="41788"/>
  </r>
  <r>
    <n v="79"/>
    <n v="2021"/>
    <s v="هونداي"/>
    <x v="0"/>
    <s v="أفراد"/>
    <n v="70196"/>
  </r>
  <r>
    <n v="80"/>
    <n v="2019"/>
    <s v="فولفو"/>
    <x v="29"/>
    <s v="شركات"/>
    <n v="19600"/>
  </r>
  <r>
    <n v="81"/>
    <n v="2013"/>
    <s v="لاندروفر"/>
    <x v="28"/>
    <s v="أفراد"/>
    <n v="98943"/>
  </r>
  <r>
    <n v="82"/>
    <n v="2021"/>
    <s v="مرسيدس"/>
    <x v="17"/>
    <s v="شركات"/>
    <n v="19399"/>
  </r>
  <r>
    <n v="83"/>
    <n v="2022"/>
    <s v="لاندروفر"/>
    <x v="30"/>
    <s v="أفراد"/>
    <n v="82018"/>
  </r>
  <r>
    <n v="84"/>
    <n v="2019"/>
    <s v="هونداي"/>
    <x v="8"/>
    <s v="شركات"/>
    <n v="24503"/>
  </r>
  <r>
    <n v="85"/>
    <n v="2020"/>
    <s v="هونداي"/>
    <x v="8"/>
    <s v="شركات"/>
    <n v="71906"/>
  </r>
  <r>
    <n v="86"/>
    <n v="2024"/>
    <s v="تويوتا"/>
    <x v="31"/>
    <s v="شركات"/>
    <n v="28642"/>
  </r>
  <r>
    <n v="87"/>
    <n v="2015"/>
    <s v="شفرولية"/>
    <x v="32"/>
    <s v="أفراد"/>
    <n v="66919"/>
  </r>
  <r>
    <n v="88"/>
    <n v="2020"/>
    <s v="بيجو"/>
    <x v="33"/>
    <s v="شركات"/>
    <n v="29363"/>
  </r>
  <r>
    <n v="89"/>
    <n v="2020"/>
    <s v="بيجو"/>
    <x v="33"/>
    <s v="شركات"/>
    <n v="16767"/>
  </r>
  <r>
    <n v="90"/>
    <n v="2020"/>
    <s v="هونداي"/>
    <x v="7"/>
    <s v="أفراد"/>
    <n v="91011"/>
  </r>
  <r>
    <n v="91"/>
    <n v="2020"/>
    <s v="هونداي"/>
    <x v="2"/>
    <s v="أفراد"/>
    <n v="48454"/>
  </r>
  <r>
    <n v="92"/>
    <n v="2020"/>
    <s v="هونداي"/>
    <x v="7"/>
    <s v="أفراد"/>
    <n v="31573"/>
  </r>
  <r>
    <n v="93"/>
    <n v="2020"/>
    <s v="هونداي"/>
    <x v="7"/>
    <s v="أفراد"/>
    <n v="66102"/>
  </r>
  <r>
    <n v="94"/>
    <n v="2020"/>
    <s v="هونداي"/>
    <x v="7"/>
    <s v="أفراد"/>
    <n v="6417"/>
  </r>
  <r>
    <n v="95"/>
    <n v="2019"/>
    <s v="كيا"/>
    <x v="12"/>
    <s v="أفراد"/>
    <n v="45668"/>
  </r>
  <r>
    <n v="96"/>
    <n v="2019"/>
    <s v="هونداي"/>
    <x v="13"/>
    <s v="أفراد"/>
    <n v="98393"/>
  </r>
  <r>
    <n v="97"/>
    <n v="2020"/>
    <s v="كيا"/>
    <x v="12"/>
    <s v="أفراد"/>
    <n v="96938"/>
  </r>
  <r>
    <n v="98"/>
    <n v="2021"/>
    <s v="هونداي"/>
    <x v="8"/>
    <s v="شركات"/>
    <n v="64091"/>
  </r>
  <r>
    <n v="99"/>
    <n v="2019"/>
    <s v="هونداي"/>
    <x v="7"/>
    <s v="أفراد"/>
    <n v="60368"/>
  </r>
  <r>
    <n v="100"/>
    <n v="2020"/>
    <s v="هونداي"/>
    <x v="34"/>
    <s v="شركات"/>
    <n v="69064"/>
  </r>
  <r>
    <n v="101"/>
    <n v="2019"/>
    <s v="هونداي"/>
    <x v="4"/>
    <s v="أفراد"/>
    <n v="5234"/>
  </r>
  <r>
    <n v="102"/>
    <n v="2020"/>
    <s v="روفر"/>
    <x v="35"/>
    <s v="أفراد"/>
    <n v="66967"/>
  </r>
  <r>
    <n v="103"/>
    <n v="2019"/>
    <s v="هونداي"/>
    <x v="7"/>
    <s v="شركات"/>
    <n v="33979"/>
  </r>
  <r>
    <n v="104"/>
    <n v="2019"/>
    <s v="هونداي"/>
    <x v="0"/>
    <s v="شركات"/>
    <n v="96660"/>
  </r>
  <r>
    <n v="105"/>
    <n v="2019"/>
    <s v="هونداي"/>
    <x v="4"/>
    <s v="شركات"/>
    <n v="95900"/>
  </r>
  <r>
    <n v="106"/>
    <n v="2019"/>
    <s v="هونداي"/>
    <x v="36"/>
    <s v="شركات"/>
    <n v="41631"/>
  </r>
  <r>
    <n v="107"/>
    <n v="2020"/>
    <s v="كيا"/>
    <x v="3"/>
    <s v="شركات"/>
    <n v="41254"/>
  </r>
  <r>
    <n v="108"/>
    <n v="2020"/>
    <s v="كيا"/>
    <x v="6"/>
    <s v="شركات"/>
    <n v="17367"/>
  </r>
  <r>
    <n v="109"/>
    <n v="2020"/>
    <s v="كيا"/>
    <x v="37"/>
    <s v="شركات"/>
    <n v="27512"/>
  </r>
  <r>
    <n v="110"/>
    <n v="2019"/>
    <s v="هونداي"/>
    <x v="0"/>
    <s v="شركات"/>
    <n v="83375"/>
  </r>
  <r>
    <n v="111"/>
    <n v="2019"/>
    <s v="هونداي"/>
    <x v="0"/>
    <s v="شركات"/>
    <n v="93083"/>
  </r>
  <r>
    <n v="112"/>
    <n v="2018"/>
    <s v="تويوتا"/>
    <x v="21"/>
    <s v="أفراد"/>
    <n v="14243"/>
  </r>
  <r>
    <n v="113"/>
    <n v="2023"/>
    <s v="تويوتا"/>
    <x v="38"/>
    <s v="شركات"/>
    <n v="83656"/>
  </r>
  <r>
    <n v="114"/>
    <n v="2020"/>
    <s v="هونداي"/>
    <x v="2"/>
    <s v="أفراد"/>
    <n v="60260"/>
  </r>
  <r>
    <n v="115"/>
    <n v="2022"/>
    <s v="هونداي"/>
    <x v="9"/>
    <s v="أفراد"/>
    <n v="70216"/>
  </r>
  <r>
    <n v="116"/>
    <n v="2021"/>
    <s v="كيا"/>
    <x v="3"/>
    <s v="أفراد"/>
    <n v="45088"/>
  </r>
  <r>
    <n v="117"/>
    <n v="2020"/>
    <s v="هونداي"/>
    <x v="7"/>
    <s v="أفراد"/>
    <n v="16634"/>
  </r>
  <r>
    <n v="118"/>
    <n v="2023"/>
    <s v="تويوتا"/>
    <x v="39"/>
    <s v="شركات"/>
    <n v="48654"/>
  </r>
  <r>
    <n v="119"/>
    <n v="2019"/>
    <s v="هونداي"/>
    <x v="7"/>
    <s v="أفراد"/>
    <n v="17677"/>
  </r>
  <r>
    <n v="120"/>
    <n v="2020"/>
    <s v="كيا"/>
    <x v="6"/>
    <s v="أفراد"/>
    <n v="84756"/>
  </r>
  <r>
    <n v="121"/>
    <n v="2020"/>
    <s v="كيا"/>
    <x v="6"/>
    <s v="أفراد"/>
    <n v="41328"/>
  </r>
  <r>
    <n v="122"/>
    <n v="2019"/>
    <s v="كيا"/>
    <x v="6"/>
    <s v="شركات"/>
    <n v="94299"/>
  </r>
  <r>
    <n v="123"/>
    <n v="2019"/>
    <s v="هونداي"/>
    <x v="7"/>
    <s v="شركات"/>
    <n v="54034"/>
  </r>
  <r>
    <n v="124"/>
    <n v="2020"/>
    <s v="كيا"/>
    <x v="3"/>
    <s v="شركات"/>
    <n v="75184"/>
  </r>
  <r>
    <n v="125"/>
    <n v="2021"/>
    <s v="نيسان"/>
    <x v="40"/>
    <s v="أفراد"/>
    <n v="41013"/>
  </r>
  <r>
    <n v="126"/>
    <n v="2021"/>
    <s v="نيسان"/>
    <x v="41"/>
    <s v="أفراد"/>
    <n v="11227"/>
  </r>
  <r>
    <n v="127"/>
    <n v="2018"/>
    <s v="فورد"/>
    <x v="42"/>
    <s v="أفراد"/>
    <n v="62126"/>
  </r>
  <r>
    <n v="128"/>
    <n v="2019"/>
    <s v="تويوتا"/>
    <x v="21"/>
    <s v="شركات"/>
    <n v="68277"/>
  </r>
  <r>
    <n v="129"/>
    <n v="2017"/>
    <s v="شفرولية"/>
    <x v="23"/>
    <s v="أفراد"/>
    <n v="77057"/>
  </r>
  <r>
    <n v="130"/>
    <n v="2022"/>
    <s v="جيب"/>
    <x v="43"/>
    <s v="أفراد"/>
    <n v="78654"/>
  </r>
  <r>
    <n v="131"/>
    <n v="2021"/>
    <s v="هينو"/>
    <x v="44"/>
    <s v="شركات"/>
    <n v="42038"/>
  </r>
  <r>
    <n v="132"/>
    <n v="2021"/>
    <s v="هينو"/>
    <x v="44"/>
    <s v="شركات"/>
    <n v="26064"/>
  </r>
  <r>
    <n v="133"/>
    <n v="2019"/>
    <s v="كيا"/>
    <x v="25"/>
    <s v="شركات"/>
    <n v="83850"/>
  </r>
  <r>
    <n v="134"/>
    <n v="2020"/>
    <s v="كيا"/>
    <x v="3"/>
    <s v="شركات"/>
    <n v="32485"/>
  </r>
  <r>
    <n v="135"/>
    <n v="2020"/>
    <s v="هونداي"/>
    <x v="7"/>
    <s v="شركات"/>
    <n v="8637"/>
  </r>
  <r>
    <n v="136"/>
    <n v="2020"/>
    <s v="كيا"/>
    <x v="3"/>
    <s v="شركات"/>
    <n v="68027"/>
  </r>
  <r>
    <n v="137"/>
    <n v="2019"/>
    <s v="كيا"/>
    <x v="6"/>
    <s v="شركات"/>
    <n v="77431"/>
  </r>
  <r>
    <n v="138"/>
    <n v="2020"/>
    <s v="هونداي"/>
    <x v="4"/>
    <s v="شركات"/>
    <n v="21412"/>
  </r>
  <r>
    <n v="139"/>
    <n v="2020"/>
    <s v="تويوتا"/>
    <x v="45"/>
    <s v="شركات"/>
    <n v="49978"/>
  </r>
  <r>
    <n v="140"/>
    <n v="2019"/>
    <s v="كيا"/>
    <x v="25"/>
    <s v="أفراد"/>
    <n v="25446"/>
  </r>
  <r>
    <n v="141"/>
    <n v="2020"/>
    <s v="مان"/>
    <x v="46"/>
    <s v="شركات"/>
    <n v="6957"/>
  </r>
  <r>
    <n v="142"/>
    <n v="2024"/>
    <s v="لاندروفر"/>
    <x v="30"/>
    <s v="أفراد"/>
    <n v="43025"/>
  </r>
  <r>
    <n v="143"/>
    <n v="2020"/>
    <s v="لاندروفر"/>
    <x v="30"/>
    <s v="أفراد"/>
    <n v="43760"/>
  </r>
  <r>
    <n v="144"/>
    <n v="2020"/>
    <s v="فوتون"/>
    <x v="14"/>
    <s v="شركات"/>
    <n v="92009"/>
  </r>
  <r>
    <n v="145"/>
    <n v="2020"/>
    <s v="فوتون"/>
    <x v="14"/>
    <s v="شركات"/>
    <n v="80119"/>
  </r>
  <r>
    <n v="146"/>
    <n v="2020"/>
    <s v="فوتون"/>
    <x v="19"/>
    <s v="شركات"/>
    <n v="89926"/>
  </r>
  <r>
    <n v="147"/>
    <n v="2020"/>
    <s v="هونداي"/>
    <x v="2"/>
    <s v="شركات"/>
    <n v="67466"/>
  </r>
  <r>
    <n v="148"/>
    <n v="2019"/>
    <s v="هونداي"/>
    <x v="7"/>
    <s v="أفراد"/>
    <n v="5235"/>
  </r>
  <r>
    <n v="149"/>
    <n v="2020"/>
    <s v="هونداي"/>
    <x v="7"/>
    <s v="شركات"/>
    <n v="68537"/>
  </r>
  <r>
    <n v="150"/>
    <n v="2020"/>
    <s v="هونداي"/>
    <x v="8"/>
    <s v="شركات"/>
    <n v="53100"/>
  </r>
  <r>
    <n v="151"/>
    <n v="2020"/>
    <s v="كيا"/>
    <x v="3"/>
    <s v="أفراد"/>
    <n v="66914"/>
  </r>
  <r>
    <n v="152"/>
    <n v="2019"/>
    <s v="هونداي"/>
    <x v="47"/>
    <s v="شركات"/>
    <n v="56228"/>
  </r>
  <r>
    <n v="153"/>
    <n v="2020"/>
    <s v="هونداي"/>
    <x v="8"/>
    <s v="شركات"/>
    <n v="43453"/>
  </r>
  <r>
    <n v="154"/>
    <n v="2020"/>
    <s v="كيا"/>
    <x v="6"/>
    <s v="أفراد"/>
    <n v="80769"/>
  </r>
  <r>
    <n v="155"/>
    <n v="2021"/>
    <s v="كيا"/>
    <x v="6"/>
    <s v="أفراد"/>
    <n v="46216"/>
  </r>
  <r>
    <n v="156"/>
    <n v="2020"/>
    <s v="هونداي"/>
    <x v="8"/>
    <s v="شركات"/>
    <n v="98512"/>
  </r>
  <r>
    <n v="157"/>
    <n v="2020"/>
    <s v="كيا"/>
    <x v="12"/>
    <s v="أفراد"/>
    <n v="56941"/>
  </r>
  <r>
    <n v="158"/>
    <n v="2020"/>
    <s v="كيا"/>
    <x v="6"/>
    <s v="شركات"/>
    <n v="75458"/>
  </r>
  <r>
    <n v="159"/>
    <n v="2019"/>
    <s v="كيا"/>
    <x v="48"/>
    <s v="أفراد"/>
    <n v="75083"/>
  </r>
  <r>
    <n v="160"/>
    <n v="2019"/>
    <s v="هونداي"/>
    <x v="7"/>
    <s v="شركات"/>
    <n v="30600"/>
  </r>
  <r>
    <n v="161"/>
    <n v="2019"/>
    <s v="هونداي"/>
    <x v="0"/>
    <s v="شركات"/>
    <n v="15555"/>
  </r>
  <r>
    <n v="162"/>
    <n v="2019"/>
    <s v="هونداي"/>
    <x v="26"/>
    <s v="شركات"/>
    <n v="72731"/>
  </r>
  <r>
    <n v="163"/>
    <n v="2020"/>
    <s v="هونداي"/>
    <x v="0"/>
    <s v="شركات"/>
    <n v="34030"/>
  </r>
  <r>
    <n v="164"/>
    <n v="2019"/>
    <s v="كيا"/>
    <x v="6"/>
    <s v="شركات"/>
    <n v="41005"/>
  </r>
  <r>
    <n v="165"/>
    <n v="2020"/>
    <s v="هونداي"/>
    <x v="0"/>
    <s v="شركات"/>
    <n v="79028"/>
  </r>
  <r>
    <n v="166"/>
    <n v="2020"/>
    <s v="كيا"/>
    <x v="3"/>
    <s v="أفراد"/>
    <n v="10223"/>
  </r>
  <r>
    <n v="167"/>
    <n v="2022"/>
    <s v="سمارت"/>
    <x v="49"/>
    <s v="أفراد"/>
    <n v="80781"/>
  </r>
  <r>
    <n v="168"/>
    <n v="2020"/>
    <s v="هونداي"/>
    <x v="7"/>
    <s v="أفراد"/>
    <n v="79607"/>
  </r>
  <r>
    <n v="169"/>
    <n v="2021"/>
    <s v="كيا"/>
    <x v="3"/>
    <s v="أفراد"/>
    <n v="31476"/>
  </r>
  <r>
    <n v="170"/>
    <n v="2019"/>
    <s v="نيسان"/>
    <x v="50"/>
    <s v="أفراد"/>
    <n v="38580"/>
  </r>
  <r>
    <n v="171"/>
    <n v="2022"/>
    <s v="جيب"/>
    <x v="18"/>
    <s v="أفراد"/>
    <n v="10447"/>
  </r>
  <r>
    <n v="172"/>
    <n v="2020"/>
    <s v="لاندروفر"/>
    <x v="28"/>
    <s v="أفراد"/>
    <n v="65692"/>
  </r>
  <r>
    <n v="173"/>
    <n v="2024"/>
    <s v="تويوتا"/>
    <x v="51"/>
    <s v="شركات"/>
    <n v="14355"/>
  </r>
  <r>
    <n v="174"/>
    <n v="2019"/>
    <s v="فوتون"/>
    <x v="52"/>
    <s v="شركات"/>
    <n v="77286"/>
  </r>
  <r>
    <n v="175"/>
    <n v="2020"/>
    <s v="فولفو"/>
    <x v="29"/>
    <s v="شركات"/>
    <n v="88070"/>
  </r>
  <r>
    <n v="176"/>
    <n v="2020"/>
    <s v="فولفو"/>
    <x v="29"/>
    <s v="شركات"/>
    <n v="92298"/>
  </r>
  <r>
    <n v="177"/>
    <n v="2019"/>
    <s v="كيا"/>
    <x v="12"/>
    <s v="أفراد"/>
    <n v="24446"/>
  </r>
  <r>
    <n v="178"/>
    <n v="2021"/>
    <s v="هونداي"/>
    <x v="4"/>
    <s v="أفراد"/>
    <n v="14829"/>
  </r>
  <r>
    <n v="179"/>
    <n v="2019"/>
    <s v="هونداي"/>
    <x v="4"/>
    <s v="أفراد"/>
    <n v="69921"/>
  </r>
  <r>
    <n v="180"/>
    <n v="2022"/>
    <s v="هونداي"/>
    <x v="53"/>
    <s v="شركات"/>
    <n v="95370"/>
  </r>
  <r>
    <n v="181"/>
    <n v="2020"/>
    <s v="هونداي"/>
    <x v="7"/>
    <s v="شركات"/>
    <n v="15214"/>
  </r>
  <r>
    <n v="182"/>
    <n v="2015"/>
    <s v="كنوورث"/>
    <x v="54"/>
    <s v="شركات"/>
    <n v="14101"/>
  </r>
  <r>
    <n v="183"/>
    <n v="2020"/>
    <s v="فولفو"/>
    <x v="29"/>
    <s v="شركات"/>
    <n v="13520"/>
  </r>
  <r>
    <n v="184"/>
    <n v="2021"/>
    <s v="سوزوكى"/>
    <x v="55"/>
    <s v="أفراد"/>
    <n v="9531"/>
  </r>
  <r>
    <n v="185"/>
    <n v="2019"/>
    <s v="كيا"/>
    <x v="12"/>
    <s v="أفراد"/>
    <n v="84955"/>
  </r>
  <r>
    <n v="186"/>
    <n v="2017"/>
    <s v="هونداي"/>
    <x v="8"/>
    <s v="أفراد"/>
    <n v="66350"/>
  </r>
  <r>
    <n v="187"/>
    <n v="2019"/>
    <s v="هونداي"/>
    <x v="4"/>
    <s v="شركات"/>
    <n v="50636"/>
  </r>
  <r>
    <n v="188"/>
    <n v="2023"/>
    <s v="ام جنرال"/>
    <x v="56"/>
    <s v="شركات"/>
    <n v="32478"/>
  </r>
  <r>
    <n v="189"/>
    <n v="2019"/>
    <s v="مرسيدس"/>
    <x v="5"/>
    <s v="شركات"/>
    <n v="39992"/>
  </r>
  <r>
    <n v="190"/>
    <n v="2020"/>
    <s v="مرسيدس"/>
    <x v="57"/>
    <s v="شركات"/>
    <n v="88538"/>
  </r>
  <r>
    <n v="191"/>
    <n v="2021"/>
    <s v="مرسيدس"/>
    <x v="57"/>
    <s v="شركات"/>
    <n v="18650"/>
  </r>
  <r>
    <n v="192"/>
    <n v="2020"/>
    <s v="شفرولية"/>
    <x v="58"/>
    <s v="أفراد"/>
    <n v="29610"/>
  </r>
  <r>
    <n v="193"/>
    <n v="2019"/>
    <s v="هونداي"/>
    <x v="8"/>
    <s v="أفراد"/>
    <n v="13667"/>
  </r>
  <r>
    <n v="194"/>
    <n v="2019"/>
    <s v="هونداي"/>
    <x v="8"/>
    <s v="أفراد"/>
    <n v="62579"/>
  </r>
  <r>
    <n v="195"/>
    <n v="2023"/>
    <s v="جي ام سي"/>
    <x v="59"/>
    <s v="شركات"/>
    <n v="6236"/>
  </r>
  <r>
    <n v="196"/>
    <n v="2021"/>
    <s v="هونداي"/>
    <x v="60"/>
    <s v="أفراد"/>
    <n v="49847"/>
  </r>
  <r>
    <n v="197"/>
    <n v="2020"/>
    <s v="هونداي"/>
    <x v="7"/>
    <s v="أفراد"/>
    <n v="59420"/>
  </r>
  <r>
    <n v="198"/>
    <n v="2019"/>
    <s v="كيا"/>
    <x v="6"/>
    <s v="أفراد"/>
    <n v="40044"/>
  </r>
  <r>
    <n v="199"/>
    <n v="2020"/>
    <s v="هونداي"/>
    <x v="61"/>
    <s v="أفراد"/>
    <n v="74656"/>
  </r>
  <r>
    <n v="200"/>
    <n v="2020"/>
    <s v="كيا"/>
    <x v="12"/>
    <s v="أفراد"/>
    <n v="94030"/>
  </r>
  <r>
    <n v="201"/>
    <n v="2019"/>
    <s v="هونداي"/>
    <x v="36"/>
    <s v="شركات"/>
    <n v="77472"/>
  </r>
  <r>
    <n v="202"/>
    <n v="2020"/>
    <s v="هونداي"/>
    <x v="62"/>
    <s v="شركات"/>
    <n v="75019"/>
  </r>
  <r>
    <n v="203"/>
    <n v="2019"/>
    <s v="هونداي"/>
    <x v="4"/>
    <s v="أفراد"/>
    <n v="14481"/>
  </r>
  <r>
    <n v="204"/>
    <n v="2024"/>
    <s v="هونداي"/>
    <x v="2"/>
    <s v="أفراد"/>
    <n v="21944"/>
  </r>
  <r>
    <n v="205"/>
    <n v="2020"/>
    <s v="هونداي"/>
    <x v="7"/>
    <s v="أفراد"/>
    <n v="77797"/>
  </r>
  <r>
    <n v="206"/>
    <n v="2021"/>
    <s v="جي ام سي"/>
    <x v="63"/>
    <s v="شركات"/>
    <n v="81050"/>
  </r>
  <r>
    <n v="207"/>
    <n v="2021"/>
    <s v="هافال"/>
    <x v="64"/>
    <s v="أفراد"/>
    <n v="54575"/>
  </r>
  <r>
    <n v="208"/>
    <n v="2021"/>
    <s v="كاديلاك"/>
    <x v="65"/>
    <s v="أفراد"/>
    <n v="36790"/>
  </r>
  <r>
    <n v="209"/>
    <n v="2021"/>
    <s v="مان"/>
    <x v="66"/>
    <s v="شركات"/>
    <n v="93851"/>
  </r>
  <r>
    <n v="210"/>
    <n v="2021"/>
    <s v="مان"/>
    <x v="24"/>
    <s v="شركات"/>
    <n v="33369"/>
  </r>
  <r>
    <n v="211"/>
    <n v="2023"/>
    <s v="ام جنرال"/>
    <x v="56"/>
    <s v="شركات"/>
    <n v="38699"/>
  </r>
  <r>
    <n v="212"/>
    <n v="2023"/>
    <s v="تويوتا"/>
    <x v="21"/>
    <s v="شركات"/>
    <n v="9080"/>
  </r>
  <r>
    <n v="213"/>
    <n v="2019"/>
    <s v="فورد"/>
    <x v="67"/>
    <s v="أفراد"/>
    <n v="62461"/>
  </r>
  <r>
    <n v="214"/>
    <n v="2022"/>
    <s v="مرسيدس"/>
    <x v="17"/>
    <s v="أفراد"/>
    <n v="76492"/>
  </r>
  <r>
    <n v="215"/>
    <n v="2021"/>
    <s v="فولفو"/>
    <x v="29"/>
    <s v="أفراد"/>
    <n v="45404"/>
  </r>
  <r>
    <n v="216"/>
    <n v="2021"/>
    <s v="مرسيدس"/>
    <x v="17"/>
    <s v="أفراد"/>
    <n v="11359"/>
  </r>
  <r>
    <n v="217"/>
    <n v="2020"/>
    <s v="مازيراتي"/>
    <x v="68"/>
    <s v="أفراد"/>
    <n v="13527"/>
  </r>
  <r>
    <n v="218"/>
    <n v="2022"/>
    <s v="تويوتا"/>
    <x v="69"/>
    <s v="شركات"/>
    <n v="10507"/>
  </r>
  <r>
    <n v="219"/>
    <n v="2020"/>
    <s v="تويوتا"/>
    <x v="70"/>
    <s v="أفراد"/>
    <n v="67143"/>
  </r>
  <r>
    <n v="220"/>
    <n v="2024"/>
    <s v="تويوتا"/>
    <x v="71"/>
    <s v="شركات"/>
    <n v="54681"/>
  </r>
  <r>
    <n v="221"/>
    <n v="2020"/>
    <s v="كيا"/>
    <x v="72"/>
    <s v="أفراد"/>
    <n v="33027"/>
  </r>
  <r>
    <n v="222"/>
    <n v="2021"/>
    <s v="كيا"/>
    <x v="12"/>
    <s v="أفراد"/>
    <n v="9058"/>
  </r>
  <r>
    <n v="223"/>
    <n v="2017"/>
    <s v="تويوتا"/>
    <x v="21"/>
    <s v="أفراد"/>
    <n v="48266"/>
  </r>
  <r>
    <n v="224"/>
    <n v="2019"/>
    <s v="فورد"/>
    <x v="11"/>
    <s v="شركات"/>
    <n v="50290"/>
  </r>
  <r>
    <n v="225"/>
    <n v="2020"/>
    <s v="نيسان"/>
    <x v="40"/>
    <s v="شركات"/>
    <n v="84777"/>
  </r>
  <r>
    <n v="226"/>
    <n v="2020"/>
    <s v="هونداي"/>
    <x v="4"/>
    <s v="شركات"/>
    <n v="5328"/>
  </r>
  <r>
    <n v="227"/>
    <n v="2020"/>
    <s v="ايسوزو"/>
    <x v="73"/>
    <s v="شركات"/>
    <n v="92673"/>
  </r>
  <r>
    <n v="228"/>
    <n v="2006"/>
    <s v="مرسيدس"/>
    <x v="74"/>
    <s v="أفراد"/>
    <n v="58738"/>
  </r>
  <r>
    <n v="229"/>
    <n v="2021"/>
    <s v="لاندروفر"/>
    <x v="30"/>
    <s v="أفراد"/>
    <n v="5924"/>
  </r>
  <r>
    <n v="230"/>
    <n v="2022"/>
    <s v="جيب"/>
    <x v="43"/>
    <s v="أفراد"/>
    <n v="36554"/>
  </r>
  <r>
    <n v="231"/>
    <n v="2019"/>
    <s v="كيا"/>
    <x v="48"/>
    <s v="شركات"/>
    <n v="19373"/>
  </r>
  <r>
    <n v="232"/>
    <n v="2024"/>
    <s v="هونداي"/>
    <x v="61"/>
    <s v="أفراد"/>
    <n v="12651"/>
  </r>
  <r>
    <n v="233"/>
    <n v="2019"/>
    <s v="كيا"/>
    <x v="48"/>
    <s v="أفراد"/>
    <n v="91223"/>
  </r>
  <r>
    <n v="234"/>
    <n v="2019"/>
    <s v="نيسان"/>
    <x v="40"/>
    <s v="شركات"/>
    <n v="24076"/>
  </r>
  <r>
    <n v="235"/>
    <n v="2019"/>
    <s v="هوندا"/>
    <x v="75"/>
    <s v="شركات"/>
    <n v="96817"/>
  </r>
  <r>
    <n v="236"/>
    <n v="2024"/>
    <s v="رنج روفر"/>
    <x v="76"/>
    <s v="أفراد"/>
    <n v="27768"/>
  </r>
  <r>
    <n v="237"/>
    <n v="2019"/>
    <s v="هونداي"/>
    <x v="7"/>
    <s v="أفراد"/>
    <n v="28575"/>
  </r>
  <r>
    <n v="238"/>
    <n v="2020"/>
    <s v="هونداي"/>
    <x v="7"/>
    <s v="أفراد"/>
    <n v="92123"/>
  </r>
  <r>
    <n v="239"/>
    <n v="2021"/>
    <s v="هونداي"/>
    <x v="7"/>
    <s v="أفراد"/>
    <n v="17077"/>
  </r>
  <r>
    <n v="240"/>
    <n v="2021"/>
    <s v="كيا"/>
    <x v="3"/>
    <s v="أفراد"/>
    <n v="34463"/>
  </r>
  <r>
    <n v="241"/>
    <n v="2021"/>
    <s v="هونداي"/>
    <x v="8"/>
    <s v="شركات"/>
    <n v="64790"/>
  </r>
  <r>
    <n v="242"/>
    <n v="2019"/>
    <s v="هونداي"/>
    <x v="7"/>
    <s v="أفراد"/>
    <n v="65254"/>
  </r>
  <r>
    <n v="243"/>
    <n v="2019"/>
    <s v="هونداي"/>
    <x v="7"/>
    <s v="أفراد"/>
    <n v="84002"/>
  </r>
  <r>
    <n v="244"/>
    <n v="2019"/>
    <s v="هونداي"/>
    <x v="4"/>
    <s v="أفراد"/>
    <n v="87682"/>
  </r>
  <r>
    <n v="245"/>
    <n v="2022"/>
    <s v="تويوتا"/>
    <x v="77"/>
    <s v="أفراد"/>
    <n v="23411"/>
  </r>
  <r>
    <n v="246"/>
    <n v="2021"/>
    <s v="هينو"/>
    <x v="78"/>
    <s v="شركات"/>
    <n v="30021"/>
  </r>
  <r>
    <n v="247"/>
    <n v="2021"/>
    <s v="رينو"/>
    <x v="79"/>
    <s v="شركات"/>
    <n v="7930"/>
  </r>
  <r>
    <n v="248"/>
    <n v="2020"/>
    <s v="كيا"/>
    <x v="3"/>
    <s v="أفراد"/>
    <n v="24860"/>
  </r>
  <r>
    <n v="249"/>
    <n v="2019"/>
    <s v="كيا"/>
    <x v="3"/>
    <s v="أفراد"/>
    <n v="47731"/>
  </r>
  <r>
    <n v="250"/>
    <n v="2021"/>
    <s v="هونداي"/>
    <x v="7"/>
    <s v="أفراد"/>
    <n v="20362"/>
  </r>
  <r>
    <n v="251"/>
    <n v="2020"/>
    <s v="هونداي"/>
    <x v="7"/>
    <s v="أفراد"/>
    <n v="73785"/>
  </r>
  <r>
    <n v="252"/>
    <n v="2019"/>
    <s v="هونداي"/>
    <x v="10"/>
    <s v="شركات"/>
    <n v="86435"/>
  </r>
  <r>
    <n v="253"/>
    <n v="2020"/>
    <s v="هونداي"/>
    <x v="7"/>
    <s v="شركات"/>
    <n v="95428"/>
  </r>
  <r>
    <n v="254"/>
    <n v="2019"/>
    <s v="هونداي"/>
    <x v="7"/>
    <s v="شركات"/>
    <n v="12472"/>
  </r>
  <r>
    <n v="255"/>
    <n v="2019"/>
    <s v="هونداي"/>
    <x v="36"/>
    <s v="شركات"/>
    <n v="39106"/>
  </r>
  <r>
    <n v="256"/>
    <n v="2021"/>
    <s v="كيا"/>
    <x v="3"/>
    <s v="شركات"/>
    <n v="83186"/>
  </r>
  <r>
    <n v="257"/>
    <n v="2020"/>
    <s v="هونداي"/>
    <x v="8"/>
    <s v="شركات"/>
    <n v="7003"/>
  </r>
  <r>
    <n v="258"/>
    <n v="2019"/>
    <s v="هونداي"/>
    <x v="8"/>
    <s v="أفراد"/>
    <n v="31332"/>
  </r>
  <r>
    <n v="259"/>
    <n v="2019"/>
    <s v="هونداي"/>
    <x v="4"/>
    <s v="أفراد"/>
    <n v="25835"/>
  </r>
  <r>
    <n v="260"/>
    <n v="2020"/>
    <s v="كيا"/>
    <x v="12"/>
    <s v="أفراد"/>
    <n v="45615"/>
  </r>
  <r>
    <n v="261"/>
    <n v="2020"/>
    <s v="كيا"/>
    <x v="6"/>
    <s v="أفراد"/>
    <n v="66711"/>
  </r>
  <r>
    <n v="262"/>
    <n v="2020"/>
    <s v="فولفو"/>
    <x v="29"/>
    <s v="شركات"/>
    <n v="9812"/>
  </r>
  <r>
    <n v="263"/>
    <n v="2020"/>
    <s v="داف"/>
    <x v="80"/>
    <s v="شركات"/>
    <n v="28082"/>
  </r>
  <r>
    <n v="264"/>
    <n v="2020"/>
    <s v="فولفو"/>
    <x v="29"/>
    <s v="شركات"/>
    <n v="5557"/>
  </r>
  <r>
    <n v="265"/>
    <n v="2020"/>
    <s v="فولفو"/>
    <x v="29"/>
    <s v="شركات"/>
    <n v="29907"/>
  </r>
  <r>
    <n v="266"/>
    <n v="2019"/>
    <s v="مان"/>
    <x v="24"/>
    <s v="أفراد"/>
    <n v="15576"/>
  </r>
  <r>
    <n v="267"/>
    <n v="2020"/>
    <s v="فورد"/>
    <x v="11"/>
    <s v="أفراد"/>
    <n v="51677"/>
  </r>
  <r>
    <n v="268"/>
    <n v="2023"/>
    <s v="دودج"/>
    <x v="81"/>
    <s v="أفراد"/>
    <n v="60972"/>
  </r>
  <r>
    <n v="269"/>
    <n v="2020"/>
    <s v="هونداي"/>
    <x v="8"/>
    <s v="أفراد"/>
    <n v="80161"/>
  </r>
  <r>
    <n v="270"/>
    <n v="2020"/>
    <s v="هونداي"/>
    <x v="8"/>
    <s v="شركات"/>
    <n v="60404"/>
  </r>
  <r>
    <n v="271"/>
    <n v="2019"/>
    <s v="كيا"/>
    <x v="82"/>
    <s v="أفراد"/>
    <n v="17777"/>
  </r>
  <r>
    <n v="272"/>
    <n v="2019"/>
    <s v="هونداي"/>
    <x v="62"/>
    <s v="أفراد"/>
    <n v="58672"/>
  </r>
  <r>
    <n v="273"/>
    <n v="2022"/>
    <s v="لاندروفر"/>
    <x v="30"/>
    <s v="أفراد"/>
    <n v="96453"/>
  </r>
  <r>
    <n v="274"/>
    <n v="2020"/>
    <s v="فوتون"/>
    <x v="52"/>
    <s v="شركات"/>
    <n v="86627"/>
  </r>
  <r>
    <n v="275"/>
    <n v="2019"/>
    <s v="شفرولية"/>
    <x v="83"/>
    <s v="أفراد"/>
    <n v="18946"/>
  </r>
  <r>
    <n v="276"/>
    <n v="2023"/>
    <s v="ام جنرال"/>
    <x v="56"/>
    <s v="شركات"/>
    <n v="46731"/>
  </r>
  <r>
    <n v="277"/>
    <n v="2022"/>
    <s v="شفرولية"/>
    <x v="84"/>
    <s v="شركات"/>
    <n v="42359"/>
  </r>
  <r>
    <n v="278"/>
    <n v="2020"/>
    <s v="مرسيدس"/>
    <x v="85"/>
    <s v="شركات"/>
    <n v="64599"/>
  </r>
  <r>
    <n v="279"/>
    <n v="2020"/>
    <s v="مرسيدس"/>
    <x v="86"/>
    <s v="شركات"/>
    <n v="87378"/>
  </r>
  <r>
    <n v="280"/>
    <n v="2018"/>
    <s v="شفرولية"/>
    <x v="87"/>
    <s v="أفراد"/>
    <n v="53200"/>
  </r>
  <r>
    <n v="281"/>
    <n v="2022"/>
    <s v="فولفو"/>
    <x v="88"/>
    <s v="شركات"/>
    <n v="81874"/>
  </r>
  <r>
    <n v="282"/>
    <n v="2019"/>
    <s v="هونداي"/>
    <x v="7"/>
    <s v="أفراد"/>
    <n v="33217"/>
  </r>
  <r>
    <n v="283"/>
    <n v="2020"/>
    <s v="متسوبيشي"/>
    <x v="89"/>
    <s v="أفراد"/>
    <n v="41493"/>
  </r>
  <r>
    <n v="284"/>
    <n v="2020"/>
    <s v="مرسيدس"/>
    <x v="90"/>
    <s v="شركات"/>
    <n v="9437"/>
  </r>
  <r>
    <n v="285"/>
    <n v="2020"/>
    <s v="داف"/>
    <x v="80"/>
    <s v="شركات"/>
    <n v="7381"/>
  </r>
  <r>
    <n v="286"/>
    <n v="2019"/>
    <s v="هونداي"/>
    <x v="8"/>
    <s v="شركات"/>
    <n v="85933"/>
  </r>
  <r>
    <n v="287"/>
    <n v="2020"/>
    <s v="هونداي"/>
    <x v="62"/>
    <s v="أفراد"/>
    <n v="82053"/>
  </r>
  <r>
    <n v="288"/>
    <n v="2020"/>
    <s v="هونداي"/>
    <x v="7"/>
    <s v="شركات"/>
    <n v="31683"/>
  </r>
  <r>
    <n v="289"/>
    <n v="2020"/>
    <s v="هونداي"/>
    <x v="4"/>
    <s v="شركات"/>
    <n v="71419"/>
  </r>
  <r>
    <n v="290"/>
    <n v="2021"/>
    <s v="هونداي"/>
    <x v="7"/>
    <s v="شركات"/>
    <n v="16336"/>
  </r>
  <r>
    <n v="291"/>
    <n v="2015"/>
    <s v="نيسان"/>
    <x v="91"/>
    <s v="أفراد"/>
    <n v="50736"/>
  </r>
  <r>
    <n v="292"/>
    <n v="2019"/>
    <s v="هونداي"/>
    <x v="92"/>
    <s v="شركات"/>
    <n v="30892"/>
  </r>
  <r>
    <n v="293"/>
    <n v="2019"/>
    <s v="هونداي"/>
    <x v="0"/>
    <s v="شركات"/>
    <n v="62396"/>
  </r>
  <r>
    <n v="294"/>
    <n v="2019"/>
    <s v="هونداي"/>
    <x v="8"/>
    <s v="شركات"/>
    <n v="49866"/>
  </r>
  <r>
    <n v="295"/>
    <n v="2020"/>
    <s v="كيا"/>
    <x v="3"/>
    <s v="شركات"/>
    <n v="27560"/>
  </r>
  <r>
    <n v="296"/>
    <n v="2020"/>
    <s v="هونداي"/>
    <x v="8"/>
    <s v="شركات"/>
    <n v="21892"/>
  </r>
  <r>
    <n v="297"/>
    <n v="2020"/>
    <s v="هونداي"/>
    <x v="62"/>
    <s v="شركات"/>
    <n v="40305"/>
  </r>
  <r>
    <n v="298"/>
    <n v="2021"/>
    <s v="هونداي"/>
    <x v="7"/>
    <s v="شركات"/>
    <n v="30272"/>
  </r>
  <r>
    <n v="299"/>
    <n v="2022"/>
    <s v="هونداي"/>
    <x v="9"/>
    <s v="شركات"/>
    <n v="7869"/>
  </r>
  <r>
    <n v="300"/>
    <n v="2020"/>
    <s v="هونداي"/>
    <x v="2"/>
    <s v="شركات"/>
    <n v="29926"/>
  </r>
  <r>
    <n v="301"/>
    <n v="2021"/>
    <s v="هونداي"/>
    <x v="0"/>
    <s v="شركات"/>
    <n v="22077"/>
  </r>
  <r>
    <n v="302"/>
    <n v="2019"/>
    <s v="كيا"/>
    <x v="6"/>
    <s v="شركات"/>
    <n v="23978"/>
  </r>
  <r>
    <n v="303"/>
    <n v="2022"/>
    <s v="هونداي"/>
    <x v="9"/>
    <s v="شركات"/>
    <n v="73532"/>
  </r>
  <r>
    <n v="304"/>
    <n v="2019"/>
    <s v="هونداي"/>
    <x v="36"/>
    <s v="أفراد"/>
    <n v="23381"/>
  </r>
  <r>
    <n v="305"/>
    <n v="2019"/>
    <s v="هونداي"/>
    <x v="8"/>
    <s v="أفراد"/>
    <n v="7780"/>
  </r>
  <r>
    <n v="306"/>
    <n v="2019"/>
    <s v="هونداي"/>
    <x v="7"/>
    <s v="أفراد"/>
    <n v="62045"/>
  </r>
  <r>
    <n v="307"/>
    <n v="2021"/>
    <s v="كيا"/>
    <x v="3"/>
    <s v="أفراد"/>
    <n v="19921"/>
  </r>
  <r>
    <n v="308"/>
    <n v="2021"/>
    <s v="لاندروفر"/>
    <x v="30"/>
    <s v="أفراد"/>
    <n v="15781"/>
  </r>
  <r>
    <n v="309"/>
    <n v="2022"/>
    <s v="شفرولية"/>
    <x v="93"/>
    <s v="أفراد"/>
    <n v="63199"/>
  </r>
  <r>
    <n v="310"/>
    <n v="2020"/>
    <s v="هونداي"/>
    <x v="0"/>
    <s v="شركات"/>
    <n v="95684"/>
  </r>
  <r>
    <n v="311"/>
    <n v="2020"/>
    <s v="كيا"/>
    <x v="48"/>
    <s v="أفراد"/>
    <n v="64567"/>
  </r>
  <r>
    <n v="312"/>
    <n v="2019"/>
    <s v="كيا"/>
    <x v="3"/>
    <s v="أفراد"/>
    <n v="99475"/>
  </r>
  <r>
    <n v="313"/>
    <n v="2021"/>
    <s v="هونداي"/>
    <x v="0"/>
    <s v="أفراد"/>
    <n v="96964"/>
  </r>
  <r>
    <n v="314"/>
    <n v="2019"/>
    <s v="هونداي"/>
    <x v="7"/>
    <s v="أفراد"/>
    <n v="72982"/>
  </r>
  <r>
    <n v="315"/>
    <n v="2020"/>
    <s v="هونداي"/>
    <x v="7"/>
    <s v="أفراد"/>
    <n v="26941"/>
  </r>
  <r>
    <n v="316"/>
    <n v="2019"/>
    <s v="هونداي"/>
    <x v="8"/>
    <s v="شركات"/>
    <n v="76191"/>
  </r>
  <r>
    <n v="317"/>
    <n v="2020"/>
    <s v="هونداي"/>
    <x v="4"/>
    <s v="أفراد"/>
    <n v="23129"/>
  </r>
  <r>
    <n v="318"/>
    <n v="2020"/>
    <s v="كيا"/>
    <x v="3"/>
    <s v="أفراد"/>
    <n v="79182"/>
  </r>
  <r>
    <n v="319"/>
    <n v="2019"/>
    <s v="كيا"/>
    <x v="6"/>
    <s v="أفراد"/>
    <n v="92858"/>
  </r>
  <r>
    <n v="320"/>
    <n v="2020"/>
    <s v="هونداي"/>
    <x v="8"/>
    <s v="شركات"/>
    <n v="8012"/>
  </r>
  <r>
    <n v="321"/>
    <n v="2022"/>
    <s v="دودج"/>
    <x v="94"/>
    <s v="أفراد"/>
    <n v="72959"/>
  </r>
  <r>
    <n v="322"/>
    <n v="2019"/>
    <s v="كيا"/>
    <x v="12"/>
    <s v="أفراد"/>
    <n v="45076"/>
  </r>
  <r>
    <n v="323"/>
    <n v="2021"/>
    <s v="كيا"/>
    <x v="3"/>
    <s v="أفراد"/>
    <n v="49962"/>
  </r>
  <r>
    <n v="324"/>
    <n v="2020"/>
    <s v="هونداي"/>
    <x v="8"/>
    <s v="أفراد"/>
    <n v="54120"/>
  </r>
  <r>
    <n v="325"/>
    <n v="2021"/>
    <s v="هونداي"/>
    <x v="7"/>
    <s v="أفراد"/>
    <n v="71938"/>
  </r>
  <r>
    <n v="326"/>
    <n v="2022"/>
    <s v="جيلي"/>
    <x v="95"/>
    <s v="أفراد"/>
    <n v="68511"/>
  </r>
  <r>
    <n v="327"/>
    <n v="2022"/>
    <s v="تويوتا"/>
    <x v="96"/>
    <s v="أفراد"/>
    <n v="57948"/>
  </r>
  <r>
    <n v="328"/>
    <n v="2019"/>
    <s v="كيا"/>
    <x v="12"/>
    <s v="شركات"/>
    <n v="77924"/>
  </r>
  <r>
    <n v="329"/>
    <n v="2019"/>
    <s v="هونداي"/>
    <x v="7"/>
    <s v="شركات"/>
    <n v="58312"/>
  </r>
  <r>
    <n v="330"/>
    <n v="2019"/>
    <s v="هونداي"/>
    <x v="4"/>
    <s v="شركات"/>
    <n v="15466"/>
  </r>
  <r>
    <n v="331"/>
    <n v="2020"/>
    <s v="كيا"/>
    <x v="12"/>
    <s v="شركات"/>
    <n v="88164"/>
  </r>
  <r>
    <n v="332"/>
    <n v="2020"/>
    <s v="هونداي"/>
    <x v="4"/>
    <s v="شركات"/>
    <n v="23159"/>
  </r>
  <r>
    <n v="333"/>
    <n v="2024"/>
    <s v="لاندروفر"/>
    <x v="30"/>
    <s v="شركات"/>
    <n v="19236"/>
  </r>
  <r>
    <n v="334"/>
    <n v="2022"/>
    <s v="تاتا"/>
    <x v="97"/>
    <s v="شركات"/>
    <n v="60255"/>
  </r>
  <r>
    <n v="335"/>
    <n v="2023"/>
    <s v="ايسوزو"/>
    <x v="98"/>
    <s v="شركات"/>
    <n v="55530"/>
  </r>
  <r>
    <n v="336"/>
    <n v="2023"/>
    <s v="متسوبيشي"/>
    <x v="99"/>
    <s v="شركات"/>
    <n v="20467"/>
  </r>
  <r>
    <n v="337"/>
    <n v="2019"/>
    <s v="هونداي"/>
    <x v="0"/>
    <s v="أفراد"/>
    <n v="98064"/>
  </r>
  <r>
    <n v="338"/>
    <n v="2019"/>
    <s v="هونداي"/>
    <x v="4"/>
    <s v="أفراد"/>
    <n v="53583"/>
  </r>
  <r>
    <n v="339"/>
    <n v="2020"/>
    <s v="كيا"/>
    <x v="6"/>
    <s v="أفراد"/>
    <n v="87714"/>
  </r>
  <r>
    <n v="340"/>
    <n v="2019"/>
    <s v="هونداي"/>
    <x v="7"/>
    <s v="أفراد"/>
    <n v="76619"/>
  </r>
  <r>
    <n v="341"/>
    <n v="2020"/>
    <s v="هونداي"/>
    <x v="0"/>
    <s v="شركات"/>
    <n v="77763"/>
  </r>
  <r>
    <n v="342"/>
    <n v="2020"/>
    <s v="نيسان"/>
    <x v="100"/>
    <s v="أفراد"/>
    <n v="60463"/>
  </r>
  <r>
    <n v="343"/>
    <n v="2021"/>
    <s v="كيا"/>
    <x v="6"/>
    <s v="أفراد"/>
    <n v="25428"/>
  </r>
  <r>
    <n v="344"/>
    <n v="2019"/>
    <s v="هونداي"/>
    <x v="101"/>
    <s v="أفراد"/>
    <n v="75989"/>
  </r>
  <r>
    <n v="345"/>
    <n v="2019"/>
    <s v="هونداي"/>
    <x v="8"/>
    <s v="أفراد"/>
    <n v="31545"/>
  </r>
  <r>
    <n v="346"/>
    <n v="2023"/>
    <s v="فورد"/>
    <x v="102"/>
    <s v="أفراد"/>
    <n v="91631"/>
  </r>
  <r>
    <n v="347"/>
    <n v="2024"/>
    <s v="تويوتا"/>
    <x v="51"/>
    <s v="أفراد"/>
    <n v="99847"/>
  </r>
  <r>
    <n v="348"/>
    <n v="2023"/>
    <s v="تويوتا"/>
    <x v="51"/>
    <s v="أفراد"/>
    <n v="26730"/>
  </r>
  <r>
    <n v="349"/>
    <n v="2019"/>
    <s v="هونداي"/>
    <x v="0"/>
    <s v="أفراد"/>
    <n v="60384"/>
  </r>
  <r>
    <n v="350"/>
    <n v="2019"/>
    <s v="كيا"/>
    <x v="82"/>
    <s v="أفراد"/>
    <n v="87704"/>
  </r>
  <r>
    <n v="351"/>
    <n v="2019"/>
    <s v="هونداي"/>
    <x v="13"/>
    <s v="أفراد"/>
    <n v="5796"/>
  </r>
  <r>
    <n v="352"/>
    <n v="2019"/>
    <s v="هونداي"/>
    <x v="8"/>
    <s v="أفراد"/>
    <n v="44278"/>
  </r>
  <r>
    <n v="353"/>
    <n v="2021"/>
    <s v="هونداي"/>
    <x v="47"/>
    <s v="أفراد"/>
    <n v="18954"/>
  </r>
  <r>
    <n v="354"/>
    <n v="2020"/>
    <s v="فولفو"/>
    <x v="29"/>
    <s v="شركات"/>
    <n v="55522"/>
  </r>
  <r>
    <n v="355"/>
    <n v="2024"/>
    <s v="لاندروفر"/>
    <x v="28"/>
    <s v="أفراد"/>
    <n v="70097"/>
  </r>
  <r>
    <n v="356"/>
    <n v="2020"/>
    <s v="مرسيدس"/>
    <x v="5"/>
    <s v="شركات"/>
    <n v="50694"/>
  </r>
  <r>
    <n v="357"/>
    <n v="2019"/>
    <s v="هونداي"/>
    <x v="26"/>
    <s v="شركات"/>
    <n v="70709"/>
  </r>
  <r>
    <n v="358"/>
    <n v="2020"/>
    <s v="هونداي"/>
    <x v="8"/>
    <s v="أفراد"/>
    <n v="90201"/>
  </r>
  <r>
    <n v="359"/>
    <n v="2019"/>
    <s v="كيا"/>
    <x v="12"/>
    <s v="أفراد"/>
    <n v="13836"/>
  </r>
  <r>
    <n v="360"/>
    <n v="2019"/>
    <s v="هونداي"/>
    <x v="0"/>
    <s v="شركات"/>
    <n v="9699"/>
  </r>
  <r>
    <n v="361"/>
    <n v="2020"/>
    <s v="كيا"/>
    <x v="6"/>
    <s v="شركات"/>
    <n v="68193"/>
  </r>
  <r>
    <n v="362"/>
    <n v="2019"/>
    <s v="هونداي"/>
    <x v="7"/>
    <s v="أفراد"/>
    <n v="46723"/>
  </r>
  <r>
    <n v="363"/>
    <n v="2020"/>
    <s v="هونداي"/>
    <x v="7"/>
    <s v="أفراد"/>
    <n v="68938"/>
  </r>
  <r>
    <n v="364"/>
    <n v="2021"/>
    <s v="فولفو"/>
    <x v="29"/>
    <s v="شركات"/>
    <n v="92241"/>
  </r>
  <r>
    <n v="365"/>
    <n v="2020"/>
    <s v="هونداي"/>
    <x v="4"/>
    <s v="شركات"/>
    <n v="69928"/>
  </r>
  <r>
    <n v="366"/>
    <n v="2021"/>
    <s v="كيا"/>
    <x v="3"/>
    <s v="شركات"/>
    <n v="82226"/>
  </r>
  <r>
    <n v="367"/>
    <n v="2020"/>
    <s v="هونداي"/>
    <x v="7"/>
    <s v="أفراد"/>
    <n v="35863"/>
  </r>
  <r>
    <n v="368"/>
    <n v="2020"/>
    <s v="فولفو"/>
    <x v="29"/>
    <s v="شركات"/>
    <n v="51399"/>
  </r>
  <r>
    <n v="369"/>
    <n v="2023"/>
    <s v="ام جنرال"/>
    <x v="56"/>
    <s v="أفراد"/>
    <n v="73261"/>
  </r>
  <r>
    <n v="370"/>
    <n v="2020"/>
    <s v="هونداي"/>
    <x v="0"/>
    <s v="أفراد"/>
    <n v="37285"/>
  </r>
  <r>
    <n v="371"/>
    <n v="2020"/>
    <s v="هونداي"/>
    <x v="4"/>
    <s v="أفراد"/>
    <n v="70114"/>
  </r>
  <r>
    <n v="372"/>
    <n v="2020"/>
    <s v="هونداي"/>
    <x v="0"/>
    <s v="شركات"/>
    <n v="16854"/>
  </r>
  <r>
    <n v="373"/>
    <n v="2019"/>
    <s v="هونداي"/>
    <x v="7"/>
    <s v="أفراد"/>
    <n v="15819"/>
  </r>
  <r>
    <n v="374"/>
    <n v="2022"/>
    <s v="هونداي"/>
    <x v="9"/>
    <s v="شركات"/>
    <n v="14343"/>
  </r>
  <r>
    <n v="375"/>
    <n v="2019"/>
    <s v="هونداي"/>
    <x v="0"/>
    <s v="أفراد"/>
    <n v="25853"/>
  </r>
  <r>
    <n v="376"/>
    <n v="2020"/>
    <s v="هونداي"/>
    <x v="0"/>
    <s v="أفراد"/>
    <n v="58484"/>
  </r>
  <r>
    <n v="377"/>
    <n v="2019"/>
    <s v="كيا"/>
    <x v="6"/>
    <s v="شركات"/>
    <n v="99586"/>
  </r>
  <r>
    <n v="378"/>
    <n v="2020"/>
    <s v="كيا"/>
    <x v="6"/>
    <s v="شركات"/>
    <n v="93589"/>
  </r>
  <r>
    <n v="379"/>
    <n v="2020"/>
    <s v="فولفو"/>
    <x v="29"/>
    <s v="شركات"/>
    <n v="30465"/>
  </r>
  <r>
    <n v="380"/>
    <n v="2013"/>
    <s v="هونداي"/>
    <x v="61"/>
    <s v="أفراد"/>
    <n v="70901"/>
  </r>
  <r>
    <n v="381"/>
    <n v="2020"/>
    <s v="مان"/>
    <x v="24"/>
    <s v="شركات"/>
    <n v="62085"/>
  </r>
  <r>
    <n v="382"/>
    <n v="2022"/>
    <s v="فورد"/>
    <x v="103"/>
    <s v="أفراد"/>
    <n v="82401"/>
  </r>
  <r>
    <n v="383"/>
    <n v="2019"/>
    <s v="كيا"/>
    <x v="3"/>
    <s v="شركات"/>
    <n v="31750"/>
  </r>
  <r>
    <n v="384"/>
    <n v="2020"/>
    <s v="كيا"/>
    <x v="3"/>
    <s v="شركات"/>
    <n v="96199"/>
  </r>
  <r>
    <n v="385"/>
    <n v="2020"/>
    <s v="كيا"/>
    <x v="6"/>
    <s v="شركات"/>
    <n v="41323"/>
  </r>
  <r>
    <n v="386"/>
    <n v="2020"/>
    <s v="هونداي"/>
    <x v="7"/>
    <s v="شركات"/>
    <n v="71506"/>
  </r>
  <r>
    <n v="387"/>
    <n v="2019"/>
    <s v="هونداي"/>
    <x v="13"/>
    <s v="شركات"/>
    <n v="95804"/>
  </r>
  <r>
    <n v="388"/>
    <n v="2020"/>
    <s v="هونداي"/>
    <x v="0"/>
    <s v="شركات"/>
    <n v="47429"/>
  </r>
  <r>
    <n v="389"/>
    <n v="2022"/>
    <s v="هونداي"/>
    <x v="9"/>
    <s v="شركات"/>
    <n v="31640"/>
  </r>
  <r>
    <n v="390"/>
    <n v="2022"/>
    <s v="هونداي"/>
    <x v="9"/>
    <s v="شركات"/>
    <n v="52023"/>
  </r>
  <r>
    <n v="391"/>
    <n v="2019"/>
    <s v="هونداي"/>
    <x v="0"/>
    <s v="أفراد"/>
    <n v="70815"/>
  </r>
  <r>
    <n v="392"/>
    <n v="2019"/>
    <s v="شفرولية"/>
    <x v="84"/>
    <s v="أفراد"/>
    <n v="90534"/>
  </r>
  <r>
    <n v="393"/>
    <n v="2019"/>
    <s v="هونداي"/>
    <x v="7"/>
    <s v="أفراد"/>
    <n v="94654"/>
  </r>
  <r>
    <n v="394"/>
    <n v="2020"/>
    <s v="متسوبيشي"/>
    <x v="104"/>
    <s v="شركات"/>
    <n v="61811"/>
  </r>
  <r>
    <n v="395"/>
    <n v="2019"/>
    <s v="هونداي"/>
    <x v="8"/>
    <s v="شركات"/>
    <n v="76412"/>
  </r>
  <r>
    <n v="396"/>
    <n v="2024"/>
    <s v="لاندروفر"/>
    <x v="28"/>
    <s v="أفراد"/>
    <n v="14172"/>
  </r>
  <r>
    <n v="397"/>
    <n v="2024"/>
    <s v="لاندروفر"/>
    <x v="28"/>
    <s v="أفراد"/>
    <n v="6198"/>
  </r>
  <r>
    <n v="398"/>
    <n v="2023"/>
    <s v="لاندروفر"/>
    <x v="28"/>
    <s v="أفراد"/>
    <n v="8489"/>
  </r>
  <r>
    <n v="399"/>
    <n v="2021"/>
    <s v="هونداي"/>
    <x v="0"/>
    <s v="شركات"/>
    <n v="41176"/>
  </r>
  <r>
    <n v="400"/>
    <n v="2013"/>
    <s v="لاندروفر"/>
    <x v="28"/>
    <s v="أفراد"/>
    <n v="60973"/>
  </r>
  <r>
    <n v="401"/>
    <n v="2022"/>
    <s v="ويسترن ستار"/>
    <x v="105"/>
    <s v="شركات"/>
    <n v="28035"/>
  </r>
  <r>
    <n v="402"/>
    <n v="2020"/>
    <s v="هونداي"/>
    <x v="4"/>
    <s v="شركات"/>
    <n v="34870"/>
  </r>
  <r>
    <n v="403"/>
    <n v="2021"/>
    <s v="يودي"/>
    <x v="106"/>
    <s v="شركات"/>
    <n v="56660"/>
  </r>
  <r>
    <n v="404"/>
    <n v="2021"/>
    <s v="هينو"/>
    <x v="44"/>
    <s v="شركات"/>
    <n v="19077"/>
  </r>
  <r>
    <n v="405"/>
    <n v="2019"/>
    <s v="هونداي"/>
    <x v="8"/>
    <s v="شركات"/>
    <n v="25253"/>
  </r>
  <r>
    <n v="406"/>
    <n v="2021"/>
    <s v="كيا"/>
    <x v="107"/>
    <s v="شركات"/>
    <n v="16444"/>
  </r>
  <r>
    <n v="407"/>
    <n v="2019"/>
    <s v="هونداي"/>
    <x v="8"/>
    <s v="شركات"/>
    <n v="96131"/>
  </r>
  <r>
    <n v="408"/>
    <n v="2021"/>
    <s v="هونداي"/>
    <x v="8"/>
    <s v="شركات"/>
    <n v="47737"/>
  </r>
  <r>
    <n v="409"/>
    <n v="2021"/>
    <s v="كيا"/>
    <x v="3"/>
    <s v="أفراد"/>
    <n v="38679"/>
  </r>
  <r>
    <n v="410"/>
    <n v="2008"/>
    <s v="مرسيدس"/>
    <x v="17"/>
    <s v="أفراد"/>
    <n v="26759"/>
  </r>
  <r>
    <n v="411"/>
    <n v="2019"/>
    <s v="هونداي"/>
    <x v="108"/>
    <s v="أفراد"/>
    <n v="17838"/>
  </r>
  <r>
    <n v="412"/>
    <n v="2019"/>
    <s v="كيا"/>
    <x v="25"/>
    <s v="أفراد"/>
    <n v="45451"/>
  </r>
  <r>
    <n v="413"/>
    <n v="2024"/>
    <s v="هونداي"/>
    <x v="61"/>
    <s v="أفراد"/>
    <n v="16923"/>
  </r>
  <r>
    <n v="414"/>
    <n v="2019"/>
    <s v="هونداي"/>
    <x v="8"/>
    <s v="شركات"/>
    <n v="74286"/>
  </r>
  <r>
    <n v="415"/>
    <n v="2019"/>
    <s v="هوندا"/>
    <x v="75"/>
    <s v="أفراد"/>
    <n v="58303"/>
  </r>
  <r>
    <n v="416"/>
    <n v="2024"/>
    <s v="لاندروفر"/>
    <x v="28"/>
    <s v="أفراد"/>
    <n v="51409"/>
  </r>
  <r>
    <n v="417"/>
    <n v="2019"/>
    <s v="شفرولية"/>
    <x v="109"/>
    <s v="أفراد"/>
    <n v="75833"/>
  </r>
  <r>
    <n v="418"/>
    <n v="2020"/>
    <s v="هونداي"/>
    <x v="10"/>
    <s v="أفراد"/>
    <n v="30714"/>
  </r>
  <r>
    <n v="419"/>
    <n v="2019"/>
    <s v="مرسيدس"/>
    <x v="110"/>
    <s v="أفراد"/>
    <n v="77029"/>
  </r>
  <r>
    <n v="420"/>
    <n v="2024"/>
    <s v="هونداي"/>
    <x v="61"/>
    <s v="أفراد"/>
    <n v="68643"/>
  </r>
  <r>
    <n v="421"/>
    <n v="2024"/>
    <s v="هونداي"/>
    <x v="61"/>
    <s v="أفراد"/>
    <n v="30960"/>
  </r>
  <r>
    <n v="422"/>
    <n v="2020"/>
    <s v="مان"/>
    <x v="24"/>
    <s v="أفراد"/>
    <n v="81164"/>
  </r>
  <r>
    <n v="423"/>
    <n v="2022"/>
    <s v="هونداي"/>
    <x v="2"/>
    <s v="أفراد"/>
    <n v="64594"/>
  </r>
  <r>
    <n v="424"/>
    <n v="2021"/>
    <s v="كيا"/>
    <x v="3"/>
    <s v="أفراد"/>
    <n v="15003"/>
  </r>
  <r>
    <n v="425"/>
    <n v="2024"/>
    <s v="هونداي"/>
    <x v="61"/>
    <s v="أفراد"/>
    <n v="61698"/>
  </r>
  <r>
    <n v="426"/>
    <n v="2019"/>
    <s v="نيسان"/>
    <x v="111"/>
    <s v="أفراد"/>
    <n v="50064"/>
  </r>
  <r>
    <n v="427"/>
    <n v="2019"/>
    <s v="هونداي"/>
    <x v="8"/>
    <s v="أفراد"/>
    <n v="68889"/>
  </r>
  <r>
    <n v="428"/>
    <n v="2020"/>
    <s v="نيسان"/>
    <x v="40"/>
    <s v="أفراد"/>
    <n v="86302"/>
  </r>
  <r>
    <n v="429"/>
    <n v="2021"/>
    <s v="هونداي"/>
    <x v="8"/>
    <s v="شركات"/>
    <n v="23130"/>
  </r>
  <r>
    <n v="430"/>
    <n v="2022"/>
    <s v="هونداي"/>
    <x v="9"/>
    <s v="شركات"/>
    <n v="93857"/>
  </r>
  <r>
    <n v="431"/>
    <n v="2019"/>
    <s v="كيا"/>
    <x v="12"/>
    <s v="أفراد"/>
    <n v="72224"/>
  </r>
  <r>
    <n v="432"/>
    <n v="2020"/>
    <s v="كيا"/>
    <x v="3"/>
    <s v="أفراد"/>
    <n v="55747"/>
  </r>
  <r>
    <n v="433"/>
    <n v="2023"/>
    <s v="كاديلاك"/>
    <x v="65"/>
    <s v="شركات"/>
    <n v="75499"/>
  </r>
  <r>
    <n v="434"/>
    <n v="2020"/>
    <s v="مرسيدس"/>
    <x v="5"/>
    <s v="أفراد"/>
    <n v="63012"/>
  </r>
  <r>
    <n v="435"/>
    <n v="2021"/>
    <s v="تويوتا"/>
    <x v="112"/>
    <s v="أفراد"/>
    <n v="61680"/>
  </r>
  <r>
    <n v="436"/>
    <n v="2019"/>
    <s v="هونداي"/>
    <x v="62"/>
    <s v="أفراد"/>
    <n v="30674"/>
  </r>
  <r>
    <n v="437"/>
    <n v="2020"/>
    <s v="هونداي"/>
    <x v="62"/>
    <s v="أفراد"/>
    <n v="36950"/>
  </r>
  <r>
    <n v="438"/>
    <n v="2020"/>
    <s v="بي ام دبليو"/>
    <x v="113"/>
    <s v="شركات"/>
    <n v="22562"/>
  </r>
  <r>
    <n v="439"/>
    <n v="2024"/>
    <s v="هونداي"/>
    <x v="61"/>
    <s v="أفراد"/>
    <n v="29418"/>
  </r>
  <r>
    <n v="440"/>
    <n v="2024"/>
    <s v="هونداي"/>
    <x v="61"/>
    <s v="أفراد"/>
    <n v="51903"/>
  </r>
  <r>
    <n v="441"/>
    <n v="2024"/>
    <s v="هونداي"/>
    <x v="61"/>
    <s v="أفراد"/>
    <n v="96286"/>
  </r>
  <r>
    <n v="442"/>
    <n v="2024"/>
    <s v="هونداي"/>
    <x v="61"/>
    <s v="أفراد"/>
    <n v="30920"/>
  </r>
  <r>
    <n v="443"/>
    <n v="2019"/>
    <s v="هونداي"/>
    <x v="8"/>
    <s v="أفراد"/>
    <n v="26718"/>
  </r>
  <r>
    <n v="444"/>
    <n v="2020"/>
    <s v="كيا"/>
    <x v="12"/>
    <s v="أفراد"/>
    <n v="55469"/>
  </r>
  <r>
    <n v="445"/>
    <n v="2019"/>
    <s v="كيا"/>
    <x v="12"/>
    <s v="شركات"/>
    <n v="9177"/>
  </r>
  <r>
    <n v="446"/>
    <n v="2019"/>
    <s v="هونداي"/>
    <x v="0"/>
    <s v="شركات"/>
    <n v="86147"/>
  </r>
  <r>
    <n v="447"/>
    <n v="2020"/>
    <s v="كيا"/>
    <x v="3"/>
    <s v="شركات"/>
    <n v="90183"/>
  </r>
  <r>
    <n v="448"/>
    <n v="2020"/>
    <s v="كيا"/>
    <x v="12"/>
    <s v="شركات"/>
    <n v="13795"/>
  </r>
  <r>
    <n v="449"/>
    <n v="2020"/>
    <s v="هونداي"/>
    <x v="4"/>
    <s v="شركات"/>
    <n v="40350"/>
  </r>
  <r>
    <n v="450"/>
    <n v="2021"/>
    <s v="كيا"/>
    <x v="12"/>
    <s v="شركات"/>
    <n v="7576"/>
  </r>
  <r>
    <n v="451"/>
    <n v="2019"/>
    <s v="كيا"/>
    <x v="82"/>
    <s v="شركات"/>
    <n v="78626"/>
  </r>
  <r>
    <n v="452"/>
    <n v="2020"/>
    <s v="هونداي"/>
    <x v="0"/>
    <s v="شركات"/>
    <n v="72286"/>
  </r>
  <r>
    <n v="453"/>
    <n v="2020"/>
    <s v="هونداي"/>
    <x v="10"/>
    <s v="شركات"/>
    <n v="35803"/>
  </r>
  <r>
    <n v="454"/>
    <n v="2021"/>
    <s v="هونداي"/>
    <x v="8"/>
    <s v="شركات"/>
    <n v="94522"/>
  </r>
  <r>
    <n v="455"/>
    <n v="2022"/>
    <s v="هونداي"/>
    <x v="9"/>
    <s v="شركات"/>
    <n v="78236"/>
  </r>
  <r>
    <n v="456"/>
    <n v="2021"/>
    <s v="كيا"/>
    <x v="3"/>
    <s v="أفراد"/>
    <n v="87331"/>
  </r>
  <r>
    <n v="457"/>
    <n v="2020"/>
    <s v="مرسيدس"/>
    <x v="114"/>
    <s v="شركات"/>
    <n v="64060"/>
  </r>
  <r>
    <n v="458"/>
    <n v="2020"/>
    <s v="مرسيدس"/>
    <x v="114"/>
    <s v="شركات"/>
    <n v="96252"/>
  </r>
  <r>
    <n v="459"/>
    <n v="2020"/>
    <s v="مرسيدس"/>
    <x v="114"/>
    <s v="شركات"/>
    <n v="39019"/>
  </r>
  <r>
    <n v="460"/>
    <n v="2020"/>
    <s v="مرسيدس"/>
    <x v="114"/>
    <s v="شركات"/>
    <n v="30724"/>
  </r>
  <r>
    <n v="461"/>
    <n v="2020"/>
    <s v="مرسيدس"/>
    <x v="114"/>
    <s v="شركات"/>
    <n v="44116"/>
  </r>
  <r>
    <n v="462"/>
    <n v="2020"/>
    <s v="مرسيدس"/>
    <x v="114"/>
    <s v="شركات"/>
    <n v="49614"/>
  </r>
  <r>
    <n v="463"/>
    <n v="2020"/>
    <s v="مرسيدس"/>
    <x v="114"/>
    <s v="شركات"/>
    <n v="66692"/>
  </r>
  <r>
    <n v="464"/>
    <n v="2019"/>
    <s v="نيسان"/>
    <x v="40"/>
    <s v="أفراد"/>
    <n v="91095"/>
  </r>
  <r>
    <n v="465"/>
    <n v="2020"/>
    <s v="فولفو"/>
    <x v="29"/>
    <s v="شركات"/>
    <n v="25242"/>
  </r>
  <r>
    <n v="466"/>
    <n v="2021"/>
    <s v="فولفو"/>
    <x v="29"/>
    <s v="شركات"/>
    <n v="78088"/>
  </r>
  <r>
    <n v="467"/>
    <n v="2022"/>
    <s v="ايسوزو"/>
    <x v="115"/>
    <s v="أفراد"/>
    <n v="59231"/>
  </r>
  <r>
    <n v="468"/>
    <n v="2024"/>
    <s v="تويوتا"/>
    <x v="116"/>
    <s v="شركات"/>
    <n v="40710"/>
  </r>
  <r>
    <n v="469"/>
    <n v="2018"/>
    <s v="دودج"/>
    <x v="81"/>
    <s v="أفراد"/>
    <n v="9871"/>
  </r>
  <r>
    <n v="470"/>
    <n v="2021"/>
    <s v="شفرولية"/>
    <x v="93"/>
    <s v="أفراد"/>
    <n v="29410"/>
  </r>
  <r>
    <n v="471"/>
    <n v="2021"/>
    <s v="هونداي"/>
    <x v="8"/>
    <s v="شركات"/>
    <n v="64146"/>
  </r>
  <r>
    <n v="472"/>
    <n v="2019"/>
    <s v="هونداي"/>
    <x v="4"/>
    <s v="شركات"/>
    <n v="44465"/>
  </r>
  <r>
    <n v="473"/>
    <n v="2020"/>
    <s v="هونداي"/>
    <x v="8"/>
    <s v="أفراد"/>
    <n v="56259"/>
  </r>
  <r>
    <n v="474"/>
    <n v="2021"/>
    <s v="كيا"/>
    <x v="6"/>
    <s v="أفراد"/>
    <n v="84892"/>
  </r>
  <r>
    <n v="475"/>
    <n v="2020"/>
    <s v="هونداي"/>
    <x v="4"/>
    <s v="أفراد"/>
    <n v="17009"/>
  </r>
  <r>
    <n v="476"/>
    <n v="2020"/>
    <s v="هونداي"/>
    <x v="7"/>
    <s v="شركات"/>
    <n v="23604"/>
  </r>
  <r>
    <n v="477"/>
    <n v="2020"/>
    <s v="هونداي"/>
    <x v="0"/>
    <s v="أفراد"/>
    <n v="28278"/>
  </r>
  <r>
    <n v="478"/>
    <n v="2020"/>
    <s v="كيا"/>
    <x v="12"/>
    <s v="أفراد"/>
    <n v="66499"/>
  </r>
  <r>
    <n v="479"/>
    <n v="2019"/>
    <s v="تويوتا"/>
    <x v="38"/>
    <s v="شركات"/>
    <n v="45560"/>
  </r>
  <r>
    <n v="480"/>
    <n v="2019"/>
    <s v="اكوارا"/>
    <x v="117"/>
    <s v="أفراد"/>
    <n v="39900"/>
  </r>
  <r>
    <n v="481"/>
    <n v="2020"/>
    <s v="فولفو"/>
    <x v="29"/>
    <s v="شركات"/>
    <n v="19884"/>
  </r>
  <r>
    <n v="482"/>
    <n v="2022"/>
    <s v="فورد"/>
    <x v="118"/>
    <s v="أفراد"/>
    <n v="89368"/>
  </r>
  <r>
    <n v="483"/>
    <n v="2020"/>
    <s v="هونداي"/>
    <x v="61"/>
    <s v="أفراد"/>
    <n v="79206"/>
  </r>
  <r>
    <n v="484"/>
    <n v="2020"/>
    <s v="كيا"/>
    <x v="12"/>
    <s v="أفراد"/>
    <n v="66097"/>
  </r>
  <r>
    <n v="485"/>
    <n v="2021"/>
    <s v="لاندروفر"/>
    <x v="30"/>
    <s v="أفراد"/>
    <n v="42698"/>
  </r>
  <r>
    <n v="486"/>
    <n v="2023"/>
    <s v="لاندروفر"/>
    <x v="30"/>
    <s v="أفراد"/>
    <n v="79286"/>
  </r>
  <r>
    <n v="487"/>
    <n v="2019"/>
    <s v="هونداي"/>
    <x v="7"/>
    <s v="شركات"/>
    <n v="26460"/>
  </r>
  <r>
    <n v="488"/>
    <n v="2020"/>
    <s v="كيا"/>
    <x v="12"/>
    <s v="شركات"/>
    <n v="38953"/>
  </r>
  <r>
    <n v="489"/>
    <n v="2020"/>
    <s v="هونداي"/>
    <x v="13"/>
    <s v="شركات"/>
    <n v="45415"/>
  </r>
  <r>
    <n v="490"/>
    <n v="2019"/>
    <s v="هونداي"/>
    <x v="119"/>
    <s v="شركات"/>
    <n v="26777"/>
  </r>
  <r>
    <n v="491"/>
    <n v="2020"/>
    <s v="كيا"/>
    <x v="12"/>
    <s v="شركات"/>
    <n v="16171"/>
  </r>
  <r>
    <n v="492"/>
    <n v="2021"/>
    <s v="كيا"/>
    <x v="6"/>
    <s v="شركات"/>
    <n v="25976"/>
  </r>
  <r>
    <n v="493"/>
    <n v="2020"/>
    <s v="هونداي"/>
    <x v="0"/>
    <s v="أفراد"/>
    <n v="18126"/>
  </r>
  <r>
    <n v="494"/>
    <n v="2021"/>
    <s v="هونداي"/>
    <x v="0"/>
    <s v="أفراد"/>
    <n v="68877"/>
  </r>
  <r>
    <n v="495"/>
    <n v="2021"/>
    <s v="هونداي"/>
    <x v="0"/>
    <s v="أفراد"/>
    <n v="96008"/>
  </r>
  <r>
    <n v="496"/>
    <n v="2019"/>
    <s v="هونداي"/>
    <x v="0"/>
    <s v="أفراد"/>
    <n v="34017"/>
  </r>
  <r>
    <n v="497"/>
    <n v="2019"/>
    <s v="هونداي"/>
    <x v="8"/>
    <s v="شركات"/>
    <n v="95283"/>
  </r>
  <r>
    <n v="498"/>
    <n v="2020"/>
    <s v="هونداي"/>
    <x v="7"/>
    <s v="شركات"/>
    <n v="32247"/>
  </r>
  <r>
    <n v="499"/>
    <n v="2020"/>
    <s v="هونداي"/>
    <x v="4"/>
    <s v="أفراد"/>
    <n v="60390"/>
  </r>
  <r>
    <n v="500"/>
    <n v="2020"/>
    <s v="هونداي"/>
    <x v="0"/>
    <s v="أفراد"/>
    <n v="67602"/>
  </r>
  <r>
    <n v="501"/>
    <n v="2020"/>
    <s v="هونداي"/>
    <x v="10"/>
    <s v="شركات"/>
    <n v="99134"/>
  </r>
  <r>
    <n v="502"/>
    <n v="2020"/>
    <s v="هونداي"/>
    <x v="13"/>
    <s v="شركات"/>
    <n v="33962"/>
  </r>
  <r>
    <n v="503"/>
    <n v="2020"/>
    <s v="مرسيدس"/>
    <x v="85"/>
    <s v="أفراد"/>
    <n v="40871"/>
  </r>
  <r>
    <n v="504"/>
    <n v="2020"/>
    <s v="ميتسوبيشي"/>
    <x v="89"/>
    <s v="شركات"/>
    <n v="51236"/>
  </r>
  <r>
    <n v="505"/>
    <n v="2020"/>
    <s v="كيا"/>
    <x v="6"/>
    <s v="أفراد"/>
    <n v="17226"/>
  </r>
  <r>
    <n v="506"/>
    <n v="2020"/>
    <s v="هونداي"/>
    <x v="7"/>
    <s v="أفراد"/>
    <n v="75058"/>
  </r>
  <r>
    <n v="507"/>
    <n v="2020"/>
    <s v="مرسيدس"/>
    <x v="85"/>
    <s v="شركات"/>
    <n v="40039"/>
  </r>
  <r>
    <n v="508"/>
    <n v="2020"/>
    <s v="هونداي"/>
    <x v="7"/>
    <s v="أفراد"/>
    <n v="9945"/>
  </r>
  <r>
    <n v="509"/>
    <n v="2021"/>
    <s v="كيا"/>
    <x v="3"/>
    <s v="أفراد"/>
    <n v="98444"/>
  </r>
  <r>
    <n v="510"/>
    <n v="2020"/>
    <s v="ايسوزو"/>
    <x v="115"/>
    <s v="شركات"/>
    <n v="20372"/>
  </r>
  <r>
    <n v="511"/>
    <n v="2020"/>
    <s v="مان"/>
    <x v="24"/>
    <s v="شركات"/>
    <n v="72231"/>
  </r>
  <r>
    <n v="512"/>
    <n v="2024"/>
    <s v="لاندروفر"/>
    <x v="28"/>
    <s v="أفراد"/>
    <n v="46783"/>
  </r>
  <r>
    <n v="513"/>
    <n v="2022"/>
    <s v="ايسوزو"/>
    <x v="120"/>
    <s v="أفراد"/>
    <n v="83825"/>
  </r>
  <r>
    <n v="514"/>
    <n v="2021"/>
    <s v="ايسوزو"/>
    <x v="120"/>
    <s v="أفراد"/>
    <n v="95642"/>
  </r>
  <r>
    <n v="515"/>
    <n v="2021"/>
    <s v="ميتسوبيشي"/>
    <x v="89"/>
    <s v="أفراد"/>
    <n v="12341"/>
  </r>
  <r>
    <n v="516"/>
    <n v="2020"/>
    <s v="متسوبيشي"/>
    <x v="89"/>
    <s v="أفراد"/>
    <n v="42563"/>
  </r>
  <r>
    <n v="517"/>
    <n v="2018"/>
    <s v="بنتلي"/>
    <x v="121"/>
    <s v="أفراد"/>
    <n v="8051"/>
  </r>
  <r>
    <n v="518"/>
    <n v="2019"/>
    <s v="هونداي"/>
    <x v="13"/>
    <s v="شركات"/>
    <n v="11366"/>
  </r>
  <r>
    <n v="519"/>
    <n v="2020"/>
    <s v="هونداي"/>
    <x v="10"/>
    <s v="شركات"/>
    <n v="90901"/>
  </r>
  <r>
    <n v="520"/>
    <n v="2021"/>
    <s v="هونداي"/>
    <x v="0"/>
    <s v="شركات"/>
    <n v="76698"/>
  </r>
  <r>
    <n v="521"/>
    <n v="2019"/>
    <s v="هونداي"/>
    <x v="8"/>
    <s v="شركات"/>
    <n v="87670"/>
  </r>
  <r>
    <n v="522"/>
    <n v="2020"/>
    <s v="هونداي"/>
    <x v="4"/>
    <s v="شركات"/>
    <n v="85272"/>
  </r>
  <r>
    <n v="523"/>
    <n v="2023"/>
    <s v="هونداي"/>
    <x v="9"/>
    <s v="شركات"/>
    <n v="95424"/>
  </r>
  <r>
    <n v="524"/>
    <n v="2020"/>
    <s v="هونداي"/>
    <x v="8"/>
    <s v="شركات"/>
    <n v="25983"/>
  </r>
  <r>
    <n v="525"/>
    <n v="2024"/>
    <s v="سوزوكى"/>
    <x v="122"/>
    <s v="أفراد"/>
    <n v="78764"/>
  </r>
  <r>
    <n v="526"/>
    <n v="2019"/>
    <s v="هونداي"/>
    <x v="8"/>
    <s v="أفراد"/>
    <n v="51717"/>
  </r>
  <r>
    <n v="527"/>
    <n v="2020"/>
    <s v="هونداي"/>
    <x v="0"/>
    <s v="أفراد"/>
    <n v="77098"/>
  </r>
  <r>
    <n v="528"/>
    <n v="2019"/>
    <s v="هونداي"/>
    <x v="0"/>
    <s v="أفراد"/>
    <n v="95796"/>
  </r>
  <r>
    <n v="529"/>
    <n v="2020"/>
    <s v="هونداي"/>
    <x v="0"/>
    <s v="أفراد"/>
    <n v="40909"/>
  </r>
  <r>
    <n v="530"/>
    <n v="2020"/>
    <s v="مرسيدس"/>
    <x v="17"/>
    <s v="أفراد"/>
    <n v="17795"/>
  </r>
  <r>
    <n v="531"/>
    <n v="2020"/>
    <s v="هونداي"/>
    <x v="26"/>
    <s v="أفراد"/>
    <n v="34830"/>
  </r>
  <r>
    <n v="532"/>
    <n v="2019"/>
    <s v="تويوتا"/>
    <x v="21"/>
    <s v="أفراد"/>
    <n v="89045"/>
  </r>
  <r>
    <n v="533"/>
    <n v="2020"/>
    <s v="هونداي"/>
    <x v="10"/>
    <s v="شركات"/>
    <n v="93133"/>
  </r>
  <r>
    <n v="534"/>
    <n v="2021"/>
    <s v="هونداي"/>
    <x v="0"/>
    <s v="شركات"/>
    <n v="76378"/>
  </r>
  <r>
    <n v="535"/>
    <n v="2021"/>
    <s v="هونداي"/>
    <x v="10"/>
    <s v="شركات"/>
    <n v="37238"/>
  </r>
  <r>
    <n v="536"/>
    <n v="2020"/>
    <s v="فوتون"/>
    <x v="19"/>
    <s v="شركات"/>
    <n v="20039"/>
  </r>
  <r>
    <n v="537"/>
    <n v="2019"/>
    <s v="هونداي"/>
    <x v="7"/>
    <s v="أفراد"/>
    <n v="79630"/>
  </r>
  <r>
    <n v="538"/>
    <n v="2023"/>
    <s v="هونداي"/>
    <x v="2"/>
    <s v="شركات"/>
    <n v="97353"/>
  </r>
  <r>
    <n v="539"/>
    <n v="2020"/>
    <s v="فوتون"/>
    <x v="19"/>
    <s v="شركات"/>
    <n v="13655"/>
  </r>
  <r>
    <n v="540"/>
    <n v="2020"/>
    <s v="مرسيدس"/>
    <x v="17"/>
    <s v="أفراد"/>
    <n v="88941"/>
  </r>
  <r>
    <n v="541"/>
    <n v="2020"/>
    <s v="متسوبيشي"/>
    <x v="123"/>
    <s v="شركات"/>
    <n v="93318"/>
  </r>
  <r>
    <n v="542"/>
    <n v="2022"/>
    <s v="تويوتا"/>
    <x v="21"/>
    <s v="أفراد"/>
    <n v="53151"/>
  </r>
  <r>
    <n v="543"/>
    <n v="2024"/>
    <s v="لاندروفر"/>
    <x v="28"/>
    <s v="أفراد"/>
    <n v="35275"/>
  </r>
  <r>
    <n v="544"/>
    <n v="2020"/>
    <s v="مرسيدس"/>
    <x v="17"/>
    <s v="شركات"/>
    <n v="7474"/>
  </r>
  <r>
    <n v="545"/>
    <n v="2017"/>
    <s v="كيا"/>
    <x v="48"/>
    <s v="أفراد"/>
    <n v="75507"/>
  </r>
  <r>
    <n v="546"/>
    <n v="2021"/>
    <s v="شفرولية"/>
    <x v="93"/>
    <s v="أفراد"/>
    <n v="78542"/>
  </r>
  <r>
    <n v="547"/>
    <n v="2020"/>
    <s v="كيا"/>
    <x v="124"/>
    <s v="أفراد"/>
    <n v="22631"/>
  </r>
  <r>
    <n v="548"/>
    <n v="2021"/>
    <s v="كيا"/>
    <x v="3"/>
    <s v="أفراد"/>
    <n v="94643"/>
  </r>
  <r>
    <n v="549"/>
    <n v="2021"/>
    <s v="هونداي"/>
    <x v="4"/>
    <s v="أفراد"/>
    <n v="41653"/>
  </r>
  <r>
    <n v="550"/>
    <n v="2020"/>
    <s v="لاندروفر"/>
    <x v="28"/>
    <s v="أفراد"/>
    <n v="35633"/>
  </r>
  <r>
    <n v="551"/>
    <n v="2023"/>
    <s v="هاو"/>
    <x v="125"/>
    <s v="شركات"/>
    <n v="76625"/>
  </r>
  <r>
    <n v="552"/>
    <n v="2019"/>
    <s v="هونداي"/>
    <x v="10"/>
    <s v="أفراد"/>
    <n v="29459"/>
  </r>
  <r>
    <n v="553"/>
    <n v="2019"/>
    <s v="هونداي"/>
    <x v="13"/>
    <s v="شركات"/>
    <n v="71855"/>
  </r>
  <r>
    <n v="554"/>
    <n v="2021"/>
    <s v="مرسيدس"/>
    <x v="85"/>
    <s v="شركات"/>
    <n v="57994"/>
  </r>
  <r>
    <n v="555"/>
    <n v="2020"/>
    <s v="تويوتا"/>
    <x v="39"/>
    <s v="أفراد"/>
    <n v="36779"/>
  </r>
  <r>
    <n v="556"/>
    <n v="2019"/>
    <s v="جيب"/>
    <x v="18"/>
    <s v="أفراد"/>
    <n v="60629"/>
  </r>
  <r>
    <n v="557"/>
    <n v="2019"/>
    <s v="لاندروفر"/>
    <x v="28"/>
    <s v="أفراد"/>
    <n v="96064"/>
  </r>
  <r>
    <n v="558"/>
    <n v="2019"/>
    <s v="شفرولية"/>
    <x v="87"/>
    <s v="شركات"/>
    <n v="69497"/>
  </r>
  <r>
    <n v="559"/>
    <n v="2019"/>
    <s v="مازدا"/>
    <x v="126"/>
    <s v="شركات"/>
    <n v="37626"/>
  </r>
  <r>
    <n v="560"/>
    <n v="2020"/>
    <s v="هوندا"/>
    <x v="127"/>
    <s v="شركات"/>
    <n v="82559"/>
  </r>
  <r>
    <n v="561"/>
    <n v="2022"/>
    <s v="هوندا"/>
    <x v="127"/>
    <s v="شركات"/>
    <n v="22797"/>
  </r>
  <r>
    <n v="562"/>
    <n v="2019"/>
    <s v="هونداي"/>
    <x v="4"/>
    <s v="أفراد"/>
    <n v="75965"/>
  </r>
  <r>
    <n v="563"/>
    <n v="2019"/>
    <s v="هونداي"/>
    <x v="8"/>
    <s v="شركات"/>
    <n v="69049"/>
  </r>
  <r>
    <n v="564"/>
    <n v="2020"/>
    <s v="هونداي"/>
    <x v="7"/>
    <s v="شركات"/>
    <n v="73061"/>
  </r>
  <r>
    <n v="565"/>
    <n v="2019"/>
    <s v="هونداي"/>
    <x v="7"/>
    <s v="شركات"/>
    <n v="36453"/>
  </r>
  <r>
    <n v="566"/>
    <n v="2020"/>
    <s v="هونداي"/>
    <x v="119"/>
    <s v="شركات"/>
    <n v="66101"/>
  </r>
  <r>
    <n v="567"/>
    <n v="2022"/>
    <s v="لاندروفر"/>
    <x v="30"/>
    <s v="أفراد"/>
    <n v="40808"/>
  </r>
  <r>
    <n v="568"/>
    <n v="2020"/>
    <s v="كيا"/>
    <x v="3"/>
    <s v="شركات"/>
    <n v="64627"/>
  </r>
  <r>
    <n v="569"/>
    <n v="2020"/>
    <s v="كيا"/>
    <x v="6"/>
    <s v="شركات"/>
    <n v="31217"/>
  </r>
  <r>
    <n v="570"/>
    <n v="2020"/>
    <s v="هونداي"/>
    <x v="0"/>
    <s v="شركات"/>
    <n v="63112"/>
  </r>
  <r>
    <n v="571"/>
    <n v="2020"/>
    <s v="هونداي"/>
    <x v="4"/>
    <s v="شركات"/>
    <n v="36808"/>
  </r>
  <r>
    <n v="572"/>
    <n v="2020"/>
    <s v="هونداي"/>
    <x v="36"/>
    <s v="شركات"/>
    <n v="46845"/>
  </r>
  <r>
    <n v="573"/>
    <n v="2019"/>
    <s v="كيا"/>
    <x v="6"/>
    <s v="أفراد"/>
    <n v="94723"/>
  </r>
  <r>
    <n v="574"/>
    <n v="2021"/>
    <s v="كيا"/>
    <x v="3"/>
    <s v="أفراد"/>
    <n v="56767"/>
  </r>
  <r>
    <n v="575"/>
    <n v="2019"/>
    <s v="هونداي"/>
    <x v="4"/>
    <s v="شركات"/>
    <n v="7077"/>
  </r>
  <r>
    <n v="576"/>
    <n v="2021"/>
    <s v="هونداي"/>
    <x v="7"/>
    <s v="شركات"/>
    <n v="18428"/>
  </r>
  <r>
    <n v="577"/>
    <n v="2020"/>
    <s v="مرسيدس"/>
    <x v="114"/>
    <s v="شركات"/>
    <n v="23185"/>
  </r>
  <r>
    <n v="578"/>
    <n v="2022"/>
    <s v="مرسيدس"/>
    <x v="17"/>
    <s v="أفراد"/>
    <n v="50694"/>
  </r>
  <r>
    <n v="579"/>
    <n v="2020"/>
    <s v="هونداي"/>
    <x v="0"/>
    <s v="أفراد"/>
    <n v="75288"/>
  </r>
  <r>
    <n v="580"/>
    <n v="2024"/>
    <s v="فورد"/>
    <x v="67"/>
    <s v="أفراد"/>
    <n v="54016"/>
  </r>
  <r>
    <n v="581"/>
    <n v="2020"/>
    <s v="هونداي"/>
    <x v="0"/>
    <s v="أفراد"/>
    <n v="11979"/>
  </r>
  <r>
    <n v="582"/>
    <n v="2019"/>
    <s v="تويوتا"/>
    <x v="39"/>
    <s v="أفراد"/>
    <n v="46864"/>
  </r>
  <r>
    <n v="583"/>
    <n v="2023"/>
    <s v="مرسيدس"/>
    <x v="17"/>
    <s v="شركات"/>
    <n v="28522"/>
  </r>
  <r>
    <n v="584"/>
    <n v="2021"/>
    <s v="مرسيدس"/>
    <x v="17"/>
    <s v="أفراد"/>
    <n v="11665"/>
  </r>
  <r>
    <n v="585"/>
    <n v="2016"/>
    <s v="كيا"/>
    <x v="3"/>
    <s v="أفراد"/>
    <n v="22355"/>
  </r>
  <r>
    <n v="586"/>
    <n v="2020"/>
    <s v="بيجو"/>
    <x v="123"/>
    <s v="شركات"/>
    <n v="87907"/>
  </r>
  <r>
    <n v="587"/>
    <n v="2021"/>
    <s v="هونداي"/>
    <x v="10"/>
    <s v="أفراد"/>
    <n v="40607"/>
  </r>
  <r>
    <n v="588"/>
    <n v="2020"/>
    <s v="نيسان"/>
    <x v="100"/>
    <s v="شركات"/>
    <n v="62557"/>
  </r>
  <r>
    <n v="589"/>
    <n v="2020"/>
    <s v="مرسيدس"/>
    <x v="80"/>
    <s v="شركات"/>
    <n v="60170"/>
  </r>
  <r>
    <n v="590"/>
    <n v="2019"/>
    <s v="تويوتا"/>
    <x v="21"/>
    <s v="أفراد"/>
    <n v="35403"/>
  </r>
  <r>
    <n v="591"/>
    <n v="2022"/>
    <s v="دودج"/>
    <x v="128"/>
    <s v="أفراد"/>
    <n v="10382"/>
  </r>
  <r>
    <n v="592"/>
    <n v="2020"/>
    <s v="متسوبيشي"/>
    <x v="129"/>
    <s v="شركات"/>
    <n v="27243"/>
  </r>
  <r>
    <n v="593"/>
    <n v="2020"/>
    <s v="كيا"/>
    <x v="6"/>
    <s v="أفراد"/>
    <n v="25305"/>
  </r>
  <r>
    <n v="594"/>
    <n v="2019"/>
    <s v="هونداي"/>
    <x v="4"/>
    <s v="شركات"/>
    <n v="23298"/>
  </r>
  <r>
    <n v="595"/>
    <n v="2020"/>
    <s v="كيا"/>
    <x v="12"/>
    <s v="شركات"/>
    <n v="73630"/>
  </r>
  <r>
    <n v="596"/>
    <n v="2019"/>
    <s v="هونداي"/>
    <x v="7"/>
    <s v="أفراد"/>
    <n v="87297"/>
  </r>
  <r>
    <n v="597"/>
    <n v="2016"/>
    <s v="مرسيدس"/>
    <x v="17"/>
    <s v="أفراد"/>
    <n v="26626"/>
  </r>
  <r>
    <n v="598"/>
    <n v="2020"/>
    <s v="مرسيدس"/>
    <x v="85"/>
    <s v="شركات"/>
    <n v="85641"/>
  </r>
  <r>
    <n v="599"/>
    <n v="2019"/>
    <s v="كيا"/>
    <x v="3"/>
    <s v="أفراد"/>
    <n v="34979"/>
  </r>
  <r>
    <n v="600"/>
    <n v="2021"/>
    <s v="هونداي"/>
    <x v="8"/>
    <s v="شركات"/>
    <n v="8820"/>
  </r>
  <r>
    <n v="601"/>
    <n v="2023"/>
    <s v="هونداي"/>
    <x v="9"/>
    <s v="شركات"/>
    <n v="86931"/>
  </r>
  <r>
    <n v="602"/>
    <n v="2019"/>
    <s v="كيا"/>
    <x v="6"/>
    <s v="شركات"/>
    <n v="47190"/>
  </r>
  <r>
    <n v="603"/>
    <n v="2020"/>
    <s v="كيا"/>
    <x v="3"/>
    <s v="شركات"/>
    <n v="61380"/>
  </r>
  <r>
    <n v="604"/>
    <n v="2020"/>
    <s v="كيا"/>
    <x v="6"/>
    <s v="شركات"/>
    <n v="94858"/>
  </r>
  <r>
    <n v="605"/>
    <n v="2021"/>
    <s v="كيا"/>
    <x v="6"/>
    <s v="شركات"/>
    <n v="31710"/>
  </r>
  <r>
    <n v="606"/>
    <n v="2019"/>
    <s v="شفرولية"/>
    <x v="130"/>
    <s v="أفراد"/>
    <n v="31807"/>
  </r>
  <r>
    <n v="607"/>
    <n v="2020"/>
    <s v="مان"/>
    <x v="24"/>
    <s v="شركات"/>
    <n v="15015"/>
  </r>
  <r>
    <n v="608"/>
    <n v="2020"/>
    <s v="مان"/>
    <x v="24"/>
    <s v="شركات"/>
    <n v="57077"/>
  </r>
  <r>
    <n v="609"/>
    <n v="2020"/>
    <s v="كيا"/>
    <x v="12"/>
    <s v="أفراد"/>
    <n v="6511"/>
  </r>
  <r>
    <n v="610"/>
    <n v="2020"/>
    <s v="هونداي"/>
    <x v="4"/>
    <s v="شركات"/>
    <n v="8808"/>
  </r>
  <r>
    <n v="611"/>
    <n v="2020"/>
    <s v="كيا"/>
    <x v="12"/>
    <s v="أفراد"/>
    <n v="96133"/>
  </r>
  <r>
    <n v="612"/>
    <n v="2020"/>
    <s v="هونداي"/>
    <x v="8"/>
    <s v="شركات"/>
    <n v="98990"/>
  </r>
  <r>
    <n v="613"/>
    <n v="2022"/>
    <s v="هونداي"/>
    <x v="9"/>
    <s v="شركات"/>
    <n v="74392"/>
  </r>
  <r>
    <n v="614"/>
    <n v="2019"/>
    <s v="مرسيدس"/>
    <x v="5"/>
    <s v="شركات"/>
    <n v="80897"/>
  </r>
  <r>
    <n v="615"/>
    <n v="2022"/>
    <s v="بورش"/>
    <x v="131"/>
    <s v="أفراد"/>
    <n v="96499"/>
  </r>
  <r>
    <n v="616"/>
    <n v="2021"/>
    <s v="كيا"/>
    <x v="3"/>
    <s v="أفراد"/>
    <n v="23983"/>
  </r>
  <r>
    <n v="617"/>
    <n v="2021"/>
    <s v="كيا"/>
    <x v="3"/>
    <s v="أفراد"/>
    <n v="88480"/>
  </r>
  <r>
    <n v="618"/>
    <n v="2020"/>
    <s v="هونداي"/>
    <x v="8"/>
    <s v="شركات"/>
    <n v="67987"/>
  </r>
  <r>
    <n v="619"/>
    <n v="2020"/>
    <s v="هونداي"/>
    <x v="8"/>
    <s v="أفراد"/>
    <n v="13428"/>
  </r>
  <r>
    <n v="620"/>
    <n v="2020"/>
    <s v="هونداي"/>
    <x v="8"/>
    <s v="شركات"/>
    <n v="26693"/>
  </r>
  <r>
    <n v="621"/>
    <n v="2020"/>
    <s v="هونداي"/>
    <x v="8"/>
    <s v="شركات"/>
    <n v="57093"/>
  </r>
  <r>
    <n v="622"/>
    <n v="2020"/>
    <s v="هونداي"/>
    <x v="0"/>
    <s v="أفراد"/>
    <n v="30564"/>
  </r>
  <r>
    <n v="623"/>
    <n v="2019"/>
    <s v="هونداي"/>
    <x v="0"/>
    <s v="شركات"/>
    <n v="14320"/>
  </r>
  <r>
    <n v="624"/>
    <n v="2020"/>
    <s v="هونداي"/>
    <x v="0"/>
    <s v="شركات"/>
    <n v="67272"/>
  </r>
  <r>
    <n v="625"/>
    <n v="2019"/>
    <s v="هونداي"/>
    <x v="4"/>
    <s v="أفراد"/>
    <n v="52142"/>
  </r>
  <r>
    <n v="626"/>
    <n v="2020"/>
    <s v="هونداي"/>
    <x v="7"/>
    <s v="أفراد"/>
    <n v="9929"/>
  </r>
  <r>
    <n v="627"/>
    <n v="2020"/>
    <s v="هونداي"/>
    <x v="7"/>
    <s v="أفراد"/>
    <n v="91194"/>
  </r>
  <r>
    <n v="628"/>
    <n v="2020"/>
    <s v="تويوتا"/>
    <x v="39"/>
    <s v="شركات"/>
    <n v="91764"/>
  </r>
  <r>
    <n v="629"/>
    <n v="2020"/>
    <s v="تويوتا"/>
    <x v="39"/>
    <s v="شركات"/>
    <n v="87393"/>
  </r>
  <r>
    <n v="630"/>
    <n v="2020"/>
    <s v="تويوتا"/>
    <x v="39"/>
    <s v="شركات"/>
    <n v="64960"/>
  </r>
  <r>
    <n v="631"/>
    <n v="2019"/>
    <s v="نيسان"/>
    <x v="100"/>
    <s v="شركات"/>
    <n v="32481"/>
  </r>
  <r>
    <n v="632"/>
    <n v="2020"/>
    <s v="تويوتا"/>
    <x v="39"/>
    <s v="شركات"/>
    <n v="79612"/>
  </r>
  <r>
    <n v="633"/>
    <n v="2020"/>
    <s v="تويوتا"/>
    <x v="39"/>
    <s v="شركات"/>
    <n v="7388"/>
  </r>
  <r>
    <n v="634"/>
    <n v="2020"/>
    <s v="هونداي"/>
    <x v="8"/>
    <s v="شركات"/>
    <n v="73767"/>
  </r>
  <r>
    <n v="635"/>
    <n v="2022"/>
    <s v="هونداي"/>
    <x v="9"/>
    <s v="شركات"/>
    <n v="95024"/>
  </r>
  <r>
    <n v="636"/>
    <n v="2021"/>
    <s v="كيا"/>
    <x v="3"/>
    <s v="شركات"/>
    <n v="75512"/>
  </r>
  <r>
    <n v="637"/>
    <n v="2023"/>
    <s v="لاندروفر"/>
    <x v="28"/>
    <s v="أفراد"/>
    <n v="64804"/>
  </r>
  <r>
    <n v="638"/>
    <n v="2020"/>
    <s v="هونداي"/>
    <x v="7"/>
    <s v="أفراد"/>
    <n v="6447"/>
  </r>
  <r>
    <n v="639"/>
    <n v="2021"/>
    <s v="فولفو"/>
    <x v="29"/>
    <s v="شركات"/>
    <n v="72947"/>
  </r>
  <r>
    <n v="640"/>
    <n v="2019"/>
    <s v="نيسان"/>
    <x v="132"/>
    <s v="شركات"/>
    <n v="8826"/>
  </r>
  <r>
    <n v="641"/>
    <n v="2019"/>
    <s v="نيسان"/>
    <x v="133"/>
    <s v="شركات"/>
    <n v="47895"/>
  </r>
  <r>
    <n v="642"/>
    <n v="2019"/>
    <s v="شفرولية"/>
    <x v="134"/>
    <s v="شركات"/>
    <n v="28597"/>
  </r>
  <r>
    <n v="643"/>
    <n v="2019"/>
    <s v="نيسان"/>
    <x v="133"/>
    <s v="شركات"/>
    <n v="50768"/>
  </r>
  <r>
    <n v="644"/>
    <n v="2019"/>
    <s v="هوندا"/>
    <x v="75"/>
    <s v="شركات"/>
    <n v="92041"/>
  </r>
  <r>
    <n v="645"/>
    <n v="2020"/>
    <s v="هونداي"/>
    <x v="8"/>
    <s v="شركات"/>
    <n v="25443"/>
  </r>
  <r>
    <n v="646"/>
    <n v="2022"/>
    <s v="تاتا"/>
    <x v="97"/>
    <s v="أفراد"/>
    <n v="50751"/>
  </r>
  <r>
    <n v="647"/>
    <n v="2023"/>
    <s v="تاتا"/>
    <x v="97"/>
    <s v="أفراد"/>
    <n v="74093"/>
  </r>
  <r>
    <n v="648"/>
    <n v="2011"/>
    <s v="كيا"/>
    <x v="135"/>
    <s v="أفراد"/>
    <n v="10819"/>
  </r>
  <r>
    <n v="649"/>
    <n v="2019"/>
    <s v="شفرولية"/>
    <x v="32"/>
    <s v="شركات"/>
    <n v="14350"/>
  </r>
  <r>
    <n v="650"/>
    <n v="2020"/>
    <s v="مان"/>
    <x v="24"/>
    <s v="شركات"/>
    <n v="66209"/>
  </r>
  <r>
    <n v="651"/>
    <n v="2019"/>
    <s v="فورد"/>
    <x v="136"/>
    <s v="شركات"/>
    <n v="26206"/>
  </r>
  <r>
    <n v="652"/>
    <n v="2021"/>
    <s v="فورد"/>
    <x v="136"/>
    <s v="شركات"/>
    <n v="94164"/>
  </r>
  <r>
    <n v="653"/>
    <n v="2021"/>
    <s v="فورد"/>
    <x v="118"/>
    <s v="شركات"/>
    <n v="91976"/>
  </r>
  <r>
    <n v="654"/>
    <n v="2019"/>
    <s v="هونداي"/>
    <x v="7"/>
    <s v="أفراد"/>
    <n v="6751"/>
  </r>
  <r>
    <n v="655"/>
    <n v="2021"/>
    <s v="هونداي"/>
    <x v="0"/>
    <s v="أفراد"/>
    <n v="15356"/>
  </r>
  <r>
    <n v="656"/>
    <n v="2020"/>
    <s v="هونداي"/>
    <x v="0"/>
    <s v="أفراد"/>
    <n v="51934"/>
  </r>
  <r>
    <n v="657"/>
    <n v="2020"/>
    <s v="هونداي"/>
    <x v="36"/>
    <s v="أفراد"/>
    <n v="56392"/>
  </r>
  <r>
    <n v="658"/>
    <n v="2021"/>
    <s v="هونداي"/>
    <x v="10"/>
    <s v="أفراد"/>
    <n v="53819"/>
  </r>
  <r>
    <n v="659"/>
    <n v="2019"/>
    <s v="هونداي"/>
    <x v="10"/>
    <s v="شركات"/>
    <n v="74939"/>
  </r>
  <r>
    <n v="660"/>
    <n v="2020"/>
    <s v="هونداي"/>
    <x v="0"/>
    <s v="شركات"/>
    <n v="58833"/>
  </r>
  <r>
    <n v="661"/>
    <n v="2021"/>
    <s v="هونداي"/>
    <x v="0"/>
    <s v="شركات"/>
    <n v="40851"/>
  </r>
  <r>
    <n v="662"/>
    <n v="2020"/>
    <s v="هونداي"/>
    <x v="10"/>
    <s v="أفراد"/>
    <n v="58022"/>
  </r>
  <r>
    <n v="663"/>
    <n v="2021"/>
    <s v="هونداي"/>
    <x v="0"/>
    <s v="أفراد"/>
    <n v="46138"/>
  </r>
  <r>
    <n v="664"/>
    <n v="2021"/>
    <s v="كيا"/>
    <x v="3"/>
    <s v="أفراد"/>
    <n v="72363"/>
  </r>
  <r>
    <n v="665"/>
    <n v="2019"/>
    <s v="هونداي"/>
    <x v="0"/>
    <s v="أفراد"/>
    <n v="61365"/>
  </r>
  <r>
    <n v="666"/>
    <n v="2020"/>
    <s v="كيا"/>
    <x v="12"/>
    <s v="أفراد"/>
    <n v="76299"/>
  </r>
  <r>
    <n v="667"/>
    <n v="2022"/>
    <s v="مرسيدس"/>
    <x v="17"/>
    <s v="أفراد"/>
    <n v="48881"/>
  </r>
  <r>
    <n v="668"/>
    <n v="2024"/>
    <s v="هونداي"/>
    <x v="61"/>
    <s v="أفراد"/>
    <n v="85536"/>
  </r>
  <r>
    <n v="669"/>
    <n v="2019"/>
    <s v="تويوتا"/>
    <x v="21"/>
    <s v="أفراد"/>
    <n v="94229"/>
  </r>
  <r>
    <n v="670"/>
    <n v="2024"/>
    <s v="لاندروفر"/>
    <x v="28"/>
    <s v="أفراد"/>
    <n v="45588"/>
  </r>
  <r>
    <n v="671"/>
    <n v="2024"/>
    <s v="لاندروفر"/>
    <x v="28"/>
    <s v="أفراد"/>
    <n v="64972"/>
  </r>
  <r>
    <n v="672"/>
    <n v="2019"/>
    <s v="تويوتا"/>
    <x v="137"/>
    <s v="أفراد"/>
    <n v="14485"/>
  </r>
  <r>
    <n v="673"/>
    <n v="2023"/>
    <s v="لاندروفر"/>
    <x v="28"/>
    <s v="أفراد"/>
    <n v="79211"/>
  </r>
  <r>
    <n v="674"/>
    <n v="2019"/>
    <s v="تويوتا"/>
    <x v="21"/>
    <s v="أفراد"/>
    <n v="75939"/>
  </r>
  <r>
    <n v="675"/>
    <n v="2023"/>
    <s v="لاندروفر"/>
    <x v="28"/>
    <s v="أفراد"/>
    <n v="49473"/>
  </r>
  <r>
    <n v="676"/>
    <n v="2019"/>
    <s v="هونداي"/>
    <x v="8"/>
    <s v="شركات"/>
    <n v="17086"/>
  </r>
  <r>
    <n v="677"/>
    <n v="2022"/>
    <s v="متسوبيشي"/>
    <x v="89"/>
    <s v="أفراد"/>
    <n v="57998"/>
  </r>
  <r>
    <n v="678"/>
    <n v="2017"/>
    <s v="هوندا"/>
    <x v="75"/>
    <s v="أفراد"/>
    <n v="26943"/>
  </r>
  <r>
    <n v="679"/>
    <n v="2019"/>
    <s v="كيا"/>
    <x v="12"/>
    <s v="أفراد"/>
    <n v="87857"/>
  </r>
  <r>
    <n v="680"/>
    <n v="2019"/>
    <s v="هونداي"/>
    <x v="26"/>
    <s v="أفراد"/>
    <n v="55983"/>
  </r>
  <r>
    <n v="681"/>
    <n v="2020"/>
    <s v="هونداي"/>
    <x v="0"/>
    <s v="أفراد"/>
    <n v="28411"/>
  </r>
  <r>
    <n v="682"/>
    <n v="2020"/>
    <s v="كيا"/>
    <x v="6"/>
    <s v="أفراد"/>
    <n v="49015"/>
  </r>
  <r>
    <n v="683"/>
    <n v="2020"/>
    <s v="مرسيدس"/>
    <x v="5"/>
    <s v="شركات"/>
    <n v="52407"/>
  </r>
  <r>
    <n v="684"/>
    <n v="2021"/>
    <s v="هونداي"/>
    <x v="8"/>
    <s v="شركات"/>
    <n v="18625"/>
  </r>
  <r>
    <n v="685"/>
    <n v="2024"/>
    <s v="لاندروفر"/>
    <x v="28"/>
    <s v="أفراد"/>
    <n v="52415"/>
  </r>
  <r>
    <n v="686"/>
    <n v="2020"/>
    <s v="هونداي"/>
    <x v="8"/>
    <s v="شركات"/>
    <n v="91827"/>
  </r>
  <r>
    <n v="687"/>
    <n v="2021"/>
    <s v="هونداي"/>
    <x v="8"/>
    <s v="شركات"/>
    <n v="18154"/>
  </r>
  <r>
    <n v="688"/>
    <n v="2022"/>
    <s v="متسوبيشي"/>
    <x v="98"/>
    <s v="شركات"/>
    <n v="32762"/>
  </r>
  <r>
    <n v="689"/>
    <n v="2019"/>
    <s v="فورد"/>
    <x v="11"/>
    <s v="أفراد"/>
    <n v="91802"/>
  </r>
  <r>
    <n v="690"/>
    <n v="2024"/>
    <s v="بورش"/>
    <x v="138"/>
    <s v="أفراد"/>
    <n v="82639"/>
  </r>
  <r>
    <n v="691"/>
    <n v="2024"/>
    <s v="بورش"/>
    <x v="138"/>
    <s v="أفراد"/>
    <n v="12261"/>
  </r>
  <r>
    <n v="692"/>
    <n v="2024"/>
    <s v="بورش"/>
    <x v="138"/>
    <s v="أفراد"/>
    <n v="9294"/>
  </r>
  <r>
    <n v="693"/>
    <n v="2019"/>
    <s v="شفرولية"/>
    <x v="109"/>
    <s v="شركات"/>
    <n v="93774"/>
  </r>
  <r>
    <n v="694"/>
    <n v="2020"/>
    <s v="هونداي"/>
    <x v="139"/>
    <s v="أفراد"/>
    <n v="88294"/>
  </r>
  <r>
    <n v="695"/>
    <n v="2021"/>
    <s v="كيا"/>
    <x v="3"/>
    <s v="أفراد"/>
    <n v="40102"/>
  </r>
  <r>
    <n v="696"/>
    <n v="2012"/>
    <s v="هوندا"/>
    <x v="75"/>
    <s v="أفراد"/>
    <n v="38848"/>
  </r>
  <r>
    <n v="697"/>
    <n v="2019"/>
    <s v="هونداي"/>
    <x v="62"/>
    <s v="أفراد"/>
    <n v="11949"/>
  </r>
  <r>
    <n v="698"/>
    <n v="2022"/>
    <s v="مرسيدس"/>
    <x v="90"/>
    <s v="شركات"/>
    <n v="90984"/>
  </r>
  <r>
    <n v="699"/>
    <n v="2022"/>
    <s v="مرسيدس"/>
    <x v="90"/>
    <s v="شركات"/>
    <n v="85813"/>
  </r>
  <r>
    <n v="700"/>
    <n v="2010"/>
    <s v="مرسيدس"/>
    <x v="140"/>
    <s v="أفراد"/>
    <n v="72161"/>
  </r>
  <r>
    <n v="701"/>
    <n v="2015"/>
    <s v="روفر"/>
    <x v="141"/>
    <s v="أفراد"/>
    <n v="83620"/>
  </r>
  <r>
    <n v="702"/>
    <n v="2019"/>
    <s v="هونداي"/>
    <x v="7"/>
    <s v="أفراد"/>
    <n v="36629"/>
  </r>
  <r>
    <n v="703"/>
    <n v="2023"/>
    <s v="هونداي"/>
    <x v="62"/>
    <s v="أفراد"/>
    <n v="78197"/>
  </r>
  <r>
    <n v="704"/>
    <n v="2021"/>
    <s v="هونداي"/>
    <x v="7"/>
    <s v="أفراد"/>
    <n v="42658"/>
  </r>
  <r>
    <n v="705"/>
    <n v="2020"/>
    <s v="هونداي"/>
    <x v="10"/>
    <s v="أفراد"/>
    <n v="15732"/>
  </r>
  <r>
    <n v="706"/>
    <n v="2019"/>
    <s v="هونداي"/>
    <x v="7"/>
    <s v="أفراد"/>
    <n v="8269"/>
  </r>
  <r>
    <n v="707"/>
    <n v="2021"/>
    <s v="كيا"/>
    <x v="3"/>
    <s v="أفراد"/>
    <n v="82058"/>
  </r>
  <r>
    <n v="708"/>
    <n v="2021"/>
    <s v="هونداي"/>
    <x v="8"/>
    <s v="شركات"/>
    <n v="98320"/>
  </r>
  <r>
    <n v="709"/>
    <n v="2014"/>
    <s v="تويوتا"/>
    <x v="31"/>
    <s v="أفراد"/>
    <n v="69034"/>
  </r>
  <r>
    <n v="710"/>
    <n v="2023"/>
    <s v="هونداي"/>
    <x v="9"/>
    <s v="شركات"/>
    <n v="44112"/>
  </r>
  <r>
    <n v="711"/>
    <n v="2023"/>
    <s v="هونداي"/>
    <x v="9"/>
    <s v="شركات"/>
    <n v="59012"/>
  </r>
  <r>
    <n v="712"/>
    <n v="2024"/>
    <s v="هونداي"/>
    <x v="9"/>
    <s v="شركات"/>
    <n v="89981"/>
  </r>
  <r>
    <n v="713"/>
    <n v="2019"/>
    <s v="هونداي"/>
    <x v="119"/>
    <s v="شركات"/>
    <n v="61560"/>
  </r>
  <r>
    <n v="714"/>
    <n v="2019"/>
    <s v="هونداي"/>
    <x v="36"/>
    <s v="شركات"/>
    <n v="81138"/>
  </r>
  <r>
    <n v="715"/>
    <n v="2020"/>
    <s v="هونداي"/>
    <x v="36"/>
    <s v="شركات"/>
    <n v="42510"/>
  </r>
  <r>
    <n v="716"/>
    <n v="2020"/>
    <s v="هونداي"/>
    <x v="10"/>
    <s v="شركات"/>
    <n v="28441"/>
  </r>
  <r>
    <n v="717"/>
    <n v="2022"/>
    <s v="هونداي"/>
    <x v="9"/>
    <s v="شركات"/>
    <n v="32286"/>
  </r>
  <r>
    <n v="718"/>
    <n v="2020"/>
    <s v="فولفو"/>
    <x v="29"/>
    <s v="شركات"/>
    <n v="88037"/>
  </r>
  <r>
    <n v="719"/>
    <n v="2020"/>
    <s v="فولفو"/>
    <x v="142"/>
    <s v="شركات"/>
    <n v="88774"/>
  </r>
  <r>
    <n v="720"/>
    <n v="2021"/>
    <s v="كيا"/>
    <x v="143"/>
    <s v="أفراد"/>
    <n v="95866"/>
  </r>
  <r>
    <n v="721"/>
    <n v="2023"/>
    <s v="تويوتا"/>
    <x v="51"/>
    <s v="أفراد"/>
    <n v="68844"/>
  </r>
  <r>
    <n v="722"/>
    <n v="2024"/>
    <s v="لاندروفر"/>
    <x v="30"/>
    <s v="أفراد"/>
    <n v="40518"/>
  </r>
  <r>
    <n v="723"/>
    <n v="2015"/>
    <s v="شفرولية"/>
    <x v="144"/>
    <s v="أفراد"/>
    <n v="26796"/>
  </r>
  <r>
    <n v="724"/>
    <n v="2020"/>
    <s v="هونداي"/>
    <x v="10"/>
    <s v="شركات"/>
    <n v="53084"/>
  </r>
  <r>
    <n v="725"/>
    <n v="2020"/>
    <s v="هونداي"/>
    <x v="139"/>
    <s v="شركات"/>
    <n v="58304"/>
  </r>
  <r>
    <n v="726"/>
    <n v="2023"/>
    <s v="تويوتا"/>
    <x v="77"/>
    <s v="أفراد"/>
    <n v="68949"/>
  </r>
  <r>
    <n v="727"/>
    <n v="2020"/>
    <s v="هونداي"/>
    <x v="10"/>
    <s v="أفراد"/>
    <n v="61046"/>
  </r>
  <r>
    <n v="728"/>
    <n v="2020"/>
    <s v="هونداي"/>
    <x v="36"/>
    <s v="شركات"/>
    <n v="57608"/>
  </r>
  <r>
    <n v="729"/>
    <n v="2019"/>
    <s v="هونداي"/>
    <x v="7"/>
    <s v="أفراد"/>
    <n v="89244"/>
  </r>
  <r>
    <n v="730"/>
    <n v="2021"/>
    <s v="هونداي"/>
    <x v="8"/>
    <s v="شركات"/>
    <n v="15540"/>
  </r>
  <r>
    <n v="731"/>
    <n v="2019"/>
    <s v="هونداي"/>
    <x v="4"/>
    <s v="شركات"/>
    <n v="82490"/>
  </r>
  <r>
    <n v="732"/>
    <n v="2020"/>
    <s v="هونداي"/>
    <x v="8"/>
    <s v="شركات"/>
    <n v="68265"/>
  </r>
  <r>
    <n v="733"/>
    <n v="2020"/>
    <s v="هونداي"/>
    <x v="0"/>
    <s v="أفراد"/>
    <n v="12351"/>
  </r>
  <r>
    <n v="734"/>
    <n v="2019"/>
    <s v="هونداي"/>
    <x v="8"/>
    <s v="شركات"/>
    <n v="75089"/>
  </r>
  <r>
    <n v="735"/>
    <n v="2021"/>
    <s v="هونداي"/>
    <x v="8"/>
    <s v="شركات"/>
    <n v="19896"/>
  </r>
  <r>
    <n v="736"/>
    <n v="2022"/>
    <s v="هونداي"/>
    <x v="9"/>
    <s v="شركات"/>
    <n v="12287"/>
  </r>
  <r>
    <n v="737"/>
    <n v="2019"/>
    <s v="كيا"/>
    <x v="145"/>
    <s v="أفراد"/>
    <n v="67537"/>
  </r>
  <r>
    <n v="738"/>
    <n v="2020"/>
    <s v="هونداي"/>
    <x v="7"/>
    <s v="شركات"/>
    <n v="19291"/>
  </r>
  <r>
    <n v="739"/>
    <n v="2019"/>
    <s v="لاندروفر"/>
    <x v="28"/>
    <s v="شركات"/>
    <n v="96050"/>
  </r>
  <r>
    <n v="740"/>
    <n v="2020"/>
    <s v="مرسيدس"/>
    <x v="5"/>
    <s v="شركات"/>
    <n v="93755"/>
  </r>
  <r>
    <n v="741"/>
    <n v="2020"/>
    <s v="مرسيدس"/>
    <x v="80"/>
    <s v="شركات"/>
    <n v="54063"/>
  </r>
  <r>
    <n v="742"/>
    <n v="2021"/>
    <s v="كاديلاك"/>
    <x v="65"/>
    <s v="أفراد"/>
    <n v="47382"/>
  </r>
  <r>
    <n v="743"/>
    <n v="2020"/>
    <s v="تويوتا"/>
    <x v="21"/>
    <s v="أفراد"/>
    <n v="79752"/>
  </r>
  <r>
    <n v="744"/>
    <n v="2021"/>
    <s v="هونداي"/>
    <x v="8"/>
    <s v="شركات"/>
    <n v="35733"/>
  </r>
  <r>
    <n v="745"/>
    <n v="2021"/>
    <s v="كيا"/>
    <x v="3"/>
    <s v="شركات"/>
    <n v="45943"/>
  </r>
  <r>
    <n v="746"/>
    <n v="2023"/>
    <s v="فورد"/>
    <x v="146"/>
    <s v="أفراد"/>
    <n v="22832"/>
  </r>
  <r>
    <n v="747"/>
    <n v="2019"/>
    <s v="تويوتا"/>
    <x v="21"/>
    <s v="أفراد"/>
    <n v="84703"/>
  </r>
  <r>
    <n v="748"/>
    <n v="2020"/>
    <s v="هونداي"/>
    <x v="8"/>
    <s v="شركات"/>
    <n v="59244"/>
  </r>
  <r>
    <n v="749"/>
    <n v="2021"/>
    <s v="هونداي"/>
    <x v="8"/>
    <s v="شركات"/>
    <n v="38202"/>
  </r>
  <r>
    <n v="750"/>
    <n v="2022"/>
    <s v="هونداي"/>
    <x v="9"/>
    <s v="شركات"/>
    <n v="96010"/>
  </r>
  <r>
    <n v="751"/>
    <n v="2022"/>
    <s v="هونداي"/>
    <x v="9"/>
    <s v="شركات"/>
    <n v="8239"/>
  </r>
  <r>
    <n v="752"/>
    <n v="2020"/>
    <s v="هونداي"/>
    <x v="8"/>
    <s v="أفراد"/>
    <n v="54447"/>
  </r>
  <r>
    <n v="753"/>
    <n v="2021"/>
    <s v="هونداي"/>
    <x v="7"/>
    <s v="أفراد"/>
    <n v="39957"/>
  </r>
  <r>
    <n v="754"/>
    <n v="2020"/>
    <s v="هونداي"/>
    <x v="4"/>
    <s v="أفراد"/>
    <n v="78549"/>
  </r>
  <r>
    <n v="755"/>
    <n v="2020"/>
    <s v="هونداي"/>
    <x v="10"/>
    <s v="أفراد"/>
    <n v="60431"/>
  </r>
  <r>
    <n v="756"/>
    <n v="2019"/>
    <s v="هونداي"/>
    <x v="7"/>
    <s v="شركات"/>
    <n v="78014"/>
  </r>
  <r>
    <n v="757"/>
    <n v="2021"/>
    <s v="هونداي"/>
    <x v="7"/>
    <s v="أفراد"/>
    <n v="65239"/>
  </r>
  <r>
    <n v="758"/>
    <n v="2022"/>
    <s v="تويوتا"/>
    <x v="69"/>
    <s v="شركات"/>
    <n v="19899"/>
  </r>
  <r>
    <n v="759"/>
    <n v="2020"/>
    <s v="هونداي"/>
    <x v="10"/>
    <s v="أفراد"/>
    <n v="5821"/>
  </r>
  <r>
    <n v="760"/>
    <n v="2019"/>
    <s v="لينكون"/>
    <x v="147"/>
    <s v="أفراد"/>
    <n v="61741"/>
  </r>
  <r>
    <n v="761"/>
    <n v="2023"/>
    <s v="ايسوزو"/>
    <x v="148"/>
    <s v="شركات"/>
    <n v="40761"/>
  </r>
  <r>
    <n v="762"/>
    <n v="2023"/>
    <s v="ام جنرال"/>
    <x v="56"/>
    <s v="شركات"/>
    <n v="66912"/>
  </r>
  <r>
    <n v="763"/>
    <n v="2020"/>
    <s v="فورد"/>
    <x v="149"/>
    <s v="أفراد"/>
    <n v="82264"/>
  </r>
  <r>
    <n v="764"/>
    <n v="2020"/>
    <s v="هونداي"/>
    <x v="4"/>
    <s v="أفراد"/>
    <n v="31128"/>
  </r>
  <r>
    <n v="765"/>
    <n v="2022"/>
    <s v="شفرولية"/>
    <x v="58"/>
    <s v="أفراد"/>
    <n v="44951"/>
  </r>
  <r>
    <n v="766"/>
    <n v="2019"/>
    <s v="هونداي"/>
    <x v="8"/>
    <s v="شركات"/>
    <n v="39484"/>
  </r>
  <r>
    <n v="767"/>
    <n v="2021"/>
    <s v="هونداي"/>
    <x v="8"/>
    <s v="شركات"/>
    <n v="12777"/>
  </r>
  <r>
    <n v="768"/>
    <n v="2020"/>
    <s v="هونداي"/>
    <x v="8"/>
    <s v="أفراد"/>
    <n v="36506"/>
  </r>
  <r>
    <n v="769"/>
    <n v="2019"/>
    <s v="هونداي"/>
    <x v="8"/>
    <s v="أفراد"/>
    <n v="13715"/>
  </r>
  <r>
    <n v="770"/>
    <n v="2020"/>
    <s v="كيا"/>
    <x v="6"/>
    <s v="شركات"/>
    <n v="5042"/>
  </r>
  <r>
    <n v="771"/>
    <n v="2020"/>
    <s v="هونداي"/>
    <x v="8"/>
    <s v="شركات"/>
    <n v="11759"/>
  </r>
  <r>
    <n v="772"/>
    <n v="2020"/>
    <s v="هونداي"/>
    <x v="10"/>
    <s v="شركات"/>
    <n v="32111"/>
  </r>
  <r>
    <n v="773"/>
    <n v="2019"/>
    <s v="هونداي"/>
    <x v="0"/>
    <s v="شركات"/>
    <n v="76446"/>
  </r>
  <r>
    <n v="774"/>
    <n v="2019"/>
    <s v="هونداي"/>
    <x v="119"/>
    <s v="شركات"/>
    <n v="92358"/>
  </r>
  <r>
    <n v="775"/>
    <n v="2022"/>
    <s v="هونداي"/>
    <x v="9"/>
    <s v="شركات"/>
    <n v="99906"/>
  </r>
  <r>
    <n v="776"/>
    <n v="2019"/>
    <s v="كيا"/>
    <x v="6"/>
    <s v="أفراد"/>
    <n v="73272"/>
  </r>
  <r>
    <n v="777"/>
    <n v="2023"/>
    <s v="نيسان"/>
    <x v="150"/>
    <s v="أفراد"/>
    <n v="99700"/>
  </r>
  <r>
    <n v="778"/>
    <n v="2020"/>
    <s v="لاندروفر"/>
    <x v="30"/>
    <s v="أفراد"/>
    <n v="63644"/>
  </r>
  <r>
    <n v="779"/>
    <n v="2017"/>
    <s v="تويوتا"/>
    <x v="21"/>
    <s v="أفراد"/>
    <n v="32899"/>
  </r>
  <r>
    <n v="780"/>
    <n v="2020"/>
    <s v="تويوتا"/>
    <x v="151"/>
    <s v="أفراد"/>
    <n v="59768"/>
  </r>
  <r>
    <n v="781"/>
    <n v="2020"/>
    <s v="هونداي"/>
    <x v="0"/>
    <s v="أفراد"/>
    <n v="58230"/>
  </r>
  <r>
    <n v="782"/>
    <n v="2020"/>
    <s v="هونداي"/>
    <x v="10"/>
    <s v="أفراد"/>
    <n v="34636"/>
  </r>
  <r>
    <n v="783"/>
    <n v="2021"/>
    <s v="كيا"/>
    <x v="6"/>
    <s v="أفراد"/>
    <n v="62777"/>
  </r>
  <r>
    <n v="784"/>
    <n v="2019"/>
    <s v="نيسان"/>
    <x v="40"/>
    <s v="أفراد"/>
    <n v="66459"/>
  </r>
  <r>
    <n v="785"/>
    <n v="2023"/>
    <s v="ويسترن ستار"/>
    <x v="14"/>
    <s v="شركات"/>
    <n v="66108"/>
  </r>
  <r>
    <n v="786"/>
    <n v="2015"/>
    <s v="فورد"/>
    <x v="103"/>
    <s v="أفراد"/>
    <n v="44941"/>
  </r>
  <r>
    <n v="787"/>
    <n v="2024"/>
    <s v="تويوتا"/>
    <x v="21"/>
    <s v="أفراد"/>
    <n v="22939"/>
  </r>
  <r>
    <n v="788"/>
    <n v="2019"/>
    <s v="كيا"/>
    <x v="6"/>
    <s v="أفراد"/>
    <n v="80882"/>
  </r>
  <r>
    <n v="789"/>
    <n v="2020"/>
    <s v="هونداي"/>
    <x v="0"/>
    <s v="أفراد"/>
    <n v="63141"/>
  </r>
  <r>
    <n v="790"/>
    <n v="2020"/>
    <s v="كيا"/>
    <x v="12"/>
    <s v="أفراد"/>
    <n v="44162"/>
  </r>
  <r>
    <n v="791"/>
    <n v="2021"/>
    <s v="نيسان"/>
    <x v="40"/>
    <s v="شركات"/>
    <n v="84312"/>
  </r>
  <r>
    <n v="792"/>
    <n v="2021"/>
    <s v="نيسان"/>
    <x v="152"/>
    <s v="شركات"/>
    <n v="38588"/>
  </r>
  <r>
    <n v="793"/>
    <n v="2019"/>
    <s v="مرسيدس"/>
    <x v="17"/>
    <s v="أفراد"/>
    <n v="10173"/>
  </r>
  <r>
    <n v="794"/>
    <n v="2019"/>
    <s v="مرسيدس"/>
    <x v="5"/>
    <s v="شركات"/>
    <n v="92115"/>
  </r>
  <r>
    <n v="795"/>
    <n v="2020"/>
    <s v="فولفو"/>
    <x v="29"/>
    <s v="شركات"/>
    <n v="36537"/>
  </r>
  <r>
    <n v="796"/>
    <n v="2019"/>
    <s v="مرسيدس"/>
    <x v="5"/>
    <s v="أفراد"/>
    <n v="75281"/>
  </r>
  <r>
    <n v="797"/>
    <n v="2024"/>
    <s v="تويوتا"/>
    <x v="39"/>
    <s v="أفراد"/>
    <n v="91420"/>
  </r>
  <r>
    <n v="798"/>
    <n v="2019"/>
    <s v="تويوتا"/>
    <x v="21"/>
    <s v="شركات"/>
    <n v="57387"/>
  </r>
  <r>
    <n v="799"/>
    <n v="2021"/>
    <s v="تويوتا"/>
    <x v="153"/>
    <s v="أفراد"/>
    <n v="69155"/>
  </r>
  <r>
    <n v="800"/>
    <n v="2021"/>
    <s v="تويوتا"/>
    <x v="153"/>
    <s v="أفراد"/>
    <n v="84066"/>
  </r>
  <r>
    <n v="801"/>
    <n v="2024"/>
    <s v="رنج روفر"/>
    <x v="154"/>
    <s v="أفراد"/>
    <n v="10268"/>
  </r>
  <r>
    <n v="802"/>
    <n v="2019"/>
    <s v="نيسان"/>
    <x v="152"/>
    <s v="شركات"/>
    <n v="44602"/>
  </r>
  <r>
    <n v="803"/>
    <n v="2021"/>
    <s v="تويوتا"/>
    <x v="21"/>
    <s v="شركات"/>
    <n v="95518"/>
  </r>
  <r>
    <n v="804"/>
    <n v="2020"/>
    <s v="هوندا"/>
    <x v="155"/>
    <s v="شركات"/>
    <n v="58591"/>
  </r>
  <r>
    <n v="805"/>
    <n v="2022"/>
    <s v="فولفو"/>
    <x v="142"/>
    <s v="شركات"/>
    <n v="45215"/>
  </r>
  <r>
    <n v="806"/>
    <n v="2019"/>
    <s v="تويوتا"/>
    <x v="21"/>
    <s v="أفراد"/>
    <n v="12002"/>
  </r>
  <r>
    <n v="807"/>
    <n v="2020"/>
    <s v="فولفو"/>
    <x v="29"/>
    <s v="شركات"/>
    <n v="66141"/>
  </r>
  <r>
    <n v="808"/>
    <n v="2020"/>
    <s v="مرسيدس"/>
    <x v="85"/>
    <s v="شركات"/>
    <n v="77320"/>
  </r>
  <r>
    <n v="809"/>
    <n v="2020"/>
    <s v="فولفو"/>
    <x v="29"/>
    <s v="شركات"/>
    <n v="68928"/>
  </r>
  <r>
    <n v="810"/>
    <n v="2019"/>
    <s v="تويوتا"/>
    <x v="21"/>
    <s v="أفراد"/>
    <n v="20371"/>
  </r>
  <r>
    <n v="811"/>
    <n v="2023"/>
    <s v="فورد"/>
    <x v="118"/>
    <s v="شركات"/>
    <n v="56090"/>
  </r>
  <r>
    <n v="812"/>
    <n v="2024"/>
    <s v="هونداي"/>
    <x v="61"/>
    <s v="أفراد"/>
    <n v="24952"/>
  </r>
  <r>
    <n v="813"/>
    <n v="2020"/>
    <s v="هونداي"/>
    <x v="36"/>
    <s v="شركات"/>
    <n v="23576"/>
  </r>
  <r>
    <n v="814"/>
    <n v="2020"/>
    <s v="هونداي"/>
    <x v="10"/>
    <s v="شركات"/>
    <n v="19831"/>
  </r>
  <r>
    <n v="815"/>
    <n v="2021"/>
    <s v="كيا"/>
    <x v="3"/>
    <s v="شركات"/>
    <n v="30969"/>
  </r>
  <r>
    <n v="816"/>
    <n v="2021"/>
    <s v="هونداي"/>
    <x v="2"/>
    <s v="شركات"/>
    <n v="78245"/>
  </r>
  <r>
    <n v="817"/>
    <n v="2020"/>
    <s v="هونداي"/>
    <x v="8"/>
    <s v="شركات"/>
    <n v="82637"/>
  </r>
  <r>
    <n v="818"/>
    <n v="2021"/>
    <s v="هونداي"/>
    <x v="8"/>
    <s v="شركات"/>
    <n v="98467"/>
  </r>
  <r>
    <n v="819"/>
    <n v="2019"/>
    <s v="كيا"/>
    <x v="6"/>
    <s v="أفراد"/>
    <n v="48173"/>
  </r>
  <r>
    <n v="820"/>
    <n v="2020"/>
    <s v="كيا"/>
    <x v="6"/>
    <s v="أفراد"/>
    <n v="9351"/>
  </r>
  <r>
    <n v="821"/>
    <n v="2019"/>
    <s v="تويوتا"/>
    <x v="21"/>
    <s v="أفراد"/>
    <n v="12442"/>
  </r>
  <r>
    <n v="822"/>
    <n v="2019"/>
    <s v="كيا"/>
    <x v="6"/>
    <s v="شركات"/>
    <n v="53454"/>
  </r>
  <r>
    <n v="823"/>
    <n v="2020"/>
    <s v="كيا"/>
    <x v="6"/>
    <s v="شركات"/>
    <n v="69662"/>
  </r>
  <r>
    <n v="824"/>
    <n v="2019"/>
    <s v="هونداي"/>
    <x v="10"/>
    <s v="أفراد"/>
    <n v="13838"/>
  </r>
  <r>
    <n v="825"/>
    <n v="2019"/>
    <s v="كيا"/>
    <x v="3"/>
    <s v="شركات"/>
    <n v="63028"/>
  </r>
  <r>
    <n v="826"/>
    <n v="2019"/>
    <s v="كيا"/>
    <x v="6"/>
    <s v="شركات"/>
    <n v="47520"/>
  </r>
  <r>
    <n v="827"/>
    <n v="2019"/>
    <s v="هونداي"/>
    <x v="7"/>
    <s v="شركات"/>
    <n v="83348"/>
  </r>
  <r>
    <n v="828"/>
    <n v="2019"/>
    <s v="هونداي"/>
    <x v="0"/>
    <s v="شركات"/>
    <n v="82951"/>
  </r>
  <r>
    <n v="829"/>
    <n v="2019"/>
    <s v="هونداي"/>
    <x v="4"/>
    <s v="شركات"/>
    <n v="30538"/>
  </r>
  <r>
    <n v="830"/>
    <n v="2021"/>
    <s v="هوندا"/>
    <x v="75"/>
    <s v="أفراد"/>
    <n v="37039"/>
  </r>
  <r>
    <n v="831"/>
    <n v="2020"/>
    <s v="دودج"/>
    <x v="156"/>
    <s v="أفراد"/>
    <n v="25701"/>
  </r>
  <r>
    <n v="832"/>
    <n v="2019"/>
    <s v="تويوتا"/>
    <x v="157"/>
    <s v="أفراد"/>
    <n v="57860"/>
  </r>
  <r>
    <n v="833"/>
    <n v="2021"/>
    <s v="كيا"/>
    <x v="6"/>
    <s v="أفراد"/>
    <n v="80918"/>
  </r>
  <r>
    <n v="834"/>
    <n v="2022"/>
    <s v="هونداي"/>
    <x v="9"/>
    <s v="شركات"/>
    <n v="74455"/>
  </r>
  <r>
    <n v="835"/>
    <n v="2020"/>
    <s v="كيا"/>
    <x v="12"/>
    <s v="أفراد"/>
    <n v="60919"/>
  </r>
  <r>
    <n v="836"/>
    <n v="2020"/>
    <s v="هونداي"/>
    <x v="0"/>
    <s v="أفراد"/>
    <n v="95934"/>
  </r>
  <r>
    <n v="837"/>
    <n v="2019"/>
    <s v="تويوتا"/>
    <x v="21"/>
    <s v="أفراد"/>
    <n v="79495"/>
  </r>
  <r>
    <n v="838"/>
    <n v="2019"/>
    <s v="كيا"/>
    <x v="6"/>
    <s v="أفراد"/>
    <n v="82043"/>
  </r>
  <r>
    <n v="839"/>
    <n v="2021"/>
    <s v="كيا"/>
    <x v="6"/>
    <s v="أفراد"/>
    <n v="85423"/>
  </r>
  <r>
    <n v="840"/>
    <n v="2024"/>
    <s v="رنج روفر"/>
    <x v="158"/>
    <s v="أفراد"/>
    <n v="20960"/>
  </r>
  <r>
    <n v="841"/>
    <n v="2021"/>
    <s v="هونداي"/>
    <x v="7"/>
    <s v="أفراد"/>
    <n v="21159"/>
  </r>
  <r>
    <n v="842"/>
    <n v="2020"/>
    <s v="فولفو"/>
    <x v="29"/>
    <s v="شركات"/>
    <n v="18399"/>
  </r>
  <r>
    <n v="843"/>
    <n v="2020"/>
    <s v="تويوتا"/>
    <x v="21"/>
    <s v="أفراد"/>
    <n v="81547"/>
  </r>
  <r>
    <n v="844"/>
    <n v="2021"/>
    <s v="كيا"/>
    <x v="3"/>
    <s v="أفراد"/>
    <n v="54101"/>
  </r>
  <r>
    <n v="845"/>
    <n v="2021"/>
    <s v="هونداي"/>
    <x v="4"/>
    <s v="أفراد"/>
    <n v="21824"/>
  </r>
  <r>
    <n v="846"/>
    <n v="2020"/>
    <s v="هونداي"/>
    <x v="119"/>
    <s v="أفراد"/>
    <n v="73882"/>
  </r>
  <r>
    <n v="847"/>
    <n v="2024"/>
    <s v="لاندروفر"/>
    <x v="28"/>
    <s v="أفراد"/>
    <n v="12184"/>
  </r>
  <r>
    <n v="848"/>
    <n v="2019"/>
    <s v="هونداي"/>
    <x v="0"/>
    <s v="أفراد"/>
    <n v="9054"/>
  </r>
  <r>
    <n v="849"/>
    <n v="2021"/>
    <s v="هونداي"/>
    <x v="7"/>
    <s v="شركات"/>
    <n v="64641"/>
  </r>
  <r>
    <n v="850"/>
    <n v="2020"/>
    <s v="هونداي"/>
    <x v="8"/>
    <s v="أفراد"/>
    <n v="12867"/>
  </r>
  <r>
    <n v="851"/>
    <n v="2021"/>
    <s v="هونداي"/>
    <x v="8"/>
    <s v="أفراد"/>
    <n v="8456"/>
  </r>
  <r>
    <n v="852"/>
    <n v="2020"/>
    <s v="كيا"/>
    <x v="6"/>
    <s v="أفراد"/>
    <n v="71853"/>
  </r>
  <r>
    <n v="853"/>
    <n v="2019"/>
    <s v="هونداي"/>
    <x v="0"/>
    <s v="شركات"/>
    <n v="9018"/>
  </r>
  <r>
    <n v="854"/>
    <n v="2020"/>
    <s v="هونداي"/>
    <x v="4"/>
    <s v="شركات"/>
    <n v="49732"/>
  </r>
  <r>
    <n v="855"/>
    <n v="2020"/>
    <s v="هونداي"/>
    <x v="10"/>
    <s v="شركات"/>
    <n v="92768"/>
  </r>
  <r>
    <n v="856"/>
    <n v="2021"/>
    <s v="هونداي"/>
    <x v="0"/>
    <s v="شركات"/>
    <n v="32600"/>
  </r>
  <r>
    <n v="857"/>
    <n v="2021"/>
    <s v="هونداي"/>
    <x v="4"/>
    <s v="شركات"/>
    <n v="81376"/>
  </r>
  <r>
    <n v="858"/>
    <n v="2020"/>
    <s v="هونداي"/>
    <x v="0"/>
    <s v="أفراد"/>
    <n v="57466"/>
  </r>
  <r>
    <n v="859"/>
    <n v="2019"/>
    <s v="فورد"/>
    <x v="136"/>
    <s v="شركات"/>
    <n v="86693"/>
  </r>
  <r>
    <n v="860"/>
    <n v="2022"/>
    <s v="مرسيدس"/>
    <x v="17"/>
    <s v="شركات"/>
    <n v="55626"/>
  </r>
  <r>
    <n v="861"/>
    <n v="2022"/>
    <s v="مرسيدس"/>
    <x v="17"/>
    <s v="أفراد"/>
    <n v="17874"/>
  </r>
  <r>
    <n v="862"/>
    <n v="2020"/>
    <s v="مان"/>
    <x v="24"/>
    <s v="شركات"/>
    <n v="95542"/>
  </r>
  <r>
    <n v="863"/>
    <n v="2020"/>
    <s v="مان"/>
    <x v="24"/>
    <s v="شركات"/>
    <n v="64555"/>
  </r>
  <r>
    <n v="864"/>
    <n v="2024"/>
    <s v="رنج روفر"/>
    <x v="158"/>
    <s v="أفراد"/>
    <n v="78388"/>
  </r>
  <r>
    <n v="865"/>
    <n v="2020"/>
    <s v="مرسيدس"/>
    <x v="110"/>
    <s v="أفراد"/>
    <n v="10027"/>
  </r>
  <r>
    <n v="866"/>
    <n v="2023"/>
    <s v="لاندروفر"/>
    <x v="28"/>
    <s v="أفراد"/>
    <n v="34511"/>
  </r>
  <r>
    <n v="867"/>
    <n v="2020"/>
    <s v="فولفو"/>
    <x v="29"/>
    <s v="شركات"/>
    <n v="49692"/>
  </r>
  <r>
    <n v="868"/>
    <n v="2019"/>
    <s v="كيا"/>
    <x v="82"/>
    <s v="أفراد"/>
    <n v="75052"/>
  </r>
  <r>
    <n v="869"/>
    <n v="2020"/>
    <s v="هونداي"/>
    <x v="7"/>
    <s v="أفراد"/>
    <n v="45983"/>
  </r>
  <r>
    <n v="870"/>
    <n v="2021"/>
    <s v="هونداي"/>
    <x v="7"/>
    <s v="أفراد"/>
    <n v="51803"/>
  </r>
  <r>
    <n v="871"/>
    <n v="2021"/>
    <s v="هونداي"/>
    <x v="7"/>
    <s v="أفراد"/>
    <n v="43309"/>
  </r>
  <r>
    <n v="872"/>
    <n v="2020"/>
    <s v="هونداي"/>
    <x v="8"/>
    <s v="شركات"/>
    <n v="46310"/>
  </r>
  <r>
    <n v="873"/>
    <n v="2020"/>
    <s v="هونداي"/>
    <x v="10"/>
    <s v="شركات"/>
    <n v="10467"/>
  </r>
  <r>
    <n v="874"/>
    <n v="2019"/>
    <s v="هونداي"/>
    <x v="7"/>
    <s v="شركات"/>
    <n v="62707"/>
  </r>
  <r>
    <n v="875"/>
    <n v="2019"/>
    <s v="هونداي"/>
    <x v="36"/>
    <s v="شركات"/>
    <n v="73714"/>
  </r>
  <r>
    <n v="876"/>
    <n v="2021"/>
    <s v="هونداي"/>
    <x v="0"/>
    <s v="شركات"/>
    <n v="10188"/>
  </r>
  <r>
    <n v="877"/>
    <n v="2021"/>
    <s v="كيا"/>
    <x v="6"/>
    <s v="شركات"/>
    <n v="62369"/>
  </r>
  <r>
    <n v="878"/>
    <n v="2019"/>
    <s v="هونداي"/>
    <x v="7"/>
    <s v="شركات"/>
    <n v="9782"/>
  </r>
  <r>
    <n v="879"/>
    <n v="2019"/>
    <s v="هونداي"/>
    <x v="0"/>
    <s v="شركات"/>
    <n v="86430"/>
  </r>
  <r>
    <n v="880"/>
    <n v="2020"/>
    <s v="هونداي"/>
    <x v="0"/>
    <s v="شركات"/>
    <n v="34047"/>
  </r>
  <r>
    <n v="881"/>
    <n v="2020"/>
    <s v="هونداي"/>
    <x v="4"/>
    <s v="شركات"/>
    <n v="47265"/>
  </r>
  <r>
    <n v="882"/>
    <n v="2019"/>
    <s v="هونداي"/>
    <x v="4"/>
    <s v="شركات"/>
    <n v="46344"/>
  </r>
  <r>
    <n v="883"/>
    <n v="2020"/>
    <s v="مان"/>
    <x v="24"/>
    <s v="شركات"/>
    <n v="26692"/>
  </r>
  <r>
    <n v="884"/>
    <n v="2021"/>
    <s v="مان"/>
    <x v="24"/>
    <s v="شركات"/>
    <n v="50188"/>
  </r>
  <r>
    <n v="885"/>
    <n v="2024"/>
    <s v="تويوتا"/>
    <x v="51"/>
    <s v="أفراد"/>
    <n v="96622"/>
  </r>
  <r>
    <n v="886"/>
    <n v="2023"/>
    <s v="تويوتا"/>
    <x v="51"/>
    <s v="أفراد"/>
    <n v="85485"/>
  </r>
  <r>
    <n v="887"/>
    <n v="2018"/>
    <s v="هونداي"/>
    <x v="34"/>
    <s v="أفراد"/>
    <n v="13104"/>
  </r>
  <r>
    <n v="888"/>
    <n v="2022"/>
    <s v="تويوتا"/>
    <x v="38"/>
    <s v="أفراد"/>
    <n v="38111"/>
  </r>
  <r>
    <n v="889"/>
    <n v="2024"/>
    <s v="لاندروفر"/>
    <x v="28"/>
    <s v="أفراد"/>
    <n v="17187"/>
  </r>
  <r>
    <n v="890"/>
    <n v="2024"/>
    <s v="هونداي"/>
    <x v="61"/>
    <s v="أفراد"/>
    <n v="8364"/>
  </r>
  <r>
    <n v="891"/>
    <n v="2019"/>
    <s v="هونداي"/>
    <x v="8"/>
    <s v="أفراد"/>
    <n v="65409"/>
  </r>
  <r>
    <n v="892"/>
    <n v="2020"/>
    <s v="هونداي"/>
    <x v="8"/>
    <s v="أفراد"/>
    <n v="27571"/>
  </r>
  <r>
    <n v="893"/>
    <n v="2023"/>
    <s v="كاديلاك"/>
    <x v="65"/>
    <s v="أفراد"/>
    <n v="39090"/>
  </r>
  <r>
    <n v="894"/>
    <n v="2021"/>
    <s v="شفرولية"/>
    <x v="58"/>
    <s v="شركات"/>
    <n v="82969"/>
  </r>
  <r>
    <n v="895"/>
    <n v="2023"/>
    <s v="رنج روفر"/>
    <x v="158"/>
    <s v="أفراد"/>
    <n v="70039"/>
  </r>
  <r>
    <n v="896"/>
    <n v="2019"/>
    <s v="كيا"/>
    <x v="3"/>
    <s v="شركات"/>
    <n v="28738"/>
  </r>
  <r>
    <n v="897"/>
    <n v="2019"/>
    <s v="كيا"/>
    <x v="6"/>
    <s v="شركات"/>
    <n v="17281"/>
  </r>
  <r>
    <n v="898"/>
    <n v="2019"/>
    <s v="كيا"/>
    <x v="25"/>
    <s v="شركات"/>
    <n v="27805"/>
  </r>
  <r>
    <n v="899"/>
    <n v="2020"/>
    <s v="هونداي"/>
    <x v="4"/>
    <s v="شركات"/>
    <n v="11084"/>
  </r>
  <r>
    <n v="900"/>
    <n v="2020"/>
    <s v="هونداي"/>
    <x v="119"/>
    <s v="شركات"/>
    <n v="88728"/>
  </r>
  <r>
    <n v="901"/>
    <n v="2020"/>
    <s v="مرسيدس"/>
    <x v="85"/>
    <s v="شركات"/>
    <n v="90948"/>
  </r>
  <r>
    <n v="902"/>
    <n v="2021"/>
    <s v="فولفو"/>
    <x v="29"/>
    <s v="شركات"/>
    <n v="96627"/>
  </r>
  <r>
    <n v="903"/>
    <n v="2019"/>
    <s v="تويوتا"/>
    <x v="159"/>
    <s v="شركات"/>
    <n v="28710"/>
  </r>
  <r>
    <n v="904"/>
    <n v="2024"/>
    <s v="بي واي دي"/>
    <x v="160"/>
    <s v="شركات"/>
    <n v="77170"/>
  </r>
  <r>
    <n v="905"/>
    <n v="2025"/>
    <s v="سوزوكى"/>
    <x v="55"/>
    <s v="أفراد"/>
    <n v="49852"/>
  </r>
  <r>
    <n v="906"/>
    <n v="2021"/>
    <s v="هونداي"/>
    <x v="0"/>
    <s v="أفراد"/>
    <n v="28217"/>
  </r>
  <r>
    <n v="907"/>
    <n v="2019"/>
    <s v="هونداي"/>
    <x v="0"/>
    <s v="أفراد"/>
    <n v="72295"/>
  </r>
  <r>
    <n v="908"/>
    <n v="2019"/>
    <s v="هونداي"/>
    <x v="8"/>
    <s v="أفراد"/>
    <n v="61018"/>
  </r>
  <r>
    <n v="909"/>
    <n v="2021"/>
    <s v="كيا"/>
    <x v="3"/>
    <s v="أفراد"/>
    <n v="83091"/>
  </r>
  <r>
    <n v="910"/>
    <n v="2024"/>
    <s v="لاندروفر"/>
    <x v="30"/>
    <s v="أفراد"/>
    <n v="63396"/>
  </r>
  <r>
    <n v="911"/>
    <n v="2020"/>
    <s v="فولفو"/>
    <x v="29"/>
    <s v="شركات"/>
    <n v="22716"/>
  </r>
  <r>
    <n v="912"/>
    <n v="2020"/>
    <s v="كيا"/>
    <x v="12"/>
    <s v="أفراد"/>
    <n v="89644"/>
  </r>
  <r>
    <n v="913"/>
    <n v="2021"/>
    <s v="كيا"/>
    <x v="3"/>
    <s v="أفراد"/>
    <n v="60743"/>
  </r>
  <r>
    <n v="914"/>
    <n v="2021"/>
    <s v="هونداي"/>
    <x v="7"/>
    <s v="شركات"/>
    <n v="5616"/>
  </r>
  <r>
    <n v="915"/>
    <n v="2024"/>
    <s v="هونداي"/>
    <x v="9"/>
    <s v="شركات"/>
    <n v="44990"/>
  </r>
  <r>
    <n v="916"/>
    <n v="2021"/>
    <s v="هونداي"/>
    <x v="8"/>
    <s v="شركات"/>
    <n v="76854"/>
  </r>
  <r>
    <n v="917"/>
    <n v="2019"/>
    <s v="كيا"/>
    <x v="6"/>
    <s v="أفراد"/>
    <n v="66292"/>
  </r>
  <r>
    <n v="918"/>
    <n v="2024"/>
    <s v="لاندروفر"/>
    <x v="28"/>
    <s v="أفراد"/>
    <n v="36505"/>
  </r>
  <r>
    <n v="919"/>
    <n v="2019"/>
    <s v="كيا"/>
    <x v="6"/>
    <s v="أفراد"/>
    <n v="66168"/>
  </r>
  <r>
    <n v="920"/>
    <n v="2020"/>
    <s v="هونداي"/>
    <x v="7"/>
    <s v="أفراد"/>
    <n v="37604"/>
  </r>
  <r>
    <n v="921"/>
    <n v="2021"/>
    <s v="هونداي"/>
    <x v="7"/>
    <s v="أفراد"/>
    <n v="57256"/>
  </r>
  <r>
    <n v="922"/>
    <n v="2024"/>
    <s v="تويوتا"/>
    <x v="161"/>
    <s v="شركات"/>
    <n v="97276"/>
  </r>
  <r>
    <n v="923"/>
    <n v="2023"/>
    <s v="شفرولية"/>
    <x v="20"/>
    <s v="أفراد"/>
    <n v="82306"/>
  </r>
  <r>
    <n v="924"/>
    <n v="2022"/>
    <s v="فورد"/>
    <x v="118"/>
    <s v="أفراد"/>
    <n v="34938"/>
  </r>
  <r>
    <n v="925"/>
    <n v="2019"/>
    <s v="ام جنرال"/>
    <x v="56"/>
    <s v="أفراد"/>
    <n v="94602"/>
  </r>
  <r>
    <n v="926"/>
    <n v="2022"/>
    <s v="تويوتا"/>
    <x v="137"/>
    <s v="أفراد"/>
    <n v="63001"/>
  </r>
  <r>
    <n v="927"/>
    <n v="2022"/>
    <s v="مان"/>
    <x v="162"/>
    <s v="شركات"/>
    <n v="75919"/>
  </r>
  <r>
    <n v="928"/>
    <n v="2024"/>
    <s v="لاندروفر"/>
    <x v="163"/>
    <s v="شركات"/>
    <n v="91660"/>
  </r>
  <r>
    <n v="929"/>
    <n v="2019"/>
    <s v="هونداي"/>
    <x v="4"/>
    <s v="شركات"/>
    <n v="63327"/>
  </r>
  <r>
    <n v="930"/>
    <n v="2019"/>
    <s v="هونداي"/>
    <x v="119"/>
    <s v="شركات"/>
    <n v="38757"/>
  </r>
  <r>
    <n v="931"/>
    <n v="2020"/>
    <s v="هونداي"/>
    <x v="92"/>
    <s v="شركات"/>
    <n v="40363"/>
  </r>
  <r>
    <n v="932"/>
    <n v="2022"/>
    <s v="هونداي"/>
    <x v="9"/>
    <s v="شركات"/>
    <n v="47312"/>
  </r>
  <r>
    <n v="933"/>
    <n v="2019"/>
    <s v="كيا"/>
    <x v="12"/>
    <s v="شركات"/>
    <n v="35533"/>
  </r>
  <r>
    <n v="934"/>
    <n v="2019"/>
    <s v="هونداي"/>
    <x v="7"/>
    <s v="شركات"/>
    <n v="39051"/>
  </r>
  <r>
    <n v="935"/>
    <n v="2020"/>
    <s v="هونداي"/>
    <x v="2"/>
    <s v="أفراد"/>
    <n v="95120"/>
  </r>
  <r>
    <n v="936"/>
    <n v="2021"/>
    <s v="هونداي"/>
    <x v="2"/>
    <s v="شركات"/>
    <n v="19871"/>
  </r>
  <r>
    <n v="937"/>
    <n v="2019"/>
    <s v="كيا"/>
    <x v="12"/>
    <s v="أفراد"/>
    <n v="60817"/>
  </r>
  <r>
    <n v="938"/>
    <n v="2020"/>
    <s v="هونداي"/>
    <x v="0"/>
    <s v="أفراد"/>
    <n v="44707"/>
  </r>
  <r>
    <n v="939"/>
    <n v="2023"/>
    <s v="لاندروفر"/>
    <x v="30"/>
    <s v="أفراد"/>
    <n v="6044"/>
  </r>
  <r>
    <n v="940"/>
    <n v="2020"/>
    <s v="كيا"/>
    <x v="164"/>
    <s v="أفراد"/>
    <n v="55231"/>
  </r>
  <r>
    <n v="941"/>
    <n v="2019"/>
    <s v="كيا"/>
    <x v="164"/>
    <s v="أفراد"/>
    <n v="31576"/>
  </r>
  <r>
    <n v="942"/>
    <n v="2020"/>
    <s v="هونداي"/>
    <x v="8"/>
    <s v="شركات"/>
    <n v="62239"/>
  </r>
  <r>
    <n v="943"/>
    <n v="2020"/>
    <s v="نيسان"/>
    <x v="165"/>
    <s v="شركات"/>
    <n v="10439"/>
  </r>
  <r>
    <n v="944"/>
    <n v="2021"/>
    <s v="هوندا"/>
    <x v="75"/>
    <s v="شركات"/>
    <n v="81953"/>
  </r>
  <r>
    <n v="945"/>
    <n v="2021"/>
    <s v="مرسيدس"/>
    <x v="5"/>
    <s v="شركات"/>
    <n v="67199"/>
  </r>
  <r>
    <n v="946"/>
    <n v="2021"/>
    <s v="هوندا"/>
    <x v="166"/>
    <s v="أفراد"/>
    <n v="78833"/>
  </r>
  <r>
    <n v="947"/>
    <n v="2019"/>
    <s v="كيا"/>
    <x v="12"/>
    <s v="شركات"/>
    <n v="63200"/>
  </r>
  <r>
    <n v="948"/>
    <n v="2019"/>
    <s v="هونداي"/>
    <x v="4"/>
    <s v="شركات"/>
    <n v="35271"/>
  </r>
  <r>
    <n v="949"/>
    <n v="2021"/>
    <s v="هونداي"/>
    <x v="8"/>
    <s v="شركات"/>
    <n v="76384"/>
  </r>
  <r>
    <n v="950"/>
    <n v="2023"/>
    <s v="هونداي"/>
    <x v="9"/>
    <s v="شركات"/>
    <n v="95075"/>
  </r>
  <r>
    <n v="951"/>
    <n v="2024"/>
    <s v="رنج روفر"/>
    <x v="76"/>
    <s v="أفراد"/>
    <n v="33781"/>
  </r>
  <r>
    <n v="952"/>
    <n v="2020"/>
    <s v="كيا"/>
    <x v="167"/>
    <s v="أفراد"/>
    <n v="82504"/>
  </r>
  <r>
    <n v="953"/>
    <n v="2021"/>
    <s v="فورد"/>
    <x v="168"/>
    <s v="شركات"/>
    <n v="49663"/>
  </r>
  <r>
    <n v="954"/>
    <n v="2024"/>
    <s v="لاندروفر"/>
    <x v="30"/>
    <s v="أفراد"/>
    <n v="45097"/>
  </r>
  <r>
    <n v="955"/>
    <n v="2024"/>
    <s v="فولكس واجن"/>
    <x v="169"/>
    <s v="أفراد"/>
    <n v="73706"/>
  </r>
  <r>
    <n v="956"/>
    <n v="2019"/>
    <s v="هونداي"/>
    <x v="7"/>
    <s v="أفراد"/>
    <n v="95487"/>
  </r>
  <r>
    <n v="957"/>
    <n v="2021"/>
    <s v="شفرولية"/>
    <x v="58"/>
    <s v="شركات"/>
    <n v="98758"/>
  </r>
  <r>
    <n v="958"/>
    <n v="2024"/>
    <s v="تويوتا"/>
    <x v="21"/>
    <s v="أفراد"/>
    <n v="47914"/>
  </r>
  <r>
    <n v="959"/>
    <n v="2020"/>
    <s v="تويوتا"/>
    <x v="45"/>
    <s v="أفراد"/>
    <n v="11259"/>
  </r>
  <r>
    <n v="960"/>
    <n v="2015"/>
    <s v="هونداي"/>
    <x v="10"/>
    <s v="أفراد"/>
    <n v="15592"/>
  </r>
  <r>
    <n v="961"/>
    <n v="2024"/>
    <s v="رنج روفر"/>
    <x v="76"/>
    <s v="أفراد"/>
    <n v="75820"/>
  </r>
  <r>
    <n v="962"/>
    <n v="2020"/>
    <s v="هونداي"/>
    <x v="0"/>
    <s v="أفراد"/>
    <n v="45058"/>
  </r>
  <r>
    <n v="963"/>
    <n v="2024"/>
    <s v="هونداي"/>
    <x v="61"/>
    <s v="أفراد"/>
    <n v="25150"/>
  </r>
  <r>
    <n v="964"/>
    <n v="2024"/>
    <s v="هونداي"/>
    <x v="61"/>
    <s v="أفراد"/>
    <n v="98414"/>
  </r>
  <r>
    <n v="965"/>
    <n v="2024"/>
    <s v="هونداي"/>
    <x v="61"/>
    <s v="أفراد"/>
    <n v="90912"/>
  </r>
  <r>
    <n v="966"/>
    <n v="2024"/>
    <s v="هونداي"/>
    <x v="61"/>
    <s v="أفراد"/>
    <n v="77285"/>
  </r>
  <r>
    <n v="967"/>
    <n v="2020"/>
    <s v="مان"/>
    <x v="24"/>
    <s v="شركات"/>
    <n v="75992"/>
  </r>
  <r>
    <n v="968"/>
    <n v="2020"/>
    <s v="هونداي"/>
    <x v="7"/>
    <s v="أفراد"/>
    <n v="96900"/>
  </r>
  <r>
    <n v="969"/>
    <n v="2021"/>
    <s v="كيا"/>
    <x v="3"/>
    <s v="أفراد"/>
    <n v="35311"/>
  </r>
  <r>
    <n v="970"/>
    <n v="2020"/>
    <s v="كيا"/>
    <x v="6"/>
    <s v="أفراد"/>
    <n v="25674"/>
  </r>
  <r>
    <n v="971"/>
    <n v="2021"/>
    <s v="هونداي"/>
    <x v="4"/>
    <s v="أفراد"/>
    <n v="66308"/>
  </r>
  <r>
    <n v="972"/>
    <n v="2020"/>
    <s v="هونداي"/>
    <x v="7"/>
    <s v="شركات"/>
    <n v="60007"/>
  </r>
  <r>
    <n v="973"/>
    <n v="2020"/>
    <s v="مان"/>
    <x v="24"/>
    <s v="شركات"/>
    <n v="92020"/>
  </r>
  <r>
    <n v="974"/>
    <n v="2019"/>
    <s v="هونداي"/>
    <x v="7"/>
    <s v="أفراد"/>
    <n v="66806"/>
  </r>
  <r>
    <n v="975"/>
    <n v="2021"/>
    <s v="تويوتا"/>
    <x v="157"/>
    <s v="أفراد"/>
    <n v="90602"/>
  </r>
  <r>
    <n v="976"/>
    <n v="2020"/>
    <s v="مرسيدس"/>
    <x v="29"/>
    <s v="شركات"/>
    <n v="39370"/>
  </r>
  <r>
    <n v="977"/>
    <n v="2024"/>
    <s v="تويوتا"/>
    <x v="21"/>
    <s v="أفراد"/>
    <n v="35810"/>
  </r>
  <r>
    <n v="978"/>
    <n v="2019"/>
    <s v="تويوتا"/>
    <x v="21"/>
    <s v="أفراد"/>
    <n v="54587"/>
  </r>
  <r>
    <n v="979"/>
    <n v="2024"/>
    <s v="ام جنرال"/>
    <x v="56"/>
    <s v="شركات"/>
    <n v="20749"/>
  </r>
  <r>
    <n v="980"/>
    <n v="2021"/>
    <s v="هونداي"/>
    <x v="8"/>
    <s v="شركات"/>
    <n v="40510"/>
  </r>
  <r>
    <n v="981"/>
    <n v="2015"/>
    <s v="جي ام سي"/>
    <x v="170"/>
    <s v="أفراد"/>
    <n v="85265"/>
  </r>
  <r>
    <n v="982"/>
    <n v="2020"/>
    <s v="هونداي"/>
    <x v="4"/>
    <s v="شركات"/>
    <n v="36248"/>
  </r>
  <r>
    <n v="983"/>
    <n v="2022"/>
    <s v="هونداي"/>
    <x v="9"/>
    <s v="شركات"/>
    <n v="89844"/>
  </r>
  <r>
    <n v="984"/>
    <n v="2024"/>
    <s v="هونداي"/>
    <x v="61"/>
    <s v="أفراد"/>
    <n v="29476"/>
  </r>
  <r>
    <n v="985"/>
    <n v="2014"/>
    <s v="لاندروفر"/>
    <x v="28"/>
    <s v="أفراد"/>
    <n v="18453"/>
  </r>
  <r>
    <n v="986"/>
    <n v="2019"/>
    <s v="هونداي"/>
    <x v="4"/>
    <s v="أفراد"/>
    <n v="45436"/>
  </r>
  <r>
    <n v="987"/>
    <n v="2021"/>
    <s v="كيا"/>
    <x v="3"/>
    <s v="أفراد"/>
    <n v="22906"/>
  </r>
  <r>
    <n v="988"/>
    <n v="2019"/>
    <s v="هونداي"/>
    <x v="8"/>
    <s v="أفراد"/>
    <n v="89331"/>
  </r>
  <r>
    <n v="989"/>
    <n v="2020"/>
    <s v="هونداي"/>
    <x v="0"/>
    <s v="أفراد"/>
    <n v="93176"/>
  </r>
  <r>
    <n v="990"/>
    <n v="2019"/>
    <s v="هونداي"/>
    <x v="4"/>
    <s v="أفراد"/>
    <n v="80165"/>
  </r>
  <r>
    <n v="991"/>
    <n v="2020"/>
    <s v="هونداي"/>
    <x v="8"/>
    <s v="أفراد"/>
    <n v="40967"/>
  </r>
  <r>
    <n v="992"/>
    <n v="2020"/>
    <s v="كيا"/>
    <x v="12"/>
    <s v="أفراد"/>
    <n v="20175"/>
  </r>
  <r>
    <n v="993"/>
    <n v="2019"/>
    <s v="هونداي"/>
    <x v="0"/>
    <s v="أفراد"/>
    <n v="79314"/>
  </r>
  <r>
    <n v="994"/>
    <n v="2019"/>
    <s v="كيا"/>
    <x v="6"/>
    <s v="أفراد"/>
    <n v="17617"/>
  </r>
  <r>
    <n v="995"/>
    <n v="2021"/>
    <s v="هونداي"/>
    <x v="10"/>
    <s v="أفراد"/>
    <n v="76616"/>
  </r>
  <r>
    <n v="996"/>
    <n v="2020"/>
    <s v="كيا"/>
    <x v="12"/>
    <s v="أفراد"/>
    <n v="69411"/>
  </r>
  <r>
    <n v="997"/>
    <n v="2019"/>
    <s v="هونداي"/>
    <x v="8"/>
    <s v="شركات"/>
    <n v="27630"/>
  </r>
  <r>
    <n v="998"/>
    <n v="2019"/>
    <s v="هونداي"/>
    <x v="13"/>
    <s v="شركات"/>
    <n v="49632"/>
  </r>
  <r>
    <n v="999"/>
    <n v="2020"/>
    <s v="هونداي"/>
    <x v="10"/>
    <s v="شركات"/>
    <n v="69227"/>
  </r>
  <r>
    <n v="1000"/>
    <n v="2021"/>
    <s v="هونداي"/>
    <x v="8"/>
    <s v="شركات"/>
    <n v="85843"/>
  </r>
  <r>
    <n v="1001"/>
    <n v="2020"/>
    <s v="هونداي"/>
    <x v="92"/>
    <s v="أفراد"/>
    <n v="52258"/>
  </r>
  <r>
    <n v="1002"/>
    <n v="2022"/>
    <s v="هونداي"/>
    <x v="9"/>
    <s v="أفراد"/>
    <n v="39787"/>
  </r>
  <r>
    <n v="1003"/>
    <n v="2022"/>
    <s v="هونداي"/>
    <x v="9"/>
    <s v="شركات"/>
    <n v="34558"/>
  </r>
  <r>
    <n v="1004"/>
    <n v="2021"/>
    <s v="كيا"/>
    <x v="3"/>
    <s v="أفراد"/>
    <n v="75094"/>
  </r>
  <r>
    <n v="1005"/>
    <n v="2022"/>
    <s v="تويوتا"/>
    <x v="171"/>
    <s v="شركات"/>
    <n v="40084"/>
  </r>
  <r>
    <n v="1006"/>
    <n v="2021"/>
    <s v="هونداي"/>
    <x v="7"/>
    <s v="أفراد"/>
    <n v="93450"/>
  </r>
  <r>
    <n v="1007"/>
    <n v="2022"/>
    <s v="تويوتا"/>
    <x v="77"/>
    <s v="أفراد"/>
    <n v="14721"/>
  </r>
  <r>
    <n v="1008"/>
    <n v="2021"/>
    <s v="فوتون"/>
    <x v="19"/>
    <s v="شركات"/>
    <n v="36610"/>
  </r>
  <r>
    <n v="1009"/>
    <n v="2019"/>
    <s v="لنكون"/>
    <x v="172"/>
    <s v="أفراد"/>
    <n v="15913"/>
  </r>
  <r>
    <n v="1010"/>
    <n v="2021"/>
    <s v="تاتا"/>
    <x v="162"/>
    <s v="شركات"/>
    <n v="26888"/>
  </r>
  <r>
    <n v="1011"/>
    <n v="2019"/>
    <s v="هونداي"/>
    <x v="0"/>
    <s v="أفراد"/>
    <n v="82973"/>
  </r>
  <r>
    <n v="1012"/>
    <n v="2023"/>
    <s v="هونداي"/>
    <x v="9"/>
    <s v="شركات"/>
    <n v="54794"/>
  </r>
  <r>
    <n v="1013"/>
    <n v="2020"/>
    <s v="ام جنرال"/>
    <x v="56"/>
    <s v="أفراد"/>
    <n v="22991"/>
  </r>
  <r>
    <n v="1014"/>
    <n v="2019"/>
    <s v="كيا"/>
    <x v="6"/>
    <s v="أفراد"/>
    <n v="96976"/>
  </r>
  <r>
    <n v="1015"/>
    <n v="2019"/>
    <s v="هونداي"/>
    <x v="4"/>
    <s v="أفراد"/>
    <n v="86273"/>
  </r>
  <r>
    <n v="1016"/>
    <n v="2022"/>
    <s v="هونداي"/>
    <x v="9"/>
    <s v="شركات"/>
    <n v="8673"/>
  </r>
  <r>
    <n v="1017"/>
    <n v="2020"/>
    <s v="هونداي"/>
    <x v="0"/>
    <s v="شركات"/>
    <n v="5056"/>
  </r>
  <r>
    <n v="1018"/>
    <n v="2019"/>
    <s v="كيا"/>
    <x v="143"/>
    <s v="شركات"/>
    <n v="17858"/>
  </r>
  <r>
    <n v="1019"/>
    <n v="2019"/>
    <s v="رنج روفر"/>
    <x v="173"/>
    <s v="أفراد"/>
    <n v="92842"/>
  </r>
  <r>
    <n v="1020"/>
    <n v="2020"/>
    <s v="متسوبيشي"/>
    <x v="89"/>
    <s v="أفراد"/>
    <n v="93034"/>
  </r>
  <r>
    <n v="1021"/>
    <n v="2021"/>
    <s v="نيسان"/>
    <x v="40"/>
    <s v="شركات"/>
    <n v="50391"/>
  </r>
  <r>
    <n v="1022"/>
    <n v="2021"/>
    <s v="هونداي"/>
    <x v="0"/>
    <s v="شركات"/>
    <n v="98519"/>
  </r>
  <r>
    <n v="1023"/>
    <n v="2021"/>
    <s v="هونداي"/>
    <x v="8"/>
    <s v="شركات"/>
    <n v="16251"/>
  </r>
  <r>
    <n v="1024"/>
    <n v="2024"/>
    <s v="ام جنرال"/>
    <x v="56"/>
    <s v="أفراد"/>
    <n v="7219"/>
  </r>
  <r>
    <n v="1025"/>
    <n v="2021"/>
    <s v="متسوبيشي"/>
    <x v="174"/>
    <s v="شركات"/>
    <n v="26853"/>
  </r>
  <r>
    <n v="1026"/>
    <n v="2019"/>
    <s v="كيا"/>
    <x v="145"/>
    <s v="شركات"/>
    <n v="51564"/>
  </r>
  <r>
    <n v="1027"/>
    <n v="2019"/>
    <s v="مرسيدس"/>
    <x v="17"/>
    <s v="شركات"/>
    <n v="49549"/>
  </r>
  <r>
    <n v="1028"/>
    <n v="2020"/>
    <s v="متسوبيشي"/>
    <x v="175"/>
    <s v="شركات"/>
    <n v="93551"/>
  </r>
  <r>
    <n v="1029"/>
    <n v="2019"/>
    <s v="هونداي"/>
    <x v="61"/>
    <s v="أفراد"/>
    <n v="9416"/>
  </r>
  <r>
    <n v="1030"/>
    <n v="2020"/>
    <s v="هونداي"/>
    <x v="0"/>
    <s v="أفراد"/>
    <n v="74704"/>
  </r>
  <r>
    <n v="1031"/>
    <n v="2019"/>
    <s v="كيا"/>
    <x v="48"/>
    <s v="شركات"/>
    <n v="37683"/>
  </r>
  <r>
    <n v="1032"/>
    <n v="2020"/>
    <s v="هونداي"/>
    <x v="8"/>
    <s v="شركات"/>
    <n v="12158"/>
  </r>
  <r>
    <n v="1033"/>
    <n v="2019"/>
    <s v="جيب"/>
    <x v="176"/>
    <s v="شركات"/>
    <n v="65511"/>
  </r>
  <r>
    <n v="1034"/>
    <n v="2020"/>
    <s v="هونداي"/>
    <x v="4"/>
    <s v="شركات"/>
    <n v="93326"/>
  </r>
  <r>
    <n v="1035"/>
    <n v="2021"/>
    <s v="بورش"/>
    <x v="177"/>
    <s v="أفراد"/>
    <n v="25551"/>
  </r>
  <r>
    <n v="1036"/>
    <n v="2019"/>
    <s v="هونداي"/>
    <x v="7"/>
    <s v="أفراد"/>
    <n v="87400"/>
  </r>
  <r>
    <n v="1037"/>
    <n v="2020"/>
    <s v="هونداي"/>
    <x v="4"/>
    <s v="أفراد"/>
    <n v="55384"/>
  </r>
  <r>
    <n v="1038"/>
    <n v="2020"/>
    <s v="هونداي"/>
    <x v="4"/>
    <s v="أفراد"/>
    <n v="70755"/>
  </r>
  <r>
    <n v="1039"/>
    <n v="2020"/>
    <s v="هونداي"/>
    <x v="13"/>
    <s v="شركات"/>
    <n v="74705"/>
  </r>
  <r>
    <n v="1040"/>
    <n v="2019"/>
    <s v="هونداي"/>
    <x v="10"/>
    <s v="أفراد"/>
    <n v="77423"/>
  </r>
  <r>
    <n v="1041"/>
    <n v="2020"/>
    <s v="هونداي"/>
    <x v="4"/>
    <s v="شركات"/>
    <n v="67485"/>
  </r>
  <r>
    <n v="1042"/>
    <n v="2021"/>
    <s v="هونداي"/>
    <x v="2"/>
    <s v="شركات"/>
    <n v="48941"/>
  </r>
  <r>
    <n v="1043"/>
    <n v="2021"/>
    <s v="هونداي"/>
    <x v="0"/>
    <s v="شركات"/>
    <n v="55882"/>
  </r>
  <r>
    <n v="1044"/>
    <n v="2021"/>
    <s v="هونداي"/>
    <x v="10"/>
    <s v="شركات"/>
    <n v="99828"/>
  </r>
  <r>
    <n v="1045"/>
    <n v="2022"/>
    <s v="هونداي"/>
    <x v="13"/>
    <s v="شركات"/>
    <n v="94316"/>
  </r>
  <r>
    <n v="1046"/>
    <n v="2020"/>
    <s v="هونداي"/>
    <x v="8"/>
    <s v="شركات"/>
    <n v="58572"/>
  </r>
  <r>
    <n v="1047"/>
    <n v="2020"/>
    <s v="هونداي"/>
    <x v="7"/>
    <s v="شركات"/>
    <n v="58945"/>
  </r>
  <r>
    <n v="1048"/>
    <n v="2021"/>
    <s v="هونداي"/>
    <x v="10"/>
    <s v="شركات"/>
    <n v="40776"/>
  </r>
  <r>
    <n v="1049"/>
    <n v="2021"/>
    <s v="هونداي"/>
    <x v="8"/>
    <s v="شركات"/>
    <n v="19032"/>
  </r>
  <r>
    <n v="1050"/>
    <n v="2020"/>
    <s v="هونداي"/>
    <x v="13"/>
    <s v="شركات"/>
    <n v="79760"/>
  </r>
  <r>
    <n v="1051"/>
    <n v="2022"/>
    <s v="هونداي"/>
    <x v="9"/>
    <s v="أفراد"/>
    <n v="63172"/>
  </r>
  <r>
    <n v="1052"/>
    <n v="2019"/>
    <s v="هونداي"/>
    <x v="8"/>
    <s v="شركات"/>
    <n v="67689"/>
  </r>
  <r>
    <n v="1053"/>
    <n v="2021"/>
    <s v="هونداي"/>
    <x v="8"/>
    <s v="شركات"/>
    <n v="40796"/>
  </r>
  <r>
    <n v="1054"/>
    <n v="2023"/>
    <s v="مرسيدس"/>
    <x v="80"/>
    <s v="شركات"/>
    <n v="46739"/>
  </r>
  <r>
    <n v="1055"/>
    <n v="2015"/>
    <s v="فولكس واجن"/>
    <x v="178"/>
    <s v="أفراد"/>
    <n v="44750"/>
  </r>
  <r>
    <n v="1056"/>
    <n v="2019"/>
    <s v="كيا"/>
    <x v="3"/>
    <s v="شركات"/>
    <n v="10395"/>
  </r>
  <r>
    <n v="1057"/>
    <n v="2019"/>
    <s v="كيا"/>
    <x v="12"/>
    <s v="شركات"/>
    <n v="88685"/>
  </r>
  <r>
    <n v="1058"/>
    <n v="2019"/>
    <s v="كيا"/>
    <x v="6"/>
    <s v="شركات"/>
    <n v="91718"/>
  </r>
  <r>
    <n v="1059"/>
    <n v="2019"/>
    <s v="هونداي"/>
    <x v="7"/>
    <s v="شركات"/>
    <n v="23406"/>
  </r>
  <r>
    <n v="1060"/>
    <n v="2019"/>
    <s v="هونداي"/>
    <x v="0"/>
    <s v="شركات"/>
    <n v="95012"/>
  </r>
  <r>
    <n v="1061"/>
    <n v="2019"/>
    <s v="هونداي"/>
    <x v="4"/>
    <s v="شركات"/>
    <n v="11937"/>
  </r>
  <r>
    <n v="1062"/>
    <n v="2020"/>
    <s v="شفرولية"/>
    <x v="179"/>
    <s v="شركات"/>
    <n v="60143"/>
  </r>
  <r>
    <n v="1063"/>
    <n v="2015"/>
    <s v="هونداي"/>
    <x v="61"/>
    <s v="أفراد"/>
    <n v="71125"/>
  </r>
  <r>
    <n v="1064"/>
    <n v="2021"/>
    <s v="كيا"/>
    <x v="12"/>
    <s v="أفراد"/>
    <n v="57268"/>
  </r>
  <r>
    <n v="1065"/>
    <n v="2020"/>
    <s v="مرسيدس"/>
    <x v="5"/>
    <s v="شركات"/>
    <n v="16137"/>
  </r>
  <r>
    <n v="1066"/>
    <n v="2021"/>
    <s v="كيا"/>
    <x v="12"/>
    <s v="أفراد"/>
    <n v="81362"/>
  </r>
  <r>
    <n v="1067"/>
    <n v="2020"/>
    <s v="هونداي"/>
    <x v="7"/>
    <s v="أفراد"/>
    <n v="82884"/>
  </r>
  <r>
    <n v="1068"/>
    <n v="2021"/>
    <s v="هونداي"/>
    <x v="4"/>
    <s v="أفراد"/>
    <n v="84541"/>
  </r>
  <r>
    <n v="1069"/>
    <n v="2019"/>
    <s v="هونداي"/>
    <x v="7"/>
    <s v="أفراد"/>
    <n v="27873"/>
  </r>
  <r>
    <n v="1070"/>
    <n v="2020"/>
    <s v="كيا"/>
    <x v="6"/>
    <s v="أفراد"/>
    <n v="37723"/>
  </r>
  <r>
    <n v="1071"/>
    <n v="2021"/>
    <s v="هونداي"/>
    <x v="8"/>
    <s v="أفراد"/>
    <n v="35415"/>
  </r>
  <r>
    <n v="1072"/>
    <n v="2019"/>
    <s v="كيا"/>
    <x v="6"/>
    <s v="أفراد"/>
    <n v="60058"/>
  </r>
  <r>
    <n v="1073"/>
    <n v="2020"/>
    <s v="هونداي"/>
    <x v="8"/>
    <s v="أفراد"/>
    <n v="72895"/>
  </r>
  <r>
    <n v="1074"/>
    <n v="2022"/>
    <s v="هونداي"/>
    <x v="9"/>
    <s v="شركات"/>
    <n v="92219"/>
  </r>
  <r>
    <n v="1075"/>
    <n v="2016"/>
    <s v="نيسان"/>
    <x v="180"/>
    <s v="أفراد"/>
    <n v="5155"/>
  </r>
  <r>
    <n v="1076"/>
    <n v="2019"/>
    <s v="هونداي"/>
    <x v="0"/>
    <s v="شركات"/>
    <n v="64166"/>
  </r>
  <r>
    <n v="1077"/>
    <n v="2024"/>
    <s v="لاندروفر"/>
    <x v="28"/>
    <s v="أفراد"/>
    <n v="77488"/>
  </r>
  <r>
    <n v="1078"/>
    <n v="2021"/>
    <s v="تويوتا"/>
    <x v="39"/>
    <s v="شركات"/>
    <n v="68694"/>
  </r>
  <r>
    <n v="1079"/>
    <n v="2020"/>
    <s v="تويوتا"/>
    <x v="39"/>
    <s v="شركات"/>
    <n v="24186"/>
  </r>
  <r>
    <n v="1080"/>
    <n v="2021"/>
    <s v="هونداي"/>
    <x v="26"/>
    <s v="أفراد"/>
    <n v="68846"/>
  </r>
  <r>
    <n v="1081"/>
    <n v="2023"/>
    <s v="لاندروفر"/>
    <x v="28"/>
    <s v="أفراد"/>
    <n v="30162"/>
  </r>
  <r>
    <n v="1082"/>
    <n v="2019"/>
    <s v="تويوتا"/>
    <x v="21"/>
    <s v="شركات"/>
    <n v="24919"/>
  </r>
  <r>
    <n v="1083"/>
    <n v="2020"/>
    <s v="كيا"/>
    <x v="3"/>
    <s v="أفراد"/>
    <n v="55599"/>
  </r>
  <r>
    <n v="1084"/>
    <n v="2019"/>
    <s v="كيا"/>
    <x v="6"/>
    <s v="أفراد"/>
    <n v="29417"/>
  </r>
  <r>
    <n v="1085"/>
    <n v="2016"/>
    <s v="مرسيدس"/>
    <x v="17"/>
    <s v="أفراد"/>
    <n v="98248"/>
  </r>
  <r>
    <n v="1086"/>
    <n v="2022"/>
    <s v="جيب"/>
    <x v="181"/>
    <s v="أفراد"/>
    <n v="44919"/>
  </r>
  <r>
    <n v="1087"/>
    <n v="2019"/>
    <s v="هونداي"/>
    <x v="61"/>
    <s v="أفراد"/>
    <n v="58069"/>
  </r>
  <r>
    <n v="1088"/>
    <n v="2019"/>
    <s v="هونداي"/>
    <x v="4"/>
    <s v="شركات"/>
    <n v="77878"/>
  </r>
  <r>
    <n v="1089"/>
    <n v="2019"/>
    <s v="كيا"/>
    <x v="12"/>
    <s v="أفراد"/>
    <n v="27073"/>
  </r>
  <r>
    <n v="1090"/>
    <n v="2019"/>
    <s v="كيا"/>
    <x v="6"/>
    <s v="أفراد"/>
    <n v="71886"/>
  </r>
  <r>
    <n v="1091"/>
    <n v="2019"/>
    <s v="دودج"/>
    <x v="128"/>
    <s v="أفراد"/>
    <n v="49426"/>
  </r>
  <r>
    <n v="1092"/>
    <n v="2021"/>
    <s v="هونداي"/>
    <x v="8"/>
    <s v="شركات"/>
    <n v="18334"/>
  </r>
  <r>
    <n v="1093"/>
    <n v="2022"/>
    <s v="هونداي"/>
    <x v="9"/>
    <s v="شركات"/>
    <n v="90426"/>
  </r>
  <r>
    <n v="1094"/>
    <n v="2020"/>
    <s v="هونداي"/>
    <x v="13"/>
    <s v="شركات"/>
    <n v="97006"/>
  </r>
  <r>
    <n v="1095"/>
    <n v="2021"/>
    <s v="كيا"/>
    <x v="3"/>
    <s v="شركات"/>
    <n v="66888"/>
  </r>
  <r>
    <n v="1096"/>
    <n v="2022"/>
    <s v="هونداي"/>
    <x v="9"/>
    <s v="شركات"/>
    <n v="46582"/>
  </r>
  <r>
    <n v="1097"/>
    <n v="2019"/>
    <s v="هونداي"/>
    <x v="2"/>
    <s v="شركات"/>
    <n v="31643"/>
  </r>
  <r>
    <n v="1098"/>
    <n v="2020"/>
    <s v="هونداي"/>
    <x v="2"/>
    <s v="شركات"/>
    <n v="70628"/>
  </r>
  <r>
    <n v="1099"/>
    <n v="2020"/>
    <s v="هونداي"/>
    <x v="8"/>
    <s v="شركات"/>
    <n v="51772"/>
  </r>
  <r>
    <n v="1100"/>
    <n v="2021"/>
    <s v="هونداي"/>
    <x v="0"/>
    <s v="شركات"/>
    <n v="84458"/>
  </r>
  <r>
    <n v="1101"/>
    <n v="2021"/>
    <s v="هونداي"/>
    <x v="4"/>
    <s v="شركات"/>
    <n v="61938"/>
  </r>
  <r>
    <n v="1102"/>
    <n v="2021"/>
    <s v="هونداي"/>
    <x v="8"/>
    <s v="شركات"/>
    <n v="93871"/>
  </r>
  <r>
    <n v="1103"/>
    <n v="2019"/>
    <s v="فورد"/>
    <x v="182"/>
    <s v="أفراد"/>
    <n v="9193"/>
  </r>
  <r>
    <n v="1104"/>
    <n v="2020"/>
    <s v="تويوتا"/>
    <x v="21"/>
    <s v="أفراد"/>
    <n v="30920"/>
  </r>
  <r>
    <n v="1105"/>
    <n v="2022"/>
    <s v="فورد"/>
    <x v="136"/>
    <s v="أفراد"/>
    <n v="74057"/>
  </r>
  <r>
    <n v="1106"/>
    <n v="2019"/>
    <s v="هونداي"/>
    <x v="62"/>
    <s v="أفراد"/>
    <n v="48528"/>
  </r>
  <r>
    <n v="1107"/>
    <n v="2020"/>
    <s v="كيا"/>
    <x v="183"/>
    <s v="شركات"/>
    <n v="7626"/>
  </r>
  <r>
    <n v="1108"/>
    <n v="2019"/>
    <s v="هوندا"/>
    <x v="184"/>
    <s v="أفراد"/>
    <n v="6215"/>
  </r>
  <r>
    <n v="1109"/>
    <n v="2019"/>
    <s v="نيسان"/>
    <x v="111"/>
    <s v="أفراد"/>
    <n v="39245"/>
  </r>
  <r>
    <n v="1110"/>
    <n v="2019"/>
    <s v="فولفو"/>
    <x v="29"/>
    <s v="شركات"/>
    <n v="57047"/>
  </r>
  <r>
    <n v="1111"/>
    <n v="2024"/>
    <s v="لاندروفر"/>
    <x v="28"/>
    <s v="أفراد"/>
    <n v="13661"/>
  </r>
  <r>
    <n v="1112"/>
    <n v="2021"/>
    <s v="مرسيدس"/>
    <x v="5"/>
    <s v="شركات"/>
    <n v="5736"/>
  </r>
  <r>
    <n v="1113"/>
    <n v="2023"/>
    <s v="فورد"/>
    <x v="185"/>
    <s v="شركات"/>
    <n v="31738"/>
  </r>
  <r>
    <n v="1114"/>
    <n v="2019"/>
    <s v="كيا"/>
    <x v="6"/>
    <s v="أفراد"/>
    <n v="67163"/>
  </r>
  <r>
    <n v="1115"/>
    <n v="2019"/>
    <s v="كيا"/>
    <x v="6"/>
    <s v="أفراد"/>
    <n v="68861"/>
  </r>
  <r>
    <n v="1116"/>
    <n v="2020"/>
    <s v="هونداي"/>
    <x v="119"/>
    <s v="شركات"/>
    <n v="81834"/>
  </r>
  <r>
    <n v="1117"/>
    <n v="2019"/>
    <s v="هونداي"/>
    <x v="8"/>
    <s v="شركات"/>
    <n v="86670"/>
  </r>
  <r>
    <n v="1118"/>
    <n v="2022"/>
    <s v="لاندروفر"/>
    <x v="30"/>
    <s v="أفراد"/>
    <n v="96900"/>
  </r>
  <r>
    <n v="1119"/>
    <n v="2019"/>
    <s v="كيا"/>
    <x v="12"/>
    <s v="أفراد"/>
    <n v="13449"/>
  </r>
  <r>
    <n v="1120"/>
    <n v="2020"/>
    <s v="هونداي"/>
    <x v="10"/>
    <s v="أفراد"/>
    <n v="19656"/>
  </r>
  <r>
    <n v="1121"/>
    <n v="2020"/>
    <s v="هونداي"/>
    <x v="4"/>
    <s v="أفراد"/>
    <n v="9418"/>
  </r>
  <r>
    <n v="1122"/>
    <n v="2019"/>
    <s v="هونداي"/>
    <x v="8"/>
    <s v="شركات"/>
    <n v="64651"/>
  </r>
  <r>
    <n v="1123"/>
    <n v="2019"/>
    <s v="شفرولية"/>
    <x v="93"/>
    <s v="شركات"/>
    <n v="27402"/>
  </r>
  <r>
    <n v="1124"/>
    <n v="2020"/>
    <s v="تويوتا"/>
    <x v="186"/>
    <s v="شركات"/>
    <n v="34596"/>
  </r>
  <r>
    <n v="1125"/>
    <n v="2020"/>
    <s v="مرسيدس"/>
    <x v="5"/>
    <s v="شركات"/>
    <n v="88474"/>
  </r>
  <r>
    <n v="1126"/>
    <n v="2020"/>
    <s v="مرسيدس"/>
    <x v="125"/>
    <s v="شركات"/>
    <n v="89921"/>
  </r>
  <r>
    <n v="1127"/>
    <n v="2020"/>
    <s v="هونداي"/>
    <x v="61"/>
    <s v="أفراد"/>
    <n v="78366"/>
  </r>
  <r>
    <n v="1128"/>
    <n v="2020"/>
    <s v="هونداي"/>
    <x v="0"/>
    <s v="أفراد"/>
    <n v="86311"/>
  </r>
  <r>
    <n v="1129"/>
    <n v="2022"/>
    <s v="تويوتا"/>
    <x v="71"/>
    <s v="أفراد"/>
    <n v="71094"/>
  </r>
  <r>
    <n v="1130"/>
    <n v="2020"/>
    <s v="رنج روفر"/>
    <x v="187"/>
    <s v="أفراد"/>
    <n v="52720"/>
  </r>
  <r>
    <n v="1131"/>
    <n v="2023"/>
    <s v="تويوتا"/>
    <x v="77"/>
    <s v="أفراد"/>
    <n v="74048"/>
  </r>
  <r>
    <n v="1132"/>
    <n v="2024"/>
    <s v="لاندروفر"/>
    <x v="28"/>
    <s v="أفراد"/>
    <n v="62282"/>
  </r>
  <r>
    <n v="1133"/>
    <n v="2020"/>
    <s v="لاندروفر"/>
    <x v="30"/>
    <s v="أفراد"/>
    <n v="93662"/>
  </r>
  <r>
    <n v="1134"/>
    <n v="2009"/>
    <s v="نيسان"/>
    <x v="188"/>
    <s v="أفراد"/>
    <n v="12879"/>
  </r>
  <r>
    <n v="1135"/>
    <n v="2020"/>
    <s v="مرسيدس"/>
    <x v="5"/>
    <s v="شركات"/>
    <n v="11918"/>
  </r>
  <r>
    <n v="1136"/>
    <n v="2021"/>
    <s v="مرسيدس"/>
    <x v="5"/>
    <s v="شركات"/>
    <n v="12172"/>
  </r>
  <r>
    <n v="1137"/>
    <n v="2020"/>
    <s v="شفرولية"/>
    <x v="58"/>
    <s v="أفراد"/>
    <n v="7594"/>
  </r>
  <r>
    <n v="1138"/>
    <n v="2024"/>
    <s v="تويوتا"/>
    <x v="189"/>
    <s v="شركات"/>
    <n v="29362"/>
  </r>
  <r>
    <n v="1139"/>
    <n v="2023"/>
    <s v="مرسيدس"/>
    <x v="17"/>
    <s v="أفراد"/>
    <n v="44613"/>
  </r>
  <r>
    <n v="1140"/>
    <n v="2022"/>
    <s v="مرسيدس"/>
    <x v="17"/>
    <s v="أفراد"/>
    <n v="90889"/>
  </r>
  <r>
    <n v="1141"/>
    <n v="2019"/>
    <s v="نيسان"/>
    <x v="40"/>
    <s v="شركات"/>
    <n v="57636"/>
  </r>
  <r>
    <n v="1142"/>
    <n v="2019"/>
    <s v="تويوتا"/>
    <x v="159"/>
    <s v="شركات"/>
    <n v="85950"/>
  </r>
  <r>
    <n v="1143"/>
    <n v="2019"/>
    <s v="هونداي"/>
    <x v="8"/>
    <s v="أفراد"/>
    <n v="42139"/>
  </r>
  <r>
    <n v="1144"/>
    <n v="2019"/>
    <s v="تويوتا"/>
    <x v="159"/>
    <s v="شركات"/>
    <n v="29969"/>
  </r>
  <r>
    <n v="1145"/>
    <n v="2020"/>
    <s v="هونداي"/>
    <x v="139"/>
    <s v="شركات"/>
    <n v="82846"/>
  </r>
  <r>
    <n v="1146"/>
    <n v="2019"/>
    <s v="تويوتا"/>
    <x v="190"/>
    <s v="شركات"/>
    <n v="76831"/>
  </r>
  <r>
    <n v="1147"/>
    <n v="2020"/>
    <s v="رينو"/>
    <x v="191"/>
    <s v="شركات"/>
    <n v="24353"/>
  </r>
  <r>
    <n v="1148"/>
    <n v="2022"/>
    <s v="فورد"/>
    <x v="136"/>
    <s v="أفراد"/>
    <n v="90178"/>
  </r>
  <r>
    <n v="1149"/>
    <n v="2021"/>
    <s v="كيا"/>
    <x v="6"/>
    <s v="شركات"/>
    <n v="85475"/>
  </r>
  <r>
    <n v="1150"/>
    <n v="2024"/>
    <s v="تويوتا"/>
    <x v="31"/>
    <s v="شركات"/>
    <n v="32170"/>
  </r>
  <r>
    <n v="1151"/>
    <n v="2019"/>
    <s v="هونداي"/>
    <x v="47"/>
    <s v="شركات"/>
    <n v="43906"/>
  </r>
  <r>
    <n v="1152"/>
    <n v="2024"/>
    <s v="ام جنرال"/>
    <x v="56"/>
    <s v="شركات"/>
    <n v="77749"/>
  </r>
  <r>
    <n v="1153"/>
    <n v="2024"/>
    <s v="ام جنرال"/>
    <x v="56"/>
    <s v="شركات"/>
    <n v="88509"/>
  </r>
  <r>
    <n v="1154"/>
    <n v="2021"/>
    <s v="بورش"/>
    <x v="177"/>
    <s v="أفراد"/>
    <n v="34877"/>
  </r>
  <r>
    <n v="1155"/>
    <n v="2024"/>
    <s v="ام جنرال"/>
    <x v="56"/>
    <s v="أفراد"/>
    <n v="91702"/>
  </r>
  <r>
    <n v="1156"/>
    <n v="2022"/>
    <s v="كيا"/>
    <x v="3"/>
    <s v="أفراد"/>
    <n v="79522"/>
  </r>
  <r>
    <n v="1157"/>
    <n v="2024"/>
    <s v="ام جنرال"/>
    <x v="56"/>
    <s v="أفراد"/>
    <n v="93709"/>
  </r>
  <r>
    <n v="1158"/>
    <n v="2023"/>
    <s v="دودج"/>
    <x v="128"/>
    <s v="أفراد"/>
    <n v="95852"/>
  </r>
  <r>
    <n v="1159"/>
    <n v="2020"/>
    <s v="مرسيدس"/>
    <x v="29"/>
    <s v="شركات"/>
    <n v="65181"/>
  </r>
  <r>
    <n v="1160"/>
    <n v="2020"/>
    <s v="هووا"/>
    <x v="192"/>
    <s v="شركات"/>
    <n v="15355"/>
  </r>
  <r>
    <n v="1161"/>
    <n v="2021"/>
    <s v="مرسيدس"/>
    <x v="193"/>
    <s v="شركات"/>
    <n v="41259"/>
  </r>
  <r>
    <n v="1162"/>
    <n v="2019"/>
    <s v="هونداي"/>
    <x v="8"/>
    <s v="شركات"/>
    <n v="51889"/>
  </r>
  <r>
    <n v="1163"/>
    <n v="2019"/>
    <s v="تويوتا"/>
    <x v="21"/>
    <s v="أفراد"/>
    <n v="60568"/>
  </r>
  <r>
    <n v="1164"/>
    <n v="2024"/>
    <s v="لاندروفر"/>
    <x v="28"/>
    <s v="أفراد"/>
    <n v="72089"/>
  </r>
  <r>
    <n v="1165"/>
    <n v="2019"/>
    <s v="هونداي"/>
    <x v="4"/>
    <s v="أفراد"/>
    <n v="5522"/>
  </r>
  <r>
    <n v="1166"/>
    <n v="2020"/>
    <s v="كيا"/>
    <x v="12"/>
    <s v="شركات"/>
    <n v="23790"/>
  </r>
  <r>
    <n v="1167"/>
    <n v="2021"/>
    <s v="كيا"/>
    <x v="12"/>
    <s v="شركات"/>
    <n v="67494"/>
  </r>
  <r>
    <n v="1168"/>
    <n v="2020"/>
    <s v="ايسوزو"/>
    <x v="194"/>
    <s v="أفراد"/>
    <n v="5445"/>
  </r>
  <r>
    <n v="1169"/>
    <n v="2019"/>
    <s v="هونداي"/>
    <x v="47"/>
    <s v="شركات"/>
    <n v="69092"/>
  </r>
  <r>
    <n v="1170"/>
    <n v="2019"/>
    <s v="هونداي"/>
    <x v="33"/>
    <s v="شركات"/>
    <n v="20359"/>
  </r>
  <r>
    <n v="1171"/>
    <n v="2020"/>
    <s v="فولفو"/>
    <x v="29"/>
    <s v="شركات"/>
    <n v="94265"/>
  </r>
  <r>
    <n v="1172"/>
    <n v="2019"/>
    <s v="مرسيدس"/>
    <x v="17"/>
    <s v="أفراد"/>
    <n v="23033"/>
  </r>
  <r>
    <n v="1173"/>
    <n v="2024"/>
    <s v="لاندروفر"/>
    <x v="30"/>
    <s v="أفراد"/>
    <n v="76868"/>
  </r>
  <r>
    <n v="1174"/>
    <n v="2019"/>
    <s v="شفرولية"/>
    <x v="109"/>
    <s v="أفراد"/>
    <n v="89891"/>
  </r>
  <r>
    <n v="1175"/>
    <n v="2019"/>
    <s v="نيسان"/>
    <x v="195"/>
    <s v="أفراد"/>
    <n v="48765"/>
  </r>
  <r>
    <n v="1176"/>
    <n v="2020"/>
    <s v="فولفو"/>
    <x v="29"/>
    <s v="شركات"/>
    <n v="5485"/>
  </r>
  <r>
    <n v="1177"/>
    <n v="2020"/>
    <s v="فولفو"/>
    <x v="29"/>
    <s v="شركات"/>
    <n v="40444"/>
  </r>
  <r>
    <n v="1178"/>
    <n v="2020"/>
    <s v="مرسيدس"/>
    <x v="5"/>
    <s v="شركات"/>
    <n v="87516"/>
  </r>
  <r>
    <n v="1179"/>
    <n v="2021"/>
    <s v="تويوتا"/>
    <x v="190"/>
    <s v="أفراد"/>
    <n v="62552"/>
  </r>
  <r>
    <n v="1180"/>
    <n v="2024"/>
    <s v="هونداي"/>
    <x v="61"/>
    <s v="أفراد"/>
    <n v="5805"/>
  </r>
  <r>
    <n v="1181"/>
    <n v="2020"/>
    <s v="تويوتا"/>
    <x v="21"/>
    <s v="أفراد"/>
    <n v="32731"/>
  </r>
  <r>
    <n v="1182"/>
    <n v="2020"/>
    <s v="مرسيدس"/>
    <x v="29"/>
    <s v="أفراد"/>
    <n v="34963"/>
  </r>
  <r>
    <n v="1183"/>
    <n v="2022"/>
    <s v="فولفو"/>
    <x v="29"/>
    <s v="شركات"/>
    <n v="73327"/>
  </r>
  <r>
    <n v="1184"/>
    <n v="2018"/>
    <s v="ديملر كرايسلر"/>
    <x v="196"/>
    <s v="أفراد"/>
    <n v="15945"/>
  </r>
  <r>
    <n v="1185"/>
    <n v="2024"/>
    <s v="ام جنرال"/>
    <x v="56"/>
    <s v="شركات"/>
    <n v="84995"/>
  </r>
  <r>
    <n v="1186"/>
    <n v="2024"/>
    <s v="تويوتا"/>
    <x v="71"/>
    <s v="شركات"/>
    <n v="49043"/>
  </r>
  <r>
    <n v="1187"/>
    <n v="2024"/>
    <s v="تويوتا"/>
    <x v="71"/>
    <s v="شركات"/>
    <n v="73243"/>
  </r>
  <r>
    <n v="1188"/>
    <n v="2024"/>
    <s v="تويوتا"/>
    <x v="71"/>
    <s v="شركات"/>
    <n v="43682"/>
  </r>
  <r>
    <n v="1189"/>
    <n v="2024"/>
    <s v="تويوتا"/>
    <x v="71"/>
    <s v="شركات"/>
    <n v="37913"/>
  </r>
  <r>
    <n v="1190"/>
    <n v="2024"/>
    <s v="تويوتا"/>
    <x v="71"/>
    <s v="شركات"/>
    <n v="61115"/>
  </r>
  <r>
    <n v="1191"/>
    <n v="2024"/>
    <s v="لاندروفر"/>
    <x v="28"/>
    <s v="شركات"/>
    <n v="22380"/>
  </r>
  <r>
    <n v="1192"/>
    <n v="2021"/>
    <s v="هونداي"/>
    <x v="197"/>
    <s v="أفراد"/>
    <n v="74202"/>
  </r>
  <r>
    <n v="1193"/>
    <n v="2024"/>
    <s v="لاندروفر"/>
    <x v="30"/>
    <s v="أفراد"/>
    <n v="69547"/>
  </r>
  <r>
    <n v="1194"/>
    <n v="2021"/>
    <s v="هونداي"/>
    <x v="4"/>
    <s v="شركات"/>
    <n v="48738"/>
  </r>
  <r>
    <n v="1195"/>
    <n v="2021"/>
    <s v="هونداي"/>
    <x v="8"/>
    <s v="شركات"/>
    <n v="86852"/>
  </r>
  <r>
    <n v="1196"/>
    <n v="2020"/>
    <s v="نيسان"/>
    <x v="100"/>
    <s v="شركات"/>
    <n v="58748"/>
  </r>
  <r>
    <n v="1197"/>
    <n v="2019"/>
    <s v="نيسان"/>
    <x v="100"/>
    <s v="شركات"/>
    <n v="81344"/>
  </r>
  <r>
    <n v="1198"/>
    <n v="2020"/>
    <s v="هونداي"/>
    <x v="7"/>
    <s v="أفراد"/>
    <n v="26513"/>
  </r>
  <r>
    <n v="1199"/>
    <n v="2020"/>
    <s v="كيا"/>
    <x v="12"/>
    <s v="أفراد"/>
    <n v="17207"/>
  </r>
  <r>
    <n v="1200"/>
    <n v="2021"/>
    <s v="كيا"/>
    <x v="3"/>
    <s v="أفراد"/>
    <n v="23603"/>
  </r>
  <r>
    <n v="1201"/>
    <n v="2023"/>
    <s v="تويوتا"/>
    <x v="70"/>
    <s v="أفراد"/>
    <n v="24027"/>
  </r>
  <r>
    <n v="1202"/>
    <n v="2020"/>
    <s v="هونداي"/>
    <x v="198"/>
    <s v="شركات"/>
    <n v="23425"/>
  </r>
  <r>
    <n v="1203"/>
    <n v="2021"/>
    <s v="هونداي"/>
    <x v="198"/>
    <s v="شركات"/>
    <n v="85606"/>
  </r>
  <r>
    <n v="1204"/>
    <n v="2019"/>
    <s v="كيا"/>
    <x v="6"/>
    <s v="أفراد"/>
    <n v="63299"/>
  </r>
  <r>
    <n v="1205"/>
    <n v="2023"/>
    <s v="دودج"/>
    <x v="199"/>
    <s v="أفراد"/>
    <n v="35487"/>
  </r>
  <r>
    <n v="1206"/>
    <n v="2020"/>
    <s v="هونداي"/>
    <x v="13"/>
    <s v="أفراد"/>
    <n v="69495"/>
  </r>
  <r>
    <n v="1207"/>
    <n v="2023"/>
    <s v="مرسيدس"/>
    <x v="52"/>
    <s v="شركات"/>
    <n v="56060"/>
  </r>
  <r>
    <n v="1208"/>
    <n v="2020"/>
    <s v="هونداي"/>
    <x v="200"/>
    <s v="شركات"/>
    <n v="29940"/>
  </r>
  <r>
    <n v="1209"/>
    <n v="2020"/>
    <s v="هونداي"/>
    <x v="8"/>
    <s v="أفراد"/>
    <n v="80833"/>
  </r>
  <r>
    <n v="1210"/>
    <n v="2019"/>
    <s v="هونداي"/>
    <x v="7"/>
    <s v="أفراد"/>
    <n v="66680"/>
  </r>
  <r>
    <n v="1211"/>
    <n v="2021"/>
    <s v="ام جنرال"/>
    <x v="56"/>
    <s v="شركات"/>
    <n v="82884"/>
  </r>
  <r>
    <n v="1212"/>
    <n v="2021"/>
    <s v="شيرى"/>
    <x v="201"/>
    <s v="أفراد"/>
    <n v="58679"/>
  </r>
  <r>
    <n v="1213"/>
    <n v="2020"/>
    <s v="كيا"/>
    <x v="12"/>
    <s v="أفراد"/>
    <n v="56017"/>
  </r>
  <r>
    <n v="1214"/>
    <n v="2021"/>
    <s v="هونداي"/>
    <x v="7"/>
    <s v="أفراد"/>
    <n v="47530"/>
  </r>
  <r>
    <n v="1215"/>
    <n v="2020"/>
    <s v="هونداي"/>
    <x v="7"/>
    <s v="أفراد"/>
    <n v="30291"/>
  </r>
  <r>
    <n v="1216"/>
    <n v="2019"/>
    <s v="نيسان"/>
    <x v="111"/>
    <s v="شركات"/>
    <n v="27846"/>
  </r>
  <r>
    <n v="1217"/>
    <n v="2020"/>
    <s v="شفرولية"/>
    <x v="109"/>
    <s v="شركات"/>
    <n v="98254"/>
  </r>
  <r>
    <n v="1218"/>
    <n v="2023"/>
    <s v="تويوتا"/>
    <x v="21"/>
    <s v="شركات"/>
    <n v="32040"/>
  </r>
  <r>
    <n v="1219"/>
    <n v="2020"/>
    <s v="فولفو"/>
    <x v="29"/>
    <s v="شركات"/>
    <n v="9920"/>
  </r>
  <r>
    <n v="1220"/>
    <n v="2020"/>
    <s v="مرسيدس"/>
    <x v="5"/>
    <s v="شركات"/>
    <n v="76611"/>
  </r>
  <r>
    <n v="1221"/>
    <n v="2019"/>
    <s v="نيسان"/>
    <x v="202"/>
    <s v="شركات"/>
    <n v="34562"/>
  </r>
  <r>
    <n v="1222"/>
    <n v="2020"/>
    <s v="نيسان"/>
    <x v="202"/>
    <s v="شركات"/>
    <n v="35971"/>
  </r>
  <r>
    <n v="1223"/>
    <n v="2021"/>
    <s v="هونداي"/>
    <x v="0"/>
    <s v="أفراد"/>
    <n v="72060"/>
  </r>
  <r>
    <n v="1224"/>
    <n v="2020"/>
    <s v="هونداي"/>
    <x v="7"/>
    <s v="شركات"/>
    <n v="41266"/>
  </r>
  <r>
    <n v="1225"/>
    <n v="2020"/>
    <s v="كيا"/>
    <x v="12"/>
    <s v="أفراد"/>
    <n v="10986"/>
  </r>
  <r>
    <n v="1226"/>
    <n v="2021"/>
    <s v="هونداي"/>
    <x v="4"/>
    <s v="أفراد"/>
    <n v="92913"/>
  </r>
  <r>
    <n v="1227"/>
    <n v="2019"/>
    <s v="نيسان"/>
    <x v="111"/>
    <s v="شركات"/>
    <n v="23611"/>
  </r>
  <r>
    <n v="1228"/>
    <n v="2020"/>
    <s v="هونداي"/>
    <x v="4"/>
    <s v="شركات"/>
    <n v="42281"/>
  </r>
  <r>
    <n v="1229"/>
    <n v="2021"/>
    <s v="نيسان"/>
    <x v="40"/>
    <s v="شركات"/>
    <n v="68755"/>
  </r>
  <r>
    <n v="1230"/>
    <n v="2021"/>
    <s v="جيب"/>
    <x v="18"/>
    <s v="أفراد"/>
    <n v="43728"/>
  </r>
  <r>
    <n v="1231"/>
    <n v="2020"/>
    <s v="هونداي"/>
    <x v="7"/>
    <s v="أفراد"/>
    <n v="48047"/>
  </r>
  <r>
    <n v="1232"/>
    <n v="2020"/>
    <s v="هونداي"/>
    <x v="4"/>
    <s v="أفراد"/>
    <n v="85703"/>
  </r>
  <r>
    <n v="1233"/>
    <n v="2021"/>
    <s v="مرسيدس"/>
    <x v="80"/>
    <s v="شركات"/>
    <n v="20030"/>
  </r>
  <r>
    <n v="1234"/>
    <n v="2024"/>
    <s v="سوزوكى"/>
    <x v="55"/>
    <s v="أفراد"/>
    <n v="43191"/>
  </r>
  <r>
    <n v="1235"/>
    <n v="2020"/>
    <s v="تويوتا"/>
    <x v="203"/>
    <s v="شركات"/>
    <n v="23439"/>
  </r>
  <r>
    <n v="1236"/>
    <n v="2023"/>
    <s v="بي ام دبليو"/>
    <x v="204"/>
    <s v="أفراد"/>
    <n v="36868"/>
  </r>
  <r>
    <n v="1237"/>
    <n v="2020"/>
    <s v="فورد"/>
    <x v="11"/>
    <s v="شركات"/>
    <n v="17397"/>
  </r>
  <r>
    <n v="1238"/>
    <n v="2020"/>
    <s v="نيسان"/>
    <x v="205"/>
    <s v="شركات"/>
    <n v="42070"/>
  </r>
  <r>
    <n v="1239"/>
    <n v="2024"/>
    <s v="لاندروفر"/>
    <x v="30"/>
    <s v="أفراد"/>
    <n v="86636"/>
  </r>
  <r>
    <n v="1240"/>
    <n v="2022"/>
    <s v="ام جنرال"/>
    <x v="56"/>
    <s v="شركات"/>
    <n v="70151"/>
  </r>
  <r>
    <n v="1241"/>
    <n v="2022"/>
    <s v="مرسيدس"/>
    <x v="5"/>
    <s v="شركات"/>
    <n v="10253"/>
  </r>
  <r>
    <n v="1242"/>
    <n v="2024"/>
    <s v="ام جنرال"/>
    <x v="56"/>
    <s v="أفراد"/>
    <n v="21183"/>
  </r>
  <r>
    <n v="1243"/>
    <n v="2023"/>
    <s v="كاديلاك"/>
    <x v="65"/>
    <s v="أفراد"/>
    <n v="71321"/>
  </r>
  <r>
    <n v="1244"/>
    <n v="2024"/>
    <s v="هونداي"/>
    <x v="61"/>
    <s v="أفراد"/>
    <n v="33444"/>
  </r>
  <r>
    <n v="1245"/>
    <n v="2019"/>
    <s v="تويوتا"/>
    <x v="21"/>
    <s v="أفراد"/>
    <n v="63785"/>
  </r>
  <r>
    <n v="1246"/>
    <n v="2024"/>
    <s v="لاندروفر"/>
    <x v="30"/>
    <s v="أفراد"/>
    <n v="14012"/>
  </r>
  <r>
    <n v="1247"/>
    <n v="2021"/>
    <s v="شفرولية"/>
    <x v="20"/>
    <s v="أفراد"/>
    <n v="95534"/>
  </r>
  <r>
    <n v="1248"/>
    <n v="2022"/>
    <s v="تويوتا"/>
    <x v="69"/>
    <s v="شركات"/>
    <n v="12425"/>
  </r>
  <r>
    <n v="1249"/>
    <n v="2021"/>
    <s v="شفرولية"/>
    <x v="93"/>
    <s v="أفراد"/>
    <n v="69618"/>
  </r>
  <r>
    <n v="1250"/>
    <n v="2021"/>
    <s v="شفرولية"/>
    <x v="20"/>
    <s v="أفراد"/>
    <n v="14630"/>
  </r>
  <r>
    <n v="1251"/>
    <n v="2023"/>
    <s v="لاندروفر"/>
    <x v="28"/>
    <s v="شركات"/>
    <n v="72569"/>
  </r>
  <r>
    <n v="1252"/>
    <n v="2021"/>
    <s v="هونداي"/>
    <x v="62"/>
    <s v="أفراد"/>
    <n v="90763"/>
  </r>
  <r>
    <n v="1253"/>
    <n v="2021"/>
    <s v="هونداي"/>
    <x v="10"/>
    <s v="شركات"/>
    <n v="73751"/>
  </r>
  <r>
    <n v="1254"/>
    <n v="2022"/>
    <s v="هونداي"/>
    <x v="9"/>
    <s v="شركات"/>
    <n v="73554"/>
  </r>
  <r>
    <n v="1255"/>
    <n v="2019"/>
    <s v="اشوك ليلاند"/>
    <x v="97"/>
    <s v="شركات"/>
    <n v="21968"/>
  </r>
  <r>
    <n v="1256"/>
    <n v="2019"/>
    <s v="كيا"/>
    <x v="3"/>
    <s v="شركات"/>
    <n v="45183"/>
  </r>
  <r>
    <n v="1257"/>
    <n v="2019"/>
    <s v="كيا"/>
    <x v="6"/>
    <s v="شركات"/>
    <n v="65409"/>
  </r>
  <r>
    <n v="1258"/>
    <n v="2019"/>
    <s v="هونداي"/>
    <x v="7"/>
    <s v="شركات"/>
    <n v="57808"/>
  </r>
  <r>
    <n v="1259"/>
    <n v="2021"/>
    <s v="شفرولية"/>
    <x v="58"/>
    <s v="أفراد"/>
    <n v="69670"/>
  </r>
  <r>
    <n v="1260"/>
    <n v="2020"/>
    <s v="كيا"/>
    <x v="12"/>
    <s v="أفراد"/>
    <n v="6369"/>
  </r>
  <r>
    <n v="1261"/>
    <n v="2022"/>
    <s v="هونداي"/>
    <x v="9"/>
    <s v="شركات"/>
    <n v="95359"/>
  </r>
  <r>
    <n v="1262"/>
    <n v="2019"/>
    <s v="كيا"/>
    <x v="12"/>
    <s v="أفراد"/>
    <n v="23088"/>
  </r>
  <r>
    <n v="1263"/>
    <n v="2019"/>
    <s v="هونداي"/>
    <x v="0"/>
    <s v="أفراد"/>
    <n v="20914"/>
  </r>
  <r>
    <n v="1264"/>
    <n v="2023"/>
    <s v="مرسيدس"/>
    <x v="206"/>
    <s v="أفراد"/>
    <n v="26397"/>
  </r>
  <r>
    <n v="1265"/>
    <n v="2024"/>
    <s v="ام جنرال"/>
    <x v="56"/>
    <s v="أفراد"/>
    <n v="74631"/>
  </r>
  <r>
    <n v="1266"/>
    <n v="2024"/>
    <s v="تويوتا"/>
    <x v="21"/>
    <s v="أفراد"/>
    <n v="37306"/>
  </r>
  <r>
    <n v="1267"/>
    <n v="2020"/>
    <s v="كيا"/>
    <x v="12"/>
    <s v="أفراد"/>
    <n v="13892"/>
  </r>
  <r>
    <n v="1268"/>
    <n v="2020"/>
    <s v="شفرولية"/>
    <x v="109"/>
    <s v="شركات"/>
    <n v="46737"/>
  </r>
  <r>
    <n v="1269"/>
    <n v="2018"/>
    <s v="ام جنرال"/>
    <x v="56"/>
    <s v="أفراد"/>
    <n v="21867"/>
  </r>
  <r>
    <n v="1270"/>
    <n v="2019"/>
    <s v="هونداي"/>
    <x v="0"/>
    <s v="شركات"/>
    <n v="75787"/>
  </r>
  <r>
    <n v="1271"/>
    <n v="2019"/>
    <s v="هونداي"/>
    <x v="8"/>
    <s v="شركات"/>
    <n v="82666"/>
  </r>
  <r>
    <n v="1272"/>
    <n v="2021"/>
    <s v="كيا"/>
    <x v="6"/>
    <s v="شركات"/>
    <n v="83265"/>
  </r>
  <r>
    <n v="1273"/>
    <n v="2022"/>
    <s v="هونداي"/>
    <x v="9"/>
    <s v="شركات"/>
    <n v="10308"/>
  </r>
  <r>
    <n v="1274"/>
    <n v="2022"/>
    <s v="كيا"/>
    <x v="164"/>
    <s v="أفراد"/>
    <n v="24008"/>
  </r>
  <r>
    <n v="1275"/>
    <n v="2019"/>
    <s v="هونداي"/>
    <x v="0"/>
    <s v="أفراد"/>
    <n v="33351"/>
  </r>
  <r>
    <n v="1276"/>
    <n v="2019"/>
    <s v="هونداي"/>
    <x v="207"/>
    <s v="شركات"/>
    <n v="47018"/>
  </r>
  <r>
    <n v="1277"/>
    <n v="2022"/>
    <s v="سينوترك"/>
    <x v="29"/>
    <s v="شركات"/>
    <n v="22456"/>
  </r>
  <r>
    <n v="1278"/>
    <n v="2016"/>
    <s v="نيسان"/>
    <x v="208"/>
    <s v="أفراد"/>
    <n v="65518"/>
  </r>
  <r>
    <n v="1279"/>
    <n v="2020"/>
    <s v="بي ام دبليو"/>
    <x v="209"/>
    <s v="أفراد"/>
    <n v="90490"/>
  </r>
  <r>
    <n v="1280"/>
    <n v="2022"/>
    <s v="سينوترك"/>
    <x v="29"/>
    <s v="شركات"/>
    <n v="29383"/>
  </r>
  <r>
    <n v="1281"/>
    <n v="2023"/>
    <s v="رنج روفر"/>
    <x v="210"/>
    <s v="أفراد"/>
    <n v="80037"/>
  </r>
  <r>
    <n v="1282"/>
    <n v="2019"/>
    <s v="هوندا"/>
    <x v="75"/>
    <s v="أفراد"/>
    <n v="69875"/>
  </r>
  <r>
    <n v="1283"/>
    <n v="2020"/>
    <s v="نيسان"/>
    <x v="40"/>
    <s v="أفراد"/>
    <n v="50958"/>
  </r>
  <r>
    <n v="1284"/>
    <n v="2019"/>
    <s v="تاتا"/>
    <x v="97"/>
    <s v="شركات"/>
    <n v="41197"/>
  </r>
  <r>
    <n v="1285"/>
    <n v="2020"/>
    <s v="تاتا"/>
    <x v="97"/>
    <s v="شركات"/>
    <n v="97178"/>
  </r>
  <r>
    <n v="1286"/>
    <n v="2021"/>
    <s v="هونداي"/>
    <x v="0"/>
    <s v="أفراد"/>
    <n v="48208"/>
  </r>
  <r>
    <n v="1287"/>
    <n v="2020"/>
    <s v="هونداي"/>
    <x v="4"/>
    <s v="أفراد"/>
    <n v="28490"/>
  </r>
  <r>
    <n v="1288"/>
    <n v="2019"/>
    <s v="هونداي"/>
    <x v="2"/>
    <s v="شركات"/>
    <n v="98157"/>
  </r>
  <r>
    <n v="1289"/>
    <n v="2024"/>
    <s v="بي ام دبليو"/>
    <x v="204"/>
    <s v="أفراد"/>
    <n v="35004"/>
  </r>
  <r>
    <n v="1290"/>
    <n v="2019"/>
    <s v="هونداي"/>
    <x v="4"/>
    <s v="أفراد"/>
    <n v="28242"/>
  </r>
  <r>
    <n v="1291"/>
    <n v="2014"/>
    <s v="اوستن مارتن"/>
    <x v="211"/>
    <s v="أفراد"/>
    <n v="98937"/>
  </r>
  <r>
    <n v="1292"/>
    <n v="2020"/>
    <s v="هونداي"/>
    <x v="0"/>
    <s v="أفراد"/>
    <n v="14455"/>
  </r>
  <r>
    <n v="1293"/>
    <n v="2021"/>
    <s v="كيا"/>
    <x v="3"/>
    <s v="أفراد"/>
    <n v="19263"/>
  </r>
  <r>
    <n v="1294"/>
    <n v="2020"/>
    <s v="هونداي"/>
    <x v="0"/>
    <s v="أفراد"/>
    <n v="76615"/>
  </r>
  <r>
    <n v="1295"/>
    <n v="2018"/>
    <s v="نيسان"/>
    <x v="40"/>
    <s v="أفراد"/>
    <n v="48371"/>
  </r>
  <r>
    <n v="1296"/>
    <n v="2020"/>
    <s v="هونداي"/>
    <x v="0"/>
    <s v="أفراد"/>
    <n v="23855"/>
  </r>
  <r>
    <n v="1297"/>
    <n v="2019"/>
    <s v="كيا"/>
    <x v="3"/>
    <s v="أفراد"/>
    <n v="81135"/>
  </r>
  <r>
    <n v="1298"/>
    <n v="2021"/>
    <s v="شفرولية"/>
    <x v="20"/>
    <s v="أفراد"/>
    <n v="66288"/>
  </r>
  <r>
    <n v="1299"/>
    <n v="2020"/>
    <s v="كيا"/>
    <x v="6"/>
    <s v="أفراد"/>
    <n v="47908"/>
  </r>
  <r>
    <n v="1300"/>
    <n v="2019"/>
    <s v="هونداي"/>
    <x v="7"/>
    <s v="شركات"/>
    <n v="57198"/>
  </r>
  <r>
    <n v="1301"/>
    <n v="2021"/>
    <s v="تويوتا"/>
    <x v="39"/>
    <s v="شركات"/>
    <n v="22571"/>
  </r>
  <r>
    <n v="1302"/>
    <n v="2021"/>
    <s v="تويوتا"/>
    <x v="39"/>
    <s v="شركات"/>
    <n v="26759"/>
  </r>
  <r>
    <n v="1303"/>
    <n v="2021"/>
    <s v="هونداي"/>
    <x v="7"/>
    <s v="أفراد"/>
    <n v="95643"/>
  </r>
  <r>
    <n v="1304"/>
    <n v="2019"/>
    <s v="اشوك ليلاند"/>
    <x v="97"/>
    <s v="شركات"/>
    <n v="34489"/>
  </r>
  <r>
    <n v="1305"/>
    <n v="2019"/>
    <s v="اشوك ليلاند"/>
    <x v="97"/>
    <s v="شركات"/>
    <n v="90335"/>
  </r>
  <r>
    <n v="1306"/>
    <n v="2016"/>
    <s v="سانج يونج"/>
    <x v="212"/>
    <s v="أفراد"/>
    <n v="95448"/>
  </r>
  <r>
    <n v="1307"/>
    <n v="2019"/>
    <s v="هونداي"/>
    <x v="0"/>
    <s v="أفراد"/>
    <n v="40237"/>
  </r>
  <r>
    <n v="1308"/>
    <n v="2023"/>
    <s v="تويوتا"/>
    <x v="70"/>
    <s v="أفراد"/>
    <n v="64425"/>
  </r>
  <r>
    <n v="1309"/>
    <n v="2024"/>
    <s v="رنج روفر"/>
    <x v="154"/>
    <s v="أفراد"/>
    <n v="10128"/>
  </r>
  <r>
    <n v="1310"/>
    <n v="2024"/>
    <s v="هونداي"/>
    <x v="61"/>
    <s v="أفراد"/>
    <n v="37066"/>
  </r>
  <r>
    <n v="1311"/>
    <n v="2021"/>
    <s v="كيا"/>
    <x v="6"/>
    <s v="أفراد"/>
    <n v="97095"/>
  </r>
  <r>
    <n v="1312"/>
    <n v="2020"/>
    <s v="هونداي"/>
    <x v="0"/>
    <s v="أفراد"/>
    <n v="21150"/>
  </r>
  <r>
    <n v="1313"/>
    <n v="2020"/>
    <s v="هونداي"/>
    <x v="7"/>
    <s v="أفراد"/>
    <n v="89877"/>
  </r>
  <r>
    <n v="1314"/>
    <n v="2023"/>
    <s v="تويوتا"/>
    <x v="213"/>
    <s v="أفراد"/>
    <n v="20294"/>
  </r>
  <r>
    <n v="1315"/>
    <n v="2021"/>
    <s v="كيا"/>
    <x v="3"/>
    <s v="أفراد"/>
    <n v="12451"/>
  </r>
  <r>
    <n v="1316"/>
    <n v="2024"/>
    <s v="هونداي"/>
    <x v="61"/>
    <s v="أفراد"/>
    <n v="22874"/>
  </r>
  <r>
    <n v="1317"/>
    <n v="2024"/>
    <s v="هونداي"/>
    <x v="61"/>
    <s v="أفراد"/>
    <n v="32839"/>
  </r>
  <r>
    <n v="1318"/>
    <n v="2019"/>
    <s v="كيا"/>
    <x v="3"/>
    <s v="شركات"/>
    <n v="92920"/>
  </r>
  <r>
    <n v="1319"/>
    <n v="2019"/>
    <s v="هونداي"/>
    <x v="7"/>
    <s v="شركات"/>
    <n v="8204"/>
  </r>
  <r>
    <n v="1320"/>
    <n v="2019"/>
    <s v="هونداي"/>
    <x v="7"/>
    <s v="شركات"/>
    <n v="55020"/>
  </r>
  <r>
    <n v="1321"/>
    <n v="2020"/>
    <s v="هونداي"/>
    <x v="7"/>
    <s v="شركات"/>
    <n v="84963"/>
  </r>
  <r>
    <n v="1322"/>
    <n v="2021"/>
    <s v="هونداي"/>
    <x v="0"/>
    <s v="أفراد"/>
    <n v="31708"/>
  </r>
  <r>
    <n v="1323"/>
    <n v="2019"/>
    <s v="كيا"/>
    <x v="6"/>
    <s v="شركات"/>
    <n v="99131"/>
  </r>
  <r>
    <n v="1324"/>
    <n v="2020"/>
    <s v="فولفو"/>
    <x v="29"/>
    <s v="شركات"/>
    <n v="49630"/>
  </r>
  <r>
    <n v="1325"/>
    <n v="2020"/>
    <s v="فولفو"/>
    <x v="29"/>
    <s v="شركات"/>
    <n v="21781"/>
  </r>
  <r>
    <n v="1326"/>
    <n v="2019"/>
    <s v="تويوتا"/>
    <x v="21"/>
    <s v="شركات"/>
    <n v="94582"/>
  </r>
  <r>
    <n v="1327"/>
    <n v="2020"/>
    <s v="هونداي"/>
    <x v="8"/>
    <s v="شركات"/>
    <n v="88330"/>
  </r>
  <r>
    <n v="1328"/>
    <n v="2019"/>
    <s v="هونداي"/>
    <x v="4"/>
    <s v="شركات"/>
    <n v="75634"/>
  </r>
  <r>
    <n v="1329"/>
    <n v="2019"/>
    <s v="هونداي"/>
    <x v="139"/>
    <s v="شركات"/>
    <n v="52205"/>
  </r>
  <r>
    <n v="1330"/>
    <n v="2020"/>
    <s v="فورد"/>
    <x v="67"/>
    <s v="شركات"/>
    <n v="93329"/>
  </r>
  <r>
    <n v="1331"/>
    <n v="2019"/>
    <s v="هونداي"/>
    <x v="139"/>
    <s v="شركات"/>
    <n v="89922"/>
  </r>
  <r>
    <n v="1332"/>
    <n v="2020"/>
    <s v="فورد"/>
    <x v="67"/>
    <s v="شركات"/>
    <n v="37356"/>
  </r>
  <r>
    <n v="1333"/>
    <n v="2020"/>
    <s v="هونداي"/>
    <x v="139"/>
    <s v="شركات"/>
    <n v="78279"/>
  </r>
  <r>
    <n v="1334"/>
    <n v="2016"/>
    <s v="كاديلاك"/>
    <x v="65"/>
    <s v="أفراد"/>
    <n v="30508"/>
  </r>
  <r>
    <n v="1335"/>
    <n v="2021"/>
    <s v="هونداي"/>
    <x v="10"/>
    <s v="أفراد"/>
    <n v="35067"/>
  </r>
  <r>
    <n v="1336"/>
    <n v="2024"/>
    <s v="ام جنرال"/>
    <x v="56"/>
    <s v="شركات"/>
    <n v="48353"/>
  </r>
  <r>
    <n v="1337"/>
    <n v="2024"/>
    <s v="ام جنرال"/>
    <x v="56"/>
    <s v="شركات"/>
    <n v="99350"/>
  </r>
  <r>
    <n v="1338"/>
    <n v="2024"/>
    <s v="تويوتا"/>
    <x v="214"/>
    <s v="شركات"/>
    <n v="52652"/>
  </r>
  <r>
    <n v="1339"/>
    <n v="2024"/>
    <s v="تويوتا"/>
    <x v="214"/>
    <s v="شركات"/>
    <n v="78784"/>
  </r>
  <r>
    <n v="1340"/>
    <n v="2024"/>
    <s v="تويوتا"/>
    <x v="214"/>
    <s v="شركات"/>
    <n v="81799"/>
  </r>
  <r>
    <n v="1341"/>
    <n v="2021"/>
    <s v="تويوتا"/>
    <x v="77"/>
    <s v="أفراد"/>
    <n v="62260"/>
  </r>
  <r>
    <n v="1342"/>
    <n v="2020"/>
    <s v="متسوبيشي"/>
    <x v="129"/>
    <s v="أفراد"/>
    <n v="79198"/>
  </r>
  <r>
    <n v="1343"/>
    <n v="2021"/>
    <s v="هونداي"/>
    <x v="61"/>
    <s v="شركات"/>
    <n v="5755"/>
  </r>
  <r>
    <n v="1344"/>
    <n v="2022"/>
    <s v="هوندا"/>
    <x v="166"/>
    <s v="أفراد"/>
    <n v="38207"/>
  </r>
  <r>
    <n v="1345"/>
    <n v="2019"/>
    <s v="هونداي"/>
    <x v="8"/>
    <s v="شركات"/>
    <n v="62104"/>
  </r>
  <r>
    <n v="1346"/>
    <n v="2020"/>
    <s v="هونداي"/>
    <x v="8"/>
    <s v="شركات"/>
    <n v="53505"/>
  </r>
  <r>
    <n v="1347"/>
    <n v="2020"/>
    <s v="تويوتا"/>
    <x v="151"/>
    <s v="أفراد"/>
    <n v="12577"/>
  </r>
  <r>
    <n v="1348"/>
    <n v="2020"/>
    <s v="كيا"/>
    <x v="12"/>
    <s v="أفراد"/>
    <n v="64782"/>
  </r>
  <r>
    <n v="1349"/>
    <n v="2019"/>
    <s v="كيا"/>
    <x v="6"/>
    <s v="أفراد"/>
    <n v="19083"/>
  </r>
  <r>
    <n v="1350"/>
    <n v="2019"/>
    <s v="هونداي"/>
    <x v="4"/>
    <s v="أفراد"/>
    <n v="67594"/>
  </r>
  <r>
    <n v="1351"/>
    <n v="2019"/>
    <s v="كيا"/>
    <x v="6"/>
    <s v="أفراد"/>
    <n v="41687"/>
  </r>
  <r>
    <n v="1352"/>
    <n v="2020"/>
    <s v="هونداي"/>
    <x v="7"/>
    <s v="أفراد"/>
    <n v="81661"/>
  </r>
  <r>
    <n v="1353"/>
    <n v="2019"/>
    <s v="هونداي"/>
    <x v="4"/>
    <s v="شركات"/>
    <n v="29190"/>
  </r>
  <r>
    <n v="1354"/>
    <n v="2021"/>
    <s v="هونداي"/>
    <x v="2"/>
    <s v="شركات"/>
    <n v="19469"/>
  </r>
  <r>
    <n v="1355"/>
    <n v="2021"/>
    <s v="هونداي"/>
    <x v="0"/>
    <s v="شركات"/>
    <n v="51513"/>
  </r>
  <r>
    <n v="1356"/>
    <n v="2022"/>
    <s v="هونداي"/>
    <x v="9"/>
    <s v="شركات"/>
    <n v="42446"/>
  </r>
  <r>
    <n v="1357"/>
    <n v="2020"/>
    <s v="كيا"/>
    <x v="12"/>
    <s v="أفراد"/>
    <n v="30220"/>
  </r>
  <r>
    <n v="1358"/>
    <n v="2019"/>
    <s v="هونداي"/>
    <x v="13"/>
    <s v="أفراد"/>
    <n v="69849"/>
  </r>
  <r>
    <n v="1359"/>
    <n v="2022"/>
    <s v="مرسيدس"/>
    <x v="29"/>
    <s v="شركات"/>
    <n v="23357"/>
  </r>
  <r>
    <n v="1360"/>
    <n v="2022"/>
    <s v="مرسيدس"/>
    <x v="29"/>
    <s v="شركات"/>
    <n v="18279"/>
  </r>
  <r>
    <n v="1361"/>
    <n v="2022"/>
    <s v="مرسيدس"/>
    <x v="29"/>
    <s v="شركات"/>
    <n v="44394"/>
  </r>
  <r>
    <n v="1362"/>
    <n v="2022"/>
    <s v="مرسيدس"/>
    <x v="29"/>
    <s v="شركات"/>
    <n v="53779"/>
  </r>
  <r>
    <n v="1363"/>
    <n v="2020"/>
    <s v="هونداي"/>
    <x v="7"/>
    <s v="أفراد"/>
    <n v="91311"/>
  </r>
  <r>
    <n v="1364"/>
    <n v="2012"/>
    <s v="تويوتا"/>
    <x v="215"/>
    <s v="أفراد"/>
    <n v="5068"/>
  </r>
  <r>
    <n v="1365"/>
    <n v="2009"/>
    <s v="تويوتا"/>
    <x v="215"/>
    <s v="أفراد"/>
    <n v="90091"/>
  </r>
  <r>
    <n v="1366"/>
    <n v="2011"/>
    <s v="تويوتا"/>
    <x v="216"/>
    <s v="أفراد"/>
    <n v="65144"/>
  </r>
  <r>
    <n v="1367"/>
    <n v="2024"/>
    <s v="رنج روفر"/>
    <x v="154"/>
    <s v="أفراد"/>
    <n v="32715"/>
  </r>
  <r>
    <n v="1368"/>
    <n v="2019"/>
    <s v="تويوتا"/>
    <x v="21"/>
    <s v="شركات"/>
    <n v="34985"/>
  </r>
  <r>
    <n v="1369"/>
    <n v="2020"/>
    <s v="هونداي"/>
    <x v="7"/>
    <s v="شركات"/>
    <n v="5694"/>
  </r>
  <r>
    <n v="1370"/>
    <n v="2023"/>
    <s v="هونداي"/>
    <x v="9"/>
    <s v="شركات"/>
    <n v="27846"/>
  </r>
  <r>
    <n v="1371"/>
    <n v="2019"/>
    <s v="هونداي"/>
    <x v="7"/>
    <s v="شركات"/>
    <n v="25289"/>
  </r>
  <r>
    <n v="1372"/>
    <n v="2019"/>
    <s v="هونداي"/>
    <x v="13"/>
    <s v="شركات"/>
    <n v="56842"/>
  </r>
  <r>
    <n v="1373"/>
    <n v="2021"/>
    <s v="هونداي"/>
    <x v="13"/>
    <s v="شركات"/>
    <n v="57583"/>
  </r>
  <r>
    <n v="1374"/>
    <n v="2020"/>
    <s v="نيسان"/>
    <x v="100"/>
    <s v="شركات"/>
    <n v="89539"/>
  </r>
  <r>
    <n v="1375"/>
    <n v="2019"/>
    <s v="هونداي"/>
    <x v="217"/>
    <s v="أفراد"/>
    <n v="73346"/>
  </r>
  <r>
    <n v="1376"/>
    <n v="2019"/>
    <s v="بورش"/>
    <x v="138"/>
    <s v="أفراد"/>
    <n v="8533"/>
  </r>
  <r>
    <n v="1377"/>
    <n v="2019"/>
    <s v="تويوتا"/>
    <x v="218"/>
    <s v="أفراد"/>
    <n v="51339"/>
  </r>
  <r>
    <n v="1378"/>
    <n v="2019"/>
    <s v="نيسان"/>
    <x v="40"/>
    <s v="شركات"/>
    <n v="42166"/>
  </r>
  <r>
    <n v="1379"/>
    <n v="2019"/>
    <s v="نيسان"/>
    <x v="165"/>
    <s v="شركات"/>
    <n v="58034"/>
  </r>
  <r>
    <n v="1380"/>
    <n v="2020"/>
    <s v="هونداي"/>
    <x v="26"/>
    <s v="شركات"/>
    <n v="96974"/>
  </r>
  <r>
    <n v="1381"/>
    <n v="2021"/>
    <s v="هونداي"/>
    <x v="61"/>
    <s v="شركات"/>
    <n v="70168"/>
  </r>
  <r>
    <n v="1382"/>
    <n v="2019"/>
    <s v="شفرولية"/>
    <x v="109"/>
    <s v="شركات"/>
    <n v="96440"/>
  </r>
  <r>
    <n v="1383"/>
    <n v="2022"/>
    <s v="تويوتا"/>
    <x v="219"/>
    <s v="أفراد"/>
    <n v="7512"/>
  </r>
  <r>
    <n v="1384"/>
    <n v="2021"/>
    <s v="لينكون"/>
    <x v="220"/>
    <s v="أفراد"/>
    <n v="6115"/>
  </r>
  <r>
    <n v="1385"/>
    <n v="2019"/>
    <s v="شفرولية"/>
    <x v="130"/>
    <s v="شركات"/>
    <n v="89418"/>
  </r>
  <r>
    <n v="1386"/>
    <n v="2020"/>
    <s v="هونداي"/>
    <x v="7"/>
    <s v="شركات"/>
    <n v="92714"/>
  </r>
  <r>
    <n v="1387"/>
    <n v="2020"/>
    <s v="هونداي"/>
    <x v="4"/>
    <s v="شركات"/>
    <n v="74194"/>
  </r>
  <r>
    <n v="1388"/>
    <n v="2021"/>
    <s v="كيا"/>
    <x v="3"/>
    <s v="شركات"/>
    <n v="90772"/>
  </r>
  <r>
    <n v="1389"/>
    <n v="2021"/>
    <s v="كيا"/>
    <x v="6"/>
    <s v="شركات"/>
    <n v="77826"/>
  </r>
  <r>
    <n v="1390"/>
    <n v="2021"/>
    <s v="هونداي"/>
    <x v="7"/>
    <s v="شركات"/>
    <n v="78584"/>
  </r>
  <r>
    <n v="1391"/>
    <n v="2020"/>
    <s v="هونداي"/>
    <x v="13"/>
    <s v="شركات"/>
    <n v="45862"/>
  </r>
  <r>
    <n v="1392"/>
    <n v="2020"/>
    <s v="كيا"/>
    <x v="25"/>
    <s v="أفراد"/>
    <n v="77197"/>
  </r>
  <r>
    <n v="1393"/>
    <n v="2020"/>
    <s v="هونداي"/>
    <x v="7"/>
    <s v="أفراد"/>
    <n v="66080"/>
  </r>
  <r>
    <n v="1394"/>
    <n v="2019"/>
    <s v="هونداي"/>
    <x v="0"/>
    <s v="شركات"/>
    <n v="77759"/>
  </r>
  <r>
    <n v="1395"/>
    <n v="2020"/>
    <s v="هونداي"/>
    <x v="4"/>
    <s v="شركات"/>
    <n v="25164"/>
  </r>
  <r>
    <n v="1396"/>
    <n v="2021"/>
    <s v="هونداي"/>
    <x v="0"/>
    <s v="شركات"/>
    <n v="96680"/>
  </r>
  <r>
    <n v="1397"/>
    <n v="2022"/>
    <s v="هونداي"/>
    <x v="0"/>
    <s v="شركات"/>
    <n v="18453"/>
  </r>
  <r>
    <n v="1398"/>
    <n v="2022"/>
    <s v="مرسيدس"/>
    <x v="29"/>
    <s v="شركات"/>
    <n v="47098"/>
  </r>
  <r>
    <n v="1399"/>
    <n v="2019"/>
    <s v="كيا"/>
    <x v="48"/>
    <s v="أفراد"/>
    <n v="62939"/>
  </r>
  <r>
    <n v="1400"/>
    <n v="2023"/>
    <s v="ام جنرال"/>
    <x v="56"/>
    <s v="شركات"/>
    <n v="16052"/>
  </r>
  <r>
    <n v="1401"/>
    <n v="2023"/>
    <s v="مرسيدس"/>
    <x v="90"/>
    <s v="شركات"/>
    <n v="34764"/>
  </r>
  <r>
    <n v="1402"/>
    <n v="2019"/>
    <s v="مان"/>
    <x v="24"/>
    <s v="شركات"/>
    <n v="87623"/>
  </r>
  <r>
    <n v="1403"/>
    <n v="2020"/>
    <s v="مان"/>
    <x v="24"/>
    <s v="شركات"/>
    <n v="63299"/>
  </r>
  <r>
    <n v="1404"/>
    <n v="2020"/>
    <s v="كيا"/>
    <x v="12"/>
    <s v="أفراد"/>
    <n v="63826"/>
  </r>
  <r>
    <n v="1405"/>
    <n v="2019"/>
    <s v="كيا"/>
    <x v="3"/>
    <s v="أفراد"/>
    <n v="48249"/>
  </r>
  <r>
    <n v="1406"/>
    <n v="2024"/>
    <s v="تويوتا"/>
    <x v="39"/>
    <s v="أفراد"/>
    <n v="5851"/>
  </r>
  <r>
    <n v="1407"/>
    <n v="2016"/>
    <s v="هونداي"/>
    <x v="217"/>
    <s v="أفراد"/>
    <n v="65411"/>
  </r>
  <r>
    <n v="1408"/>
    <n v="2020"/>
    <s v="روفر"/>
    <x v="35"/>
    <s v="أفراد"/>
    <n v="74506"/>
  </r>
  <r>
    <n v="1409"/>
    <n v="2019"/>
    <s v="كيا"/>
    <x v="6"/>
    <s v="أفراد"/>
    <n v="15521"/>
  </r>
  <r>
    <n v="1410"/>
    <n v="2020"/>
    <s v="ام جنرال"/>
    <x v="56"/>
    <s v="أفراد"/>
    <n v="5122"/>
  </r>
  <r>
    <n v="1411"/>
    <n v="2023"/>
    <s v="هونداي"/>
    <x v="221"/>
    <s v="أفراد"/>
    <n v="22515"/>
  </r>
  <r>
    <n v="1412"/>
    <n v="2019"/>
    <s v="تويوتا"/>
    <x v="151"/>
    <s v="شركات"/>
    <n v="12966"/>
  </r>
  <r>
    <n v="1413"/>
    <n v="2019"/>
    <s v="شفرولية"/>
    <x v="130"/>
    <s v="شركات"/>
    <n v="77588"/>
  </r>
  <r>
    <n v="1414"/>
    <n v="2019"/>
    <s v="نيسان"/>
    <x v="40"/>
    <s v="شركات"/>
    <n v="20672"/>
  </r>
  <r>
    <n v="1415"/>
    <n v="2020"/>
    <s v="تويوتا"/>
    <x v="45"/>
    <s v="شركات"/>
    <n v="58912"/>
  </r>
  <r>
    <n v="1416"/>
    <n v="2020"/>
    <s v="كيا"/>
    <x v="48"/>
    <s v="شركات"/>
    <n v="13552"/>
  </r>
  <r>
    <n v="1417"/>
    <n v="2022"/>
    <s v="هونداي"/>
    <x v="197"/>
    <s v="شركات"/>
    <n v="79984"/>
  </r>
  <r>
    <n v="1418"/>
    <n v="2021"/>
    <s v="رنج روفر"/>
    <x v="76"/>
    <s v="أفراد"/>
    <n v="89252"/>
  </r>
  <r>
    <n v="1419"/>
    <n v="2022"/>
    <s v="يودي"/>
    <x v="222"/>
    <s v="شركات"/>
    <n v="99287"/>
  </r>
  <r>
    <n v="1420"/>
    <n v="2005"/>
    <s v="مرسيدس"/>
    <x v="140"/>
    <s v="أفراد"/>
    <n v="71595"/>
  </r>
  <r>
    <n v="1421"/>
    <n v="2019"/>
    <s v="فورد"/>
    <x v="67"/>
    <s v="أفراد"/>
    <n v="30949"/>
  </r>
  <r>
    <n v="1422"/>
    <n v="2019"/>
    <s v="هونداي"/>
    <x v="4"/>
    <s v="شركات"/>
    <n v="98128"/>
  </r>
  <r>
    <n v="1423"/>
    <n v="2019"/>
    <s v="نيسان"/>
    <x v="40"/>
    <s v="أفراد"/>
    <n v="16288"/>
  </r>
  <r>
    <n v="1424"/>
    <n v="2019"/>
    <s v="كيا"/>
    <x v="82"/>
    <s v="أفراد"/>
    <n v="69177"/>
  </r>
  <r>
    <n v="1425"/>
    <n v="2019"/>
    <s v="هونداي"/>
    <x v="7"/>
    <s v="أفراد"/>
    <n v="56247"/>
  </r>
  <r>
    <n v="1426"/>
    <n v="2020"/>
    <s v="هونداي"/>
    <x v="13"/>
    <s v="شركات"/>
    <n v="28961"/>
  </r>
  <r>
    <n v="1427"/>
    <n v="2022"/>
    <s v="هونداي"/>
    <x v="9"/>
    <s v="شركات"/>
    <n v="50157"/>
  </r>
  <r>
    <n v="1428"/>
    <n v="2019"/>
    <s v="هونداي"/>
    <x v="13"/>
    <s v="شركات"/>
    <n v="97800"/>
  </r>
  <r>
    <n v="1429"/>
    <n v="2020"/>
    <s v="تويوتا"/>
    <x v="151"/>
    <s v="شركات"/>
    <n v="45863"/>
  </r>
  <r>
    <n v="1430"/>
    <n v="2019"/>
    <s v="هونداي"/>
    <x v="13"/>
    <s v="أفراد"/>
    <n v="64928"/>
  </r>
  <r>
    <n v="1431"/>
    <n v="2021"/>
    <s v="هونداي"/>
    <x v="0"/>
    <s v="أفراد"/>
    <n v="95711"/>
  </r>
  <r>
    <n v="1432"/>
    <n v="2023"/>
    <s v="نيسان"/>
    <x v="41"/>
    <s v="أفراد"/>
    <n v="7915"/>
  </r>
  <r>
    <n v="1433"/>
    <n v="2021"/>
    <s v="هونداي"/>
    <x v="0"/>
    <s v="أفراد"/>
    <n v="43247"/>
  </r>
  <r>
    <n v="1434"/>
    <n v="2020"/>
    <s v="هونداي"/>
    <x v="13"/>
    <s v="أفراد"/>
    <n v="71516"/>
  </r>
  <r>
    <n v="1435"/>
    <n v="2021"/>
    <s v="هونداي"/>
    <x v="0"/>
    <s v="أفراد"/>
    <n v="75309"/>
  </r>
  <r>
    <n v="1436"/>
    <n v="2019"/>
    <s v="كيا"/>
    <x v="6"/>
    <s v="شركات"/>
    <n v="71358"/>
  </r>
  <r>
    <n v="1437"/>
    <n v="2019"/>
    <s v="هونداي"/>
    <x v="0"/>
    <s v="شركات"/>
    <n v="72410"/>
  </r>
  <r>
    <n v="1438"/>
    <n v="2019"/>
    <s v="هونداي"/>
    <x v="4"/>
    <s v="شركات"/>
    <n v="20457"/>
  </r>
  <r>
    <n v="1439"/>
    <n v="2020"/>
    <s v="هونداي"/>
    <x v="8"/>
    <s v="شركات"/>
    <n v="19201"/>
  </r>
  <r>
    <n v="1440"/>
    <n v="2020"/>
    <s v="هونداي"/>
    <x v="13"/>
    <s v="أفراد"/>
    <n v="74208"/>
  </r>
  <r>
    <n v="1441"/>
    <n v="2021"/>
    <s v="هونداي"/>
    <x v="0"/>
    <s v="أفراد"/>
    <n v="50050"/>
  </r>
  <r>
    <n v="1442"/>
    <n v="2020"/>
    <s v="هونداي"/>
    <x v="10"/>
    <s v="أفراد"/>
    <n v="49161"/>
  </r>
  <r>
    <n v="1443"/>
    <n v="2020"/>
    <s v="تويوتا"/>
    <x v="21"/>
    <s v="أفراد"/>
    <n v="18893"/>
  </r>
  <r>
    <n v="1444"/>
    <n v="2019"/>
    <s v="هونداي"/>
    <x v="0"/>
    <s v="أفراد"/>
    <n v="76428"/>
  </r>
  <r>
    <n v="1445"/>
    <n v="2020"/>
    <s v="هونداي"/>
    <x v="10"/>
    <s v="أفراد"/>
    <n v="87104"/>
  </r>
  <r>
    <n v="1446"/>
    <n v="2020"/>
    <s v="هونداي"/>
    <x v="10"/>
    <s v="شركات"/>
    <n v="82913"/>
  </r>
  <r>
    <n v="1447"/>
    <n v="2021"/>
    <s v="هونداي"/>
    <x v="0"/>
    <s v="أفراد"/>
    <n v="81883"/>
  </r>
  <r>
    <n v="1448"/>
    <n v="2020"/>
    <s v="هونداي"/>
    <x v="92"/>
    <s v="أفراد"/>
    <n v="81778"/>
  </r>
  <r>
    <n v="1449"/>
    <n v="2017"/>
    <s v="بورش"/>
    <x v="223"/>
    <s v="أفراد"/>
    <n v="80886"/>
  </r>
  <r>
    <n v="1450"/>
    <n v="2021"/>
    <s v="هونداي"/>
    <x v="7"/>
    <s v="أفراد"/>
    <n v="25478"/>
  </r>
  <r>
    <n v="1451"/>
    <n v="2022"/>
    <s v="هونداي"/>
    <x v="198"/>
    <s v="شركات"/>
    <n v="88215"/>
  </r>
  <r>
    <n v="1452"/>
    <n v="2023"/>
    <s v="فورد"/>
    <x v="67"/>
    <s v="شركات"/>
    <n v="72154"/>
  </r>
  <r>
    <n v="1453"/>
    <n v="2023"/>
    <s v="هونداي"/>
    <x v="8"/>
    <s v="شركات"/>
    <n v="16023"/>
  </r>
  <r>
    <n v="1454"/>
    <n v="2019"/>
    <s v="هونداي"/>
    <x v="224"/>
    <s v="أفراد"/>
    <n v="89965"/>
  </r>
  <r>
    <n v="1455"/>
    <n v="2021"/>
    <s v="هونداي"/>
    <x v="0"/>
    <s v="شركات"/>
    <n v="73232"/>
  </r>
  <r>
    <n v="1456"/>
    <n v="2020"/>
    <s v="مان"/>
    <x v="24"/>
    <s v="شركات"/>
    <n v="26413"/>
  </r>
  <r>
    <n v="1457"/>
    <n v="2020"/>
    <s v="مان"/>
    <x v="24"/>
    <s v="شركات"/>
    <n v="19262"/>
  </r>
  <r>
    <n v="1458"/>
    <n v="2024"/>
    <s v="فورد"/>
    <x v="118"/>
    <s v="شركات"/>
    <n v="9033"/>
  </r>
  <r>
    <n v="1459"/>
    <n v="2020"/>
    <s v="سينوترك"/>
    <x v="80"/>
    <s v="شركات"/>
    <n v="58343"/>
  </r>
  <r>
    <n v="1460"/>
    <n v="2019"/>
    <s v="تويوتا"/>
    <x v="45"/>
    <s v="شركات"/>
    <n v="11465"/>
  </r>
  <r>
    <n v="1461"/>
    <n v="2019"/>
    <s v="تويوتا"/>
    <x v="151"/>
    <s v="شركات"/>
    <n v="73644"/>
  </r>
  <r>
    <n v="1462"/>
    <n v="2020"/>
    <s v="كيا"/>
    <x v="145"/>
    <s v="شركات"/>
    <n v="48133"/>
  </r>
  <r>
    <n v="1463"/>
    <n v="2021"/>
    <s v="هونداي"/>
    <x v="26"/>
    <s v="شركات"/>
    <n v="83050"/>
  </r>
  <r>
    <n v="1464"/>
    <n v="2021"/>
    <s v="هونداي"/>
    <x v="10"/>
    <s v="أفراد"/>
    <n v="95431"/>
  </r>
  <r>
    <n v="1465"/>
    <n v="2020"/>
    <s v="نيسان"/>
    <x v="40"/>
    <s v="شركات"/>
    <n v="29320"/>
  </r>
  <r>
    <n v="1466"/>
    <n v="2022"/>
    <s v="مرسيدس"/>
    <x v="29"/>
    <s v="شركات"/>
    <n v="10740"/>
  </r>
  <r>
    <n v="1467"/>
    <n v="2023"/>
    <s v="مرسيدس"/>
    <x v="29"/>
    <s v="شركات"/>
    <n v="58071"/>
  </r>
  <r>
    <n v="1468"/>
    <n v="2023"/>
    <s v="مرسيدس"/>
    <x v="29"/>
    <s v="شركات"/>
    <n v="50317"/>
  </r>
  <r>
    <n v="1469"/>
    <n v="2022"/>
    <s v="مرسيدس"/>
    <x v="29"/>
    <s v="شركات"/>
    <n v="49757"/>
  </r>
  <r>
    <n v="1470"/>
    <n v="2023"/>
    <s v="مرسيدس"/>
    <x v="29"/>
    <s v="شركات"/>
    <n v="57521"/>
  </r>
  <r>
    <n v="1471"/>
    <n v="2023"/>
    <s v="مرسيدس"/>
    <x v="29"/>
    <s v="شركات"/>
    <n v="60768"/>
  </r>
  <r>
    <n v="1472"/>
    <n v="2019"/>
    <s v="ام جنرال"/>
    <x v="56"/>
    <s v="أفراد"/>
    <n v="17332"/>
  </r>
  <r>
    <n v="1473"/>
    <n v="2024"/>
    <s v="لاندروفر"/>
    <x v="28"/>
    <s v="أفراد"/>
    <n v="74566"/>
  </r>
  <r>
    <n v="1474"/>
    <n v="2019"/>
    <s v="فورد"/>
    <x v="11"/>
    <s v="أفراد"/>
    <n v="34315"/>
  </r>
  <r>
    <n v="1475"/>
    <n v="2020"/>
    <s v="هونداي"/>
    <x v="4"/>
    <s v="أفراد"/>
    <n v="11912"/>
  </r>
  <r>
    <n v="1476"/>
    <n v="2013"/>
    <s v="فورد"/>
    <x v="118"/>
    <s v="أفراد"/>
    <n v="62714"/>
  </r>
  <r>
    <n v="1477"/>
    <n v="2019"/>
    <s v="نيسان"/>
    <x v="152"/>
    <s v="أفراد"/>
    <n v="10314"/>
  </r>
  <r>
    <n v="1478"/>
    <n v="2016"/>
    <s v="فورد"/>
    <x v="118"/>
    <s v="أفراد"/>
    <n v="59569"/>
  </r>
  <r>
    <n v="1479"/>
    <n v="2019"/>
    <s v="سانج يونج"/>
    <x v="225"/>
    <s v="أفراد"/>
    <n v="67250"/>
  </r>
  <r>
    <n v="1480"/>
    <n v="2019"/>
    <s v="كيا"/>
    <x v="72"/>
    <s v="أفراد"/>
    <n v="43569"/>
  </r>
  <r>
    <n v="1481"/>
    <n v="2021"/>
    <s v="كيا"/>
    <x v="72"/>
    <s v="أفراد"/>
    <n v="50166"/>
  </r>
  <r>
    <n v="1482"/>
    <n v="2019"/>
    <s v="نيسان"/>
    <x v="40"/>
    <s v="أفراد"/>
    <n v="91055"/>
  </r>
  <r>
    <n v="1483"/>
    <n v="2024"/>
    <s v="رنج روفر"/>
    <x v="76"/>
    <s v="أفراد"/>
    <n v="17782"/>
  </r>
  <r>
    <n v="1484"/>
    <n v="2020"/>
    <s v="هونداي"/>
    <x v="8"/>
    <s v="شركات"/>
    <n v="35638"/>
  </r>
  <r>
    <n v="1485"/>
    <n v="2021"/>
    <s v="هونداي"/>
    <x v="8"/>
    <s v="شركات"/>
    <n v="64085"/>
  </r>
  <r>
    <n v="1486"/>
    <n v="2019"/>
    <s v="هونداي"/>
    <x v="0"/>
    <s v="أفراد"/>
    <n v="37146"/>
  </r>
  <r>
    <n v="1487"/>
    <n v="2019"/>
    <s v="هونداي"/>
    <x v="4"/>
    <s v="أفراد"/>
    <n v="41722"/>
  </r>
  <r>
    <n v="1488"/>
    <n v="2020"/>
    <s v="هونداي"/>
    <x v="4"/>
    <s v="أفراد"/>
    <n v="50811"/>
  </r>
  <r>
    <n v="1489"/>
    <n v="2022"/>
    <s v="مرسيدس"/>
    <x v="29"/>
    <s v="شركات"/>
    <n v="44451"/>
  </r>
  <r>
    <n v="1490"/>
    <n v="2023"/>
    <s v="مرسيدس"/>
    <x v="29"/>
    <s v="شركات"/>
    <n v="40279"/>
  </r>
  <r>
    <n v="1491"/>
    <n v="2022"/>
    <s v="مرسيدس"/>
    <x v="29"/>
    <s v="شركات"/>
    <n v="83625"/>
  </r>
  <r>
    <n v="1492"/>
    <n v="2023"/>
    <s v="مرسيدس"/>
    <x v="29"/>
    <s v="شركات"/>
    <n v="76198"/>
  </r>
  <r>
    <n v="1493"/>
    <n v="2020"/>
    <s v="هونداي"/>
    <x v="10"/>
    <s v="شركات"/>
    <n v="11402"/>
  </r>
  <r>
    <n v="1494"/>
    <n v="2021"/>
    <s v="هونداي"/>
    <x v="0"/>
    <s v="شركات"/>
    <n v="59234"/>
  </r>
  <r>
    <n v="1495"/>
    <n v="2021"/>
    <s v="هونداي"/>
    <x v="4"/>
    <s v="شركات"/>
    <n v="91207"/>
  </r>
  <r>
    <n v="1496"/>
    <n v="2019"/>
    <s v="هونداي"/>
    <x v="4"/>
    <s v="أفراد"/>
    <n v="77523"/>
  </r>
  <r>
    <n v="1497"/>
    <n v="2020"/>
    <s v="هونداي"/>
    <x v="7"/>
    <s v="شركات"/>
    <n v="49271"/>
  </r>
  <r>
    <n v="1498"/>
    <n v="2020"/>
    <s v="كيا"/>
    <x v="25"/>
    <s v="أفراد"/>
    <n v="84558"/>
  </r>
  <r>
    <n v="1499"/>
    <n v="2020"/>
    <s v="مان"/>
    <x v="24"/>
    <s v="شركات"/>
    <n v="37141"/>
  </r>
  <r>
    <n v="1500"/>
    <n v="2019"/>
    <s v="تويوتا"/>
    <x v="21"/>
    <s v="أفراد"/>
    <n v="9364"/>
  </r>
  <r>
    <n v="1501"/>
    <n v="2019"/>
    <s v="نيسان"/>
    <x v="226"/>
    <s v="أفراد"/>
    <n v="57918"/>
  </r>
  <r>
    <n v="1502"/>
    <n v="2019"/>
    <s v="هونداي"/>
    <x v="26"/>
    <s v="أفراد"/>
    <n v="58112"/>
  </r>
  <r>
    <n v="1503"/>
    <n v="2023"/>
    <s v="رنج روفر"/>
    <x v="154"/>
    <s v="أفراد"/>
    <n v="64955"/>
  </r>
  <r>
    <n v="1504"/>
    <n v="2021"/>
    <s v="متسوبيشي"/>
    <x v="227"/>
    <s v="شركات"/>
    <n v="19673"/>
  </r>
  <r>
    <n v="1505"/>
    <n v="2019"/>
    <s v="نيسان"/>
    <x v="40"/>
    <s v="أفراد"/>
    <n v="81091"/>
  </r>
  <r>
    <n v="1506"/>
    <n v="2022"/>
    <s v="تويوتا"/>
    <x v="171"/>
    <s v="شركات"/>
    <n v="5752"/>
  </r>
  <r>
    <n v="1507"/>
    <n v="2022"/>
    <s v="تويوتا"/>
    <x v="71"/>
    <s v="شركات"/>
    <n v="69834"/>
  </r>
  <r>
    <n v="1508"/>
    <n v="2023"/>
    <s v="لاندروفر"/>
    <x v="28"/>
    <s v="شركات"/>
    <n v="30878"/>
  </r>
  <r>
    <n v="1509"/>
    <n v="2021"/>
    <s v="تويوتا"/>
    <x v="228"/>
    <s v="أفراد"/>
    <n v="19507"/>
  </r>
  <r>
    <n v="1510"/>
    <n v="2019"/>
    <s v="نيسان"/>
    <x v="229"/>
    <s v="شركات"/>
    <n v="28813"/>
  </r>
  <r>
    <n v="1511"/>
    <n v="2020"/>
    <s v="هونداي"/>
    <x v="34"/>
    <s v="أفراد"/>
    <n v="26518"/>
  </r>
  <r>
    <n v="1512"/>
    <n v="2020"/>
    <s v="هونداي"/>
    <x v="0"/>
    <s v="أفراد"/>
    <n v="85968"/>
  </r>
  <r>
    <n v="1513"/>
    <n v="2020"/>
    <s v="هونداي"/>
    <x v="4"/>
    <s v="أفراد"/>
    <n v="33688"/>
  </r>
  <r>
    <n v="1514"/>
    <n v="2020"/>
    <s v="مان"/>
    <x v="24"/>
    <s v="شركات"/>
    <n v="55855"/>
  </r>
  <r>
    <n v="1515"/>
    <n v="2020"/>
    <s v="مان"/>
    <x v="24"/>
    <s v="شركات"/>
    <n v="97253"/>
  </r>
  <r>
    <n v="1516"/>
    <n v="2021"/>
    <s v="مان"/>
    <x v="24"/>
    <s v="شركات"/>
    <n v="82151"/>
  </r>
  <r>
    <n v="1517"/>
    <n v="2024"/>
    <s v="هونداي"/>
    <x v="61"/>
    <s v="أفراد"/>
    <n v="81058"/>
  </r>
  <r>
    <n v="1518"/>
    <n v="2023"/>
    <s v="لاندروفر"/>
    <x v="28"/>
    <s v="شركات"/>
    <n v="8741"/>
  </r>
  <r>
    <n v="1519"/>
    <n v="2019"/>
    <s v="هونداي"/>
    <x v="4"/>
    <s v="شركات"/>
    <n v="83935"/>
  </r>
  <r>
    <n v="1520"/>
    <n v="2021"/>
    <s v="هونداي"/>
    <x v="8"/>
    <s v="أفراد"/>
    <n v="99979"/>
  </r>
  <r>
    <n v="1521"/>
    <n v="2020"/>
    <s v="لاندروفر"/>
    <x v="30"/>
    <s v="أفراد"/>
    <n v="89731"/>
  </r>
  <r>
    <n v="1522"/>
    <n v="2021"/>
    <s v="رنج روفر"/>
    <x v="230"/>
    <s v="شركات"/>
    <n v="77045"/>
  </r>
  <r>
    <n v="1523"/>
    <n v="2023"/>
    <s v="جنرال موتورز"/>
    <x v="56"/>
    <s v="أفراد"/>
    <n v="39928"/>
  </r>
  <r>
    <n v="1524"/>
    <n v="2020"/>
    <s v="بنتلي"/>
    <x v="231"/>
    <s v="أفراد"/>
    <n v="69253"/>
  </r>
  <r>
    <n v="1525"/>
    <n v="2016"/>
    <s v="هونداي"/>
    <x v="232"/>
    <s v="أفراد"/>
    <n v="51276"/>
  </r>
  <r>
    <n v="1526"/>
    <n v="2020"/>
    <s v="كيا"/>
    <x v="233"/>
    <s v="أفراد"/>
    <n v="82557"/>
  </r>
  <r>
    <n v="1527"/>
    <n v="2019"/>
    <s v="مرسيدس"/>
    <x v="80"/>
    <s v="شركات"/>
    <n v="43469"/>
  </r>
  <r>
    <n v="1528"/>
    <n v="2019"/>
    <s v="نيسان"/>
    <x v="165"/>
    <s v="أفراد"/>
    <n v="10586"/>
  </r>
  <r>
    <n v="1529"/>
    <n v="2019"/>
    <s v="هونداي"/>
    <x v="7"/>
    <s v="أفراد"/>
    <n v="95139"/>
  </r>
  <r>
    <n v="1530"/>
    <n v="2020"/>
    <s v="هونداي"/>
    <x v="8"/>
    <s v="شركات"/>
    <n v="61735"/>
  </r>
  <r>
    <n v="1531"/>
    <n v="2021"/>
    <s v="هونداي"/>
    <x v="0"/>
    <s v="أفراد"/>
    <n v="47947"/>
  </r>
  <r>
    <n v="1532"/>
    <n v="2019"/>
    <s v="هونداي"/>
    <x v="13"/>
    <s v="شركات"/>
    <n v="90511"/>
  </r>
  <r>
    <n v="1533"/>
    <n v="2020"/>
    <s v="هونداي"/>
    <x v="119"/>
    <s v="شركات"/>
    <n v="60035"/>
  </r>
  <r>
    <n v="1534"/>
    <n v="2020"/>
    <s v="هونداي"/>
    <x v="13"/>
    <s v="شركات"/>
    <n v="22746"/>
  </r>
  <r>
    <n v="1535"/>
    <n v="2021"/>
    <s v="هونداي"/>
    <x v="0"/>
    <s v="شركات"/>
    <n v="64558"/>
  </r>
  <r>
    <n v="1536"/>
    <n v="2021"/>
    <s v="هونداي"/>
    <x v="0"/>
    <s v="أفراد"/>
    <n v="91700"/>
  </r>
  <r>
    <n v="1537"/>
    <n v="2020"/>
    <s v="فوتون"/>
    <x v="234"/>
    <s v="شركات"/>
    <n v="51464"/>
  </r>
  <r>
    <n v="1538"/>
    <n v="2020"/>
    <s v="مرسيدس"/>
    <x v="5"/>
    <s v="شركات"/>
    <n v="16938"/>
  </r>
  <r>
    <n v="1539"/>
    <n v="2020"/>
    <s v="مرسيدس"/>
    <x v="5"/>
    <s v="شركات"/>
    <n v="81993"/>
  </r>
  <r>
    <n v="1540"/>
    <n v="2021"/>
    <s v="مرسيدس"/>
    <x v="5"/>
    <s v="شركات"/>
    <n v="27321"/>
  </r>
  <r>
    <n v="1541"/>
    <n v="2021"/>
    <s v="مرسيدس"/>
    <x v="5"/>
    <s v="شركات"/>
    <n v="19863"/>
  </r>
  <r>
    <n v="1542"/>
    <n v="2020"/>
    <s v="مرسيدس"/>
    <x v="5"/>
    <s v="شركات"/>
    <n v="26122"/>
  </r>
  <r>
    <n v="1543"/>
    <n v="2020"/>
    <s v="مرسيدس"/>
    <x v="5"/>
    <s v="شركات"/>
    <n v="79528"/>
  </r>
  <r>
    <n v="1544"/>
    <n v="2020"/>
    <s v="مرسيدس"/>
    <x v="5"/>
    <s v="شركات"/>
    <n v="48421"/>
  </r>
  <r>
    <n v="1545"/>
    <n v="2019"/>
    <s v="مرسيدس"/>
    <x v="80"/>
    <s v="شركات"/>
    <n v="38587"/>
  </r>
  <r>
    <n v="1546"/>
    <n v="2020"/>
    <s v="مرسيدس"/>
    <x v="5"/>
    <s v="شركات"/>
    <n v="85911"/>
  </r>
  <r>
    <n v="1547"/>
    <n v="2020"/>
    <s v="مرسيدس"/>
    <x v="5"/>
    <s v="شركات"/>
    <n v="51242"/>
  </r>
  <r>
    <n v="1548"/>
    <n v="2021"/>
    <s v="مرسيدس"/>
    <x v="5"/>
    <s v="شركات"/>
    <n v="55320"/>
  </r>
  <r>
    <n v="1549"/>
    <n v="2020"/>
    <s v="مرسيدس"/>
    <x v="5"/>
    <s v="شركات"/>
    <n v="86452"/>
  </r>
  <r>
    <n v="1550"/>
    <n v="2020"/>
    <s v="مرسيدس"/>
    <x v="80"/>
    <s v="شركات"/>
    <n v="13797"/>
  </r>
  <r>
    <n v="1551"/>
    <n v="2021"/>
    <s v="مرسيدس"/>
    <x v="5"/>
    <s v="شركات"/>
    <n v="23546"/>
  </r>
  <r>
    <n v="1552"/>
    <n v="2020"/>
    <s v="مرسيدس"/>
    <x v="5"/>
    <s v="شركات"/>
    <n v="41113"/>
  </r>
  <r>
    <n v="1553"/>
    <n v="2020"/>
    <s v="مرسيدس"/>
    <x v="5"/>
    <s v="شركات"/>
    <n v="11447"/>
  </r>
  <r>
    <n v="1554"/>
    <n v="2020"/>
    <s v="مرسيدس"/>
    <x v="5"/>
    <s v="شركات"/>
    <n v="54209"/>
  </r>
  <r>
    <n v="1555"/>
    <n v="2020"/>
    <s v="مرسيدس"/>
    <x v="5"/>
    <s v="شركات"/>
    <n v="58508"/>
  </r>
  <r>
    <n v="1556"/>
    <n v="2020"/>
    <s v="مرسيدس"/>
    <x v="5"/>
    <s v="شركات"/>
    <n v="63062"/>
  </r>
  <r>
    <n v="1557"/>
    <n v="2021"/>
    <s v="مرسيدس"/>
    <x v="5"/>
    <s v="شركات"/>
    <n v="77666"/>
  </r>
  <r>
    <n v="1558"/>
    <n v="2020"/>
    <s v="مرسيدس"/>
    <x v="5"/>
    <s v="شركات"/>
    <n v="68538"/>
  </r>
  <r>
    <n v="1559"/>
    <n v="2020"/>
    <s v="مرسيدس"/>
    <x v="5"/>
    <s v="شركات"/>
    <n v="38667"/>
  </r>
  <r>
    <n v="1560"/>
    <n v="2020"/>
    <s v="كيا"/>
    <x v="3"/>
    <s v="أفراد"/>
    <n v="91072"/>
  </r>
  <r>
    <n v="1561"/>
    <n v="2020"/>
    <s v="كيا"/>
    <x v="6"/>
    <s v="أفراد"/>
    <n v="22213"/>
  </r>
  <r>
    <n v="1562"/>
    <n v="2024"/>
    <s v="هونداي"/>
    <x v="7"/>
    <s v="شركات"/>
    <n v="84601"/>
  </r>
  <r>
    <n v="1563"/>
    <n v="2019"/>
    <s v="هونداي"/>
    <x v="7"/>
    <s v="شركات"/>
    <n v="93837"/>
  </r>
  <r>
    <n v="1564"/>
    <n v="2019"/>
    <s v="هونداي"/>
    <x v="4"/>
    <s v="شركات"/>
    <n v="36461"/>
  </r>
  <r>
    <n v="1565"/>
    <n v="2020"/>
    <s v="هونداي"/>
    <x v="4"/>
    <s v="شركات"/>
    <n v="20589"/>
  </r>
  <r>
    <n v="1566"/>
    <n v="2021"/>
    <s v="هونداي"/>
    <x v="8"/>
    <s v="شركات"/>
    <n v="6336"/>
  </r>
  <r>
    <n v="1567"/>
    <n v="2020"/>
    <s v="ايسوزو"/>
    <x v="120"/>
    <s v="شركات"/>
    <n v="72569"/>
  </r>
  <r>
    <n v="1568"/>
    <n v="2020"/>
    <s v="كيا"/>
    <x v="12"/>
    <s v="أفراد"/>
    <n v="47719"/>
  </r>
  <r>
    <n v="1569"/>
    <n v="2021"/>
    <s v="هونداي"/>
    <x v="8"/>
    <s v="شركات"/>
    <n v="34008"/>
  </r>
  <r>
    <n v="1570"/>
    <n v="2022"/>
    <s v="هونداي"/>
    <x v="9"/>
    <s v="شركات"/>
    <n v="66189"/>
  </r>
  <r>
    <n v="1571"/>
    <n v="2023"/>
    <s v="هونداي"/>
    <x v="9"/>
    <s v="شركات"/>
    <n v="82968"/>
  </r>
  <r>
    <n v="1572"/>
    <n v="2020"/>
    <s v="هونداي"/>
    <x v="8"/>
    <s v="شركات"/>
    <n v="43207"/>
  </r>
  <r>
    <n v="1573"/>
    <n v="2021"/>
    <s v="هونداي"/>
    <x v="8"/>
    <s v="شركات"/>
    <n v="33507"/>
  </r>
  <r>
    <n v="1574"/>
    <n v="2019"/>
    <s v="كيا"/>
    <x v="3"/>
    <s v="شركات"/>
    <n v="83075"/>
  </r>
  <r>
    <n v="1575"/>
    <n v="2019"/>
    <s v="هونداي"/>
    <x v="13"/>
    <s v="شركات"/>
    <n v="34510"/>
  </r>
  <r>
    <n v="1576"/>
    <n v="2024"/>
    <s v="هونداي"/>
    <x v="61"/>
    <s v="أفراد"/>
    <n v="81778"/>
  </r>
  <r>
    <n v="1577"/>
    <n v="2024"/>
    <s v="لاندروفر"/>
    <x v="30"/>
    <s v="أفراد"/>
    <n v="79822"/>
  </r>
  <r>
    <n v="1578"/>
    <n v="2021"/>
    <s v="شفرولية"/>
    <x v="109"/>
    <s v="أفراد"/>
    <n v="82164"/>
  </r>
  <r>
    <n v="1579"/>
    <n v="2021"/>
    <s v="هونداي"/>
    <x v="0"/>
    <s v="أفراد"/>
    <n v="68826"/>
  </r>
  <r>
    <n v="1580"/>
    <n v="2021"/>
    <s v="كيا"/>
    <x v="6"/>
    <s v="أفراد"/>
    <n v="41152"/>
  </r>
  <r>
    <n v="1581"/>
    <n v="2023"/>
    <s v="فورد"/>
    <x v="118"/>
    <s v="شركات"/>
    <n v="62050"/>
  </r>
  <r>
    <n v="1582"/>
    <n v="2023"/>
    <s v="لاندروفر"/>
    <x v="30"/>
    <s v="أفراد"/>
    <n v="81999"/>
  </r>
  <r>
    <n v="1583"/>
    <n v="2024"/>
    <s v="لاندروفر"/>
    <x v="30"/>
    <s v="أفراد"/>
    <n v="69308"/>
  </r>
  <r>
    <n v="1584"/>
    <n v="2019"/>
    <s v="كيا"/>
    <x v="48"/>
    <s v="شركات"/>
    <n v="66385"/>
  </r>
  <r>
    <n v="1585"/>
    <n v="2021"/>
    <s v="نيسان"/>
    <x v="40"/>
    <s v="أفراد"/>
    <n v="72500"/>
  </r>
  <r>
    <n v="1586"/>
    <n v="2016"/>
    <s v="كيا"/>
    <x v="3"/>
    <s v="أفراد"/>
    <n v="71282"/>
  </r>
  <r>
    <n v="1587"/>
    <n v="2020"/>
    <s v="هونداي"/>
    <x v="10"/>
    <s v="أفراد"/>
    <n v="47177"/>
  </r>
  <r>
    <n v="1588"/>
    <n v="2019"/>
    <s v="هونداي"/>
    <x v="7"/>
    <s v="شركات"/>
    <n v="58259"/>
  </r>
  <r>
    <n v="1589"/>
    <n v="2019"/>
    <s v="هونداي"/>
    <x v="8"/>
    <s v="شركات"/>
    <n v="25212"/>
  </r>
  <r>
    <n v="1590"/>
    <n v="2020"/>
    <s v="هونداي"/>
    <x v="8"/>
    <s v="شركات"/>
    <n v="24707"/>
  </r>
  <r>
    <n v="1591"/>
    <n v="2021"/>
    <s v="هونداي"/>
    <x v="8"/>
    <s v="شركات"/>
    <n v="54517"/>
  </r>
  <r>
    <n v="1592"/>
    <n v="2022"/>
    <s v="هونداي"/>
    <x v="9"/>
    <s v="شركات"/>
    <n v="17383"/>
  </r>
  <r>
    <n v="1593"/>
    <n v="2023"/>
    <s v="هونداي"/>
    <x v="9"/>
    <s v="شركات"/>
    <n v="40856"/>
  </r>
  <r>
    <n v="1594"/>
    <n v="2022"/>
    <s v="شفرولية"/>
    <x v="20"/>
    <s v="أفراد"/>
    <n v="64432"/>
  </r>
  <r>
    <n v="1595"/>
    <n v="2020"/>
    <s v="كيا"/>
    <x v="12"/>
    <s v="أفراد"/>
    <n v="61824"/>
  </r>
  <r>
    <n v="1596"/>
    <n v="2019"/>
    <s v="هونداي"/>
    <x v="26"/>
    <s v="أفراد"/>
    <n v="49929"/>
  </r>
  <r>
    <n v="1597"/>
    <n v="2021"/>
    <s v="هونداي"/>
    <x v="7"/>
    <s v="شركات"/>
    <n v="14044"/>
  </r>
  <r>
    <n v="1598"/>
    <n v="2021"/>
    <s v="هونداي"/>
    <x v="8"/>
    <s v="شركات"/>
    <n v="87180"/>
  </r>
  <r>
    <n v="1599"/>
    <n v="2023"/>
    <s v="رنج روفر"/>
    <x v="76"/>
    <s v="شركات"/>
    <n v="82493"/>
  </r>
  <r>
    <n v="1600"/>
    <n v="2019"/>
    <s v="كيا"/>
    <x v="6"/>
    <s v="أفراد"/>
    <n v="51480"/>
  </r>
  <r>
    <n v="1601"/>
    <n v="2020"/>
    <s v="كيا"/>
    <x v="12"/>
    <s v="أفراد"/>
    <n v="16083"/>
  </r>
  <r>
    <n v="1602"/>
    <n v="2019"/>
    <s v="هونداي"/>
    <x v="7"/>
    <s v="شركات"/>
    <n v="28002"/>
  </r>
  <r>
    <n v="1603"/>
    <n v="2020"/>
    <s v="هونداي"/>
    <x v="7"/>
    <s v="شركات"/>
    <n v="86141"/>
  </r>
  <r>
    <n v="1604"/>
    <n v="2021"/>
    <s v="هونداي"/>
    <x v="7"/>
    <s v="شركات"/>
    <n v="83796"/>
  </r>
  <r>
    <n v="1605"/>
    <n v="2022"/>
    <s v="هونداي"/>
    <x v="2"/>
    <s v="شركات"/>
    <n v="98457"/>
  </r>
  <r>
    <n v="1606"/>
    <n v="2025"/>
    <s v="هونداي"/>
    <x v="9"/>
    <s v="شركات"/>
    <n v="80177"/>
  </r>
  <r>
    <n v="1607"/>
    <n v="2020"/>
    <s v="نيسان"/>
    <x v="40"/>
    <s v="أفراد"/>
    <n v="16811"/>
  </r>
  <r>
    <n v="1608"/>
    <n v="2019"/>
    <s v="فورد"/>
    <x v="67"/>
    <s v="أفراد"/>
    <n v="91725"/>
  </r>
  <r>
    <n v="1609"/>
    <n v="2020"/>
    <s v="نيسان"/>
    <x v="40"/>
    <s v="أفراد"/>
    <n v="28488"/>
  </r>
  <r>
    <n v="1610"/>
    <n v="2022"/>
    <s v="مرسيدس"/>
    <x v="85"/>
    <s v="شركات"/>
    <n v="71578"/>
  </r>
  <r>
    <n v="1611"/>
    <n v="2024"/>
    <s v="هونداي"/>
    <x v="61"/>
    <s v="أفراد"/>
    <n v="11118"/>
  </r>
  <r>
    <n v="1612"/>
    <n v="2023"/>
    <s v="الفاروميو"/>
    <x v="235"/>
    <s v="أفراد"/>
    <n v="93163"/>
  </r>
  <r>
    <n v="1613"/>
    <n v="2023"/>
    <s v="لاندروفر"/>
    <x v="30"/>
    <s v="شركات"/>
    <n v="13496"/>
  </r>
  <r>
    <n v="1614"/>
    <n v="2024"/>
    <s v="ام جنرال"/>
    <x v="56"/>
    <s v="أفراد"/>
    <n v="85252"/>
  </r>
  <r>
    <n v="1615"/>
    <n v="2019"/>
    <s v="لاندروفر"/>
    <x v="163"/>
    <s v="أفراد"/>
    <n v="71513"/>
  </r>
  <r>
    <n v="1616"/>
    <n v="2021"/>
    <s v="تويوتا"/>
    <x v="77"/>
    <s v="أفراد"/>
    <n v="49458"/>
  </r>
  <r>
    <n v="1617"/>
    <n v="2009"/>
    <s v="لاندروفر"/>
    <x v="30"/>
    <s v="أفراد"/>
    <n v="36982"/>
  </r>
  <r>
    <n v="1618"/>
    <n v="2020"/>
    <s v="مرسيدس"/>
    <x v="5"/>
    <s v="شركات"/>
    <n v="51835"/>
  </r>
  <r>
    <n v="1619"/>
    <n v="2021"/>
    <s v="نيسان"/>
    <x v="40"/>
    <s v="أفراد"/>
    <n v="40110"/>
  </r>
  <r>
    <n v="1620"/>
    <n v="2019"/>
    <s v="تويوتا"/>
    <x v="236"/>
    <s v="شركات"/>
    <n v="87621"/>
  </r>
  <r>
    <n v="1621"/>
    <n v="2020"/>
    <s v="تويوتا"/>
    <x v="21"/>
    <s v="شركات"/>
    <n v="47832"/>
  </r>
  <r>
    <n v="1622"/>
    <n v="2020"/>
    <s v="مرسيدس"/>
    <x v="80"/>
    <s v="شركات"/>
    <n v="99418"/>
  </r>
  <r>
    <n v="1623"/>
    <n v="2024"/>
    <s v="لاندروفر"/>
    <x v="28"/>
    <s v="أفراد"/>
    <n v="35663"/>
  </r>
  <r>
    <n v="1624"/>
    <n v="2020"/>
    <s v="فولفو"/>
    <x v="29"/>
    <s v="شركات"/>
    <n v="97968"/>
  </r>
  <r>
    <n v="1625"/>
    <n v="2021"/>
    <s v="فولفو"/>
    <x v="29"/>
    <s v="شركات"/>
    <n v="80918"/>
  </r>
  <r>
    <n v="1626"/>
    <n v="2019"/>
    <s v="هونداي"/>
    <x v="4"/>
    <s v="أفراد"/>
    <n v="35810"/>
  </r>
  <r>
    <n v="1627"/>
    <n v="2020"/>
    <s v="مرسيدس"/>
    <x v="237"/>
    <s v="شركات"/>
    <n v="86415"/>
  </r>
  <r>
    <n v="1628"/>
    <n v="2020"/>
    <s v="مرسيدس"/>
    <x v="237"/>
    <s v="شركات"/>
    <n v="47619"/>
  </r>
  <r>
    <n v="1629"/>
    <n v="2020"/>
    <s v="مرسيدس"/>
    <x v="237"/>
    <s v="شركات"/>
    <n v="86965"/>
  </r>
  <r>
    <n v="1630"/>
    <n v="2022"/>
    <s v="هونداي"/>
    <x v="61"/>
    <s v="أفراد"/>
    <n v="95481"/>
  </r>
  <r>
    <n v="1631"/>
    <n v="2021"/>
    <s v="هونداي"/>
    <x v="0"/>
    <s v="أفراد"/>
    <n v="71766"/>
  </r>
  <r>
    <n v="1632"/>
    <n v="2024"/>
    <s v="فوتون"/>
    <x v="19"/>
    <s v="شركات"/>
    <n v="87354"/>
  </r>
  <r>
    <n v="1633"/>
    <n v="2024"/>
    <s v="ام جنرال"/>
    <x v="56"/>
    <s v="شركات"/>
    <n v="10142"/>
  </r>
  <r>
    <n v="1634"/>
    <n v="2021"/>
    <s v="تويوتا"/>
    <x v="21"/>
    <s v="أفراد"/>
    <n v="13095"/>
  </r>
  <r>
    <n v="1635"/>
    <n v="2022"/>
    <s v="تويوتا"/>
    <x v="77"/>
    <s v="أفراد"/>
    <n v="39515"/>
  </r>
  <r>
    <n v="1636"/>
    <n v="2020"/>
    <s v="شفرولية"/>
    <x v="109"/>
    <s v="أفراد"/>
    <n v="41195"/>
  </r>
  <r>
    <n v="1637"/>
    <n v="2020"/>
    <s v="هونداي"/>
    <x v="10"/>
    <s v="أفراد"/>
    <n v="34667"/>
  </r>
  <r>
    <n v="1638"/>
    <n v="2020"/>
    <s v="نيسان"/>
    <x v="40"/>
    <s v="شركات"/>
    <n v="50226"/>
  </r>
  <r>
    <n v="1639"/>
    <n v="2019"/>
    <s v="كيا"/>
    <x v="6"/>
    <s v="شركات"/>
    <n v="90378"/>
  </r>
  <r>
    <n v="1640"/>
    <n v="2021"/>
    <s v="تويوتا"/>
    <x v="77"/>
    <s v="أفراد"/>
    <n v="77093"/>
  </r>
  <r>
    <n v="1641"/>
    <n v="2019"/>
    <s v="هونداي"/>
    <x v="7"/>
    <s v="شركات"/>
    <n v="49392"/>
  </r>
  <r>
    <n v="1642"/>
    <n v="2019"/>
    <s v="هونداي"/>
    <x v="0"/>
    <s v="شركات"/>
    <n v="46441"/>
  </r>
  <r>
    <n v="1643"/>
    <n v="2021"/>
    <s v="هونداي"/>
    <x v="0"/>
    <s v="شركات"/>
    <n v="50926"/>
  </r>
  <r>
    <n v="1644"/>
    <n v="2021"/>
    <s v="هونداي"/>
    <x v="7"/>
    <s v="شركات"/>
    <n v="53361"/>
  </r>
  <r>
    <n v="1645"/>
    <n v="2020"/>
    <s v="هونداي"/>
    <x v="7"/>
    <s v="أفراد"/>
    <n v="96647"/>
  </r>
  <r>
    <n v="1646"/>
    <n v="2019"/>
    <s v="هونداي"/>
    <x v="0"/>
    <s v="شركات"/>
    <n v="89146"/>
  </r>
  <r>
    <n v="1647"/>
    <n v="2019"/>
    <s v="كيا"/>
    <x v="6"/>
    <s v="شركات"/>
    <n v="84786"/>
  </r>
  <r>
    <n v="1648"/>
    <n v="2020"/>
    <s v="كيا"/>
    <x v="12"/>
    <s v="شركات"/>
    <n v="40106"/>
  </r>
  <r>
    <n v="1649"/>
    <n v="2020"/>
    <s v="كيا"/>
    <x v="6"/>
    <s v="شركات"/>
    <n v="96568"/>
  </r>
  <r>
    <n v="1650"/>
    <n v="2020"/>
    <s v="هونداي"/>
    <x v="7"/>
    <s v="شركات"/>
    <n v="8921"/>
  </r>
  <r>
    <n v="1651"/>
    <n v="2020"/>
    <s v="هونداي"/>
    <x v="10"/>
    <s v="شركات"/>
    <n v="93368"/>
  </r>
  <r>
    <n v="1652"/>
    <n v="2020"/>
    <s v="هونداي"/>
    <x v="4"/>
    <s v="أفراد"/>
    <n v="57755"/>
  </r>
  <r>
    <n v="1653"/>
    <n v="2020"/>
    <s v="كيا"/>
    <x v="12"/>
    <s v="أفراد"/>
    <n v="85810"/>
  </r>
  <r>
    <n v="1654"/>
    <n v="2021"/>
    <s v="دودج"/>
    <x v="81"/>
    <s v="أفراد"/>
    <n v="87374"/>
  </r>
  <r>
    <n v="1655"/>
    <n v="2023"/>
    <s v="دونج فينج"/>
    <x v="125"/>
    <s v="شركات"/>
    <n v="60392"/>
  </r>
  <r>
    <n v="1656"/>
    <n v="2021"/>
    <s v="هونداي"/>
    <x v="0"/>
    <s v="أفراد"/>
    <n v="63155"/>
  </r>
  <r>
    <n v="1657"/>
    <n v="2021"/>
    <s v="هونداي"/>
    <x v="10"/>
    <s v="أفراد"/>
    <n v="30213"/>
  </r>
  <r>
    <n v="1658"/>
    <n v="2022"/>
    <s v="هونداي"/>
    <x v="9"/>
    <s v="شركات"/>
    <n v="63742"/>
  </r>
  <r>
    <n v="1659"/>
    <n v="2020"/>
    <s v="ايسوزو"/>
    <x v="99"/>
    <s v="أفراد"/>
    <n v="30873"/>
  </r>
  <r>
    <n v="1660"/>
    <n v="2022"/>
    <s v="بورش"/>
    <x v="131"/>
    <s v="أفراد"/>
    <n v="91304"/>
  </r>
  <r>
    <n v="1661"/>
    <n v="2022"/>
    <s v="هونداي"/>
    <x v="26"/>
    <s v="أفراد"/>
    <n v="98503"/>
  </r>
  <r>
    <n v="1662"/>
    <n v="2018"/>
    <s v="كيا"/>
    <x v="164"/>
    <s v="أفراد"/>
    <n v="24580"/>
  </r>
  <r>
    <n v="1663"/>
    <n v="2016"/>
    <s v="بورش"/>
    <x v="131"/>
    <s v="أفراد"/>
    <n v="98197"/>
  </r>
  <r>
    <n v="1664"/>
    <n v="2019"/>
    <s v="شفرولية"/>
    <x v="238"/>
    <s v="أفراد"/>
    <n v="6253"/>
  </r>
  <r>
    <n v="1665"/>
    <n v="2020"/>
    <s v="ام جنرال"/>
    <x v="56"/>
    <s v="أفراد"/>
    <n v="67339"/>
  </r>
  <r>
    <n v="1666"/>
    <n v="2021"/>
    <s v="لاندروفر"/>
    <x v="30"/>
    <s v="أفراد"/>
    <n v="8214"/>
  </r>
  <r>
    <n v="1667"/>
    <n v="2019"/>
    <s v="شفرولية"/>
    <x v="58"/>
    <s v="شركات"/>
    <n v="36232"/>
  </r>
  <r>
    <n v="1668"/>
    <n v="2020"/>
    <s v="ام جنرال"/>
    <x v="56"/>
    <s v="شركات"/>
    <n v="53019"/>
  </r>
  <r>
    <n v="1669"/>
    <n v="2020"/>
    <s v="كيا"/>
    <x v="3"/>
    <s v="أفراد"/>
    <n v="62860"/>
  </r>
  <r>
    <n v="1670"/>
    <n v="2019"/>
    <s v="شفرولية"/>
    <x v="20"/>
    <s v="شركات"/>
    <n v="79425"/>
  </r>
  <r>
    <n v="1671"/>
    <n v="2019"/>
    <s v="فورد"/>
    <x v="136"/>
    <s v="شركات"/>
    <n v="88494"/>
  </r>
  <r>
    <n v="1672"/>
    <n v="2021"/>
    <s v="كيا"/>
    <x v="3"/>
    <s v="أفراد"/>
    <n v="30475"/>
  </r>
  <r>
    <n v="1673"/>
    <n v="2020"/>
    <s v="هونداي"/>
    <x v="8"/>
    <s v="أفراد"/>
    <n v="83332"/>
  </r>
  <r>
    <n v="1674"/>
    <n v="2024"/>
    <s v="ام جنرال"/>
    <x v="56"/>
    <s v="أفراد"/>
    <n v="71465"/>
  </r>
  <r>
    <n v="1675"/>
    <n v="2020"/>
    <s v="سينوترك"/>
    <x v="29"/>
    <s v="شركات"/>
    <n v="6569"/>
  </r>
  <r>
    <n v="1676"/>
    <n v="2022"/>
    <s v="سينوترك"/>
    <x v="29"/>
    <s v="شركات"/>
    <n v="17742"/>
  </r>
  <r>
    <n v="1677"/>
    <n v="2019"/>
    <s v="كيا"/>
    <x v="12"/>
    <s v="أفراد"/>
    <n v="86326"/>
  </r>
  <r>
    <n v="1678"/>
    <n v="2023"/>
    <s v="تويوتا"/>
    <x v="21"/>
    <s v="شركات"/>
    <n v="7131"/>
  </r>
  <r>
    <n v="1679"/>
    <n v="2024"/>
    <s v="لاندروفر"/>
    <x v="28"/>
    <s v="أفراد"/>
    <n v="12491"/>
  </r>
  <r>
    <n v="1680"/>
    <n v="2019"/>
    <s v="ام جنرال"/>
    <x v="56"/>
    <s v="أفراد"/>
    <n v="65659"/>
  </r>
  <r>
    <n v="1681"/>
    <n v="2019"/>
    <s v="هونداي"/>
    <x v="7"/>
    <s v="أفراد"/>
    <n v="73141"/>
  </r>
  <r>
    <n v="1682"/>
    <n v="2024"/>
    <s v="تويوتا"/>
    <x v="137"/>
    <s v="أفراد"/>
    <n v="26053"/>
  </r>
  <r>
    <n v="1683"/>
    <n v="2022"/>
    <s v="فورد"/>
    <x v="11"/>
    <s v="شركات"/>
    <n v="20615"/>
  </r>
  <r>
    <n v="1684"/>
    <n v="2022"/>
    <s v="تويوتا"/>
    <x v="239"/>
    <s v="أفراد"/>
    <n v="59868"/>
  </r>
  <r>
    <n v="1685"/>
    <n v="2018"/>
    <s v="هونداي"/>
    <x v="4"/>
    <s v="أفراد"/>
    <n v="14487"/>
  </r>
  <r>
    <n v="1686"/>
    <n v="2017"/>
    <s v="هوندا"/>
    <x v="75"/>
    <s v="أفراد"/>
    <n v="74783"/>
  </r>
  <r>
    <n v="1687"/>
    <n v="2020"/>
    <s v="فولكس واجن"/>
    <x v="240"/>
    <s v="أفراد"/>
    <n v="73229"/>
  </r>
  <r>
    <n v="1688"/>
    <n v="2021"/>
    <s v="نيسان"/>
    <x v="40"/>
    <s v="أفراد"/>
    <n v="79211"/>
  </r>
  <r>
    <n v="1689"/>
    <n v="2019"/>
    <s v="كيا"/>
    <x v="3"/>
    <s v="شركات"/>
    <n v="39026"/>
  </r>
  <r>
    <n v="1690"/>
    <n v="2019"/>
    <s v="كيا"/>
    <x v="12"/>
    <s v="شركات"/>
    <n v="62440"/>
  </r>
  <r>
    <n v="1691"/>
    <n v="2019"/>
    <s v="كيا"/>
    <x v="6"/>
    <s v="شركات"/>
    <n v="13400"/>
  </r>
  <r>
    <n v="1692"/>
    <n v="2019"/>
    <s v="هونداي"/>
    <x v="7"/>
    <s v="شركات"/>
    <n v="76238"/>
  </r>
  <r>
    <n v="1693"/>
    <n v="2019"/>
    <s v="كيا"/>
    <x v="6"/>
    <s v="أفراد"/>
    <n v="51208"/>
  </r>
  <r>
    <n v="1694"/>
    <n v="2020"/>
    <s v="كيا"/>
    <x v="6"/>
    <s v="أفراد"/>
    <n v="66368"/>
  </r>
  <r>
    <n v="1695"/>
    <n v="2020"/>
    <s v="هونداي"/>
    <x v="7"/>
    <s v="شركات"/>
    <n v="79921"/>
  </r>
  <r>
    <n v="1696"/>
    <n v="2020"/>
    <s v="هونداي"/>
    <x v="10"/>
    <s v="شركات"/>
    <n v="35678"/>
  </r>
  <r>
    <n v="1697"/>
    <n v="2021"/>
    <s v="كيا"/>
    <x v="6"/>
    <s v="شركات"/>
    <n v="15487"/>
  </r>
  <r>
    <n v="1698"/>
    <n v="2019"/>
    <s v="هونداي"/>
    <x v="13"/>
    <s v="شركات"/>
    <n v="57616"/>
  </r>
  <r>
    <n v="1699"/>
    <n v="2021"/>
    <s v="هونداي"/>
    <x v="7"/>
    <s v="شركات"/>
    <n v="44503"/>
  </r>
  <r>
    <n v="1700"/>
    <n v="2021"/>
    <s v="هونداي"/>
    <x v="0"/>
    <s v="شركات"/>
    <n v="6206"/>
  </r>
  <r>
    <n v="1701"/>
    <n v="2021"/>
    <s v="كيا"/>
    <x v="3"/>
    <s v="أفراد"/>
    <n v="69173"/>
  </r>
  <r>
    <n v="1702"/>
    <n v="2021"/>
    <s v="مان"/>
    <x v="46"/>
    <s v="شركات"/>
    <n v="19691"/>
  </r>
  <r>
    <n v="1703"/>
    <n v="2019"/>
    <s v="هونداي"/>
    <x v="0"/>
    <s v="شركات"/>
    <n v="22285"/>
  </r>
  <r>
    <n v="1704"/>
    <n v="2020"/>
    <s v="هونداي"/>
    <x v="10"/>
    <s v="أفراد"/>
    <n v="51540"/>
  </r>
  <r>
    <n v="1705"/>
    <n v="2019"/>
    <s v="هونداي"/>
    <x v="26"/>
    <s v="أفراد"/>
    <n v="54732"/>
  </r>
  <r>
    <n v="1706"/>
    <n v="2019"/>
    <s v="هونداي"/>
    <x v="10"/>
    <s v="شركات"/>
    <n v="40686"/>
  </r>
  <r>
    <n v="1707"/>
    <n v="2020"/>
    <s v="كيا"/>
    <x v="12"/>
    <s v="شركات"/>
    <n v="27952"/>
  </r>
  <r>
    <n v="1708"/>
    <n v="2020"/>
    <s v="كيا"/>
    <x v="12"/>
    <s v="أفراد"/>
    <n v="53410"/>
  </r>
  <r>
    <n v="1709"/>
    <n v="2023"/>
    <s v="يوتونج"/>
    <x v="52"/>
    <s v="شركات"/>
    <n v="94506"/>
  </r>
  <r>
    <n v="1710"/>
    <n v="2020"/>
    <s v="هونداي"/>
    <x v="7"/>
    <s v="أفراد"/>
    <n v="35866"/>
  </r>
  <r>
    <n v="1711"/>
    <n v="2024"/>
    <s v="هونداي"/>
    <x v="61"/>
    <s v="أفراد"/>
    <n v="98993"/>
  </r>
  <r>
    <n v="1712"/>
    <n v="2022"/>
    <s v="هونداي"/>
    <x v="9"/>
    <s v="شركات"/>
    <n v="96945"/>
  </r>
  <r>
    <n v="1713"/>
    <n v="2021"/>
    <s v="هونداي"/>
    <x v="8"/>
    <s v="شركات"/>
    <n v="86357"/>
  </r>
  <r>
    <n v="1714"/>
    <n v="2019"/>
    <s v="هونداي"/>
    <x v="7"/>
    <s v="أفراد"/>
    <n v="47326"/>
  </r>
  <r>
    <n v="1715"/>
    <n v="2019"/>
    <s v="كيا"/>
    <x v="12"/>
    <s v="أفراد"/>
    <n v="84155"/>
  </r>
  <r>
    <n v="1716"/>
    <n v="2020"/>
    <s v="فوتون"/>
    <x v="19"/>
    <s v="شركات"/>
    <n v="15391"/>
  </r>
  <r>
    <n v="1717"/>
    <n v="2022"/>
    <s v="هونداي"/>
    <x v="232"/>
    <s v="أفراد"/>
    <n v="97866"/>
  </r>
  <r>
    <n v="1718"/>
    <n v="2020"/>
    <s v="مان"/>
    <x v="24"/>
    <s v="شركات"/>
    <n v="61379"/>
  </r>
  <r>
    <n v="1719"/>
    <n v="2019"/>
    <s v="هونداي"/>
    <x v="2"/>
    <s v="أفراد"/>
    <n v="66557"/>
  </r>
  <r>
    <n v="1720"/>
    <n v="2019"/>
    <s v="هونداي"/>
    <x v="4"/>
    <s v="أفراد"/>
    <n v="85578"/>
  </r>
  <r>
    <n v="1721"/>
    <n v="2025"/>
    <s v="رنج روفر"/>
    <x v="241"/>
    <s v="أفراد"/>
    <n v="36688"/>
  </r>
  <r>
    <n v="1722"/>
    <n v="2021"/>
    <s v="هونداي"/>
    <x v="8"/>
    <s v="شركات"/>
    <n v="40275"/>
  </r>
  <r>
    <n v="1723"/>
    <n v="2022"/>
    <s v="هونداي"/>
    <x v="9"/>
    <s v="شركات"/>
    <n v="17761"/>
  </r>
  <r>
    <n v="1724"/>
    <n v="2020"/>
    <s v="كيا"/>
    <x v="6"/>
    <s v="شركات"/>
    <n v="15215"/>
  </r>
  <r>
    <n v="1725"/>
    <n v="2020"/>
    <s v="فولفو"/>
    <x v="80"/>
    <s v="شركات"/>
    <n v="25345"/>
  </r>
  <r>
    <n v="1726"/>
    <n v="2019"/>
    <s v="فورد"/>
    <x v="11"/>
    <s v="أفراد"/>
    <n v="58529"/>
  </r>
  <r>
    <n v="1727"/>
    <n v="2019"/>
    <s v="نيسان"/>
    <x v="40"/>
    <s v="أفراد"/>
    <n v="6931"/>
  </r>
  <r>
    <n v="1728"/>
    <n v="2024"/>
    <s v="بي ام دبليو"/>
    <x v="209"/>
    <s v="أفراد"/>
    <n v="26059"/>
  </r>
  <r>
    <n v="1729"/>
    <n v="2019"/>
    <s v="نيسان"/>
    <x v="165"/>
    <s v="أفراد"/>
    <n v="16380"/>
  </r>
  <r>
    <n v="1730"/>
    <n v="2019"/>
    <s v="تويوتا"/>
    <x v="21"/>
    <s v="أفراد"/>
    <n v="65045"/>
  </r>
  <r>
    <n v="1731"/>
    <n v="2024"/>
    <s v="لاندروفر"/>
    <x v="28"/>
    <s v="أفراد"/>
    <n v="13842"/>
  </r>
  <r>
    <n v="1732"/>
    <n v="2024"/>
    <s v="لاندروفر"/>
    <x v="30"/>
    <s v="شركات"/>
    <n v="94953"/>
  </r>
  <r>
    <n v="1733"/>
    <n v="2024"/>
    <s v="لاندروفر"/>
    <x v="30"/>
    <s v="شركات"/>
    <n v="41442"/>
  </r>
  <r>
    <n v="1734"/>
    <n v="2019"/>
    <s v="كيا"/>
    <x v="242"/>
    <s v="شركات"/>
    <n v="41369"/>
  </r>
  <r>
    <n v="1735"/>
    <n v="2019"/>
    <s v="هونداي"/>
    <x v="4"/>
    <s v="أفراد"/>
    <n v="36888"/>
  </r>
  <r>
    <n v="1736"/>
    <n v="2019"/>
    <s v="هونداي"/>
    <x v="7"/>
    <s v="أفراد"/>
    <n v="74051"/>
  </r>
  <r>
    <n v="1737"/>
    <n v="2022"/>
    <s v="تويوتا"/>
    <x v="71"/>
    <s v="شركات"/>
    <n v="90196"/>
  </r>
  <r>
    <n v="1738"/>
    <n v="2023"/>
    <s v="هينو"/>
    <x v="78"/>
    <s v="شركات"/>
    <n v="65716"/>
  </r>
  <r>
    <n v="1739"/>
    <n v="2023"/>
    <s v="هينو"/>
    <x v="78"/>
    <s v="شركات"/>
    <n v="23200"/>
  </r>
  <r>
    <n v="1740"/>
    <n v="2023"/>
    <s v="هينو"/>
    <x v="78"/>
    <s v="شركات"/>
    <n v="12944"/>
  </r>
  <r>
    <n v="1741"/>
    <n v="2020"/>
    <s v="مرسيدس"/>
    <x v="5"/>
    <s v="شركات"/>
    <n v="65193"/>
  </r>
  <r>
    <n v="1742"/>
    <n v="2025"/>
    <s v="رنج روفر"/>
    <x v="241"/>
    <s v="أفراد"/>
    <n v="58346"/>
  </r>
  <r>
    <n v="1743"/>
    <n v="2023"/>
    <s v="ام جنرال"/>
    <x v="56"/>
    <s v="أفراد"/>
    <n v="69194"/>
  </r>
  <r>
    <n v="1744"/>
    <n v="2020"/>
    <s v="نيسان"/>
    <x v="40"/>
    <s v="شركات"/>
    <n v="45428"/>
  </r>
  <r>
    <n v="1745"/>
    <n v="2023"/>
    <s v="نيسان"/>
    <x v="40"/>
    <s v="شركات"/>
    <n v="14272"/>
  </r>
  <r>
    <n v="1746"/>
    <n v="2022"/>
    <s v="تويوتا"/>
    <x v="71"/>
    <s v="أفراد"/>
    <n v="5105"/>
  </r>
  <r>
    <n v="1747"/>
    <n v="2025"/>
    <s v="رنج روفر"/>
    <x v="241"/>
    <s v="أفراد"/>
    <n v="95465"/>
  </r>
  <r>
    <n v="1748"/>
    <n v="2024"/>
    <s v="لاندروفر"/>
    <x v="30"/>
    <s v="أفراد"/>
    <n v="42981"/>
  </r>
  <r>
    <n v="1749"/>
    <n v="2024"/>
    <s v="هونداي"/>
    <x v="61"/>
    <s v="أفراد"/>
    <n v="9510"/>
  </r>
  <r>
    <n v="1750"/>
    <n v="2024"/>
    <s v="هونداي"/>
    <x v="61"/>
    <s v="أفراد"/>
    <n v="90087"/>
  </r>
  <r>
    <n v="1751"/>
    <n v="2024"/>
    <s v="هونداي"/>
    <x v="61"/>
    <s v="أفراد"/>
    <n v="74695"/>
  </r>
  <r>
    <n v="1752"/>
    <n v="2024"/>
    <s v="هونداي"/>
    <x v="61"/>
    <s v="أفراد"/>
    <n v="8564"/>
  </r>
  <r>
    <n v="1753"/>
    <n v="2021"/>
    <s v="هونداي"/>
    <x v="7"/>
    <s v="أفراد"/>
    <n v="85927"/>
  </r>
  <r>
    <n v="1754"/>
    <n v="2020"/>
    <s v="هونداي"/>
    <x v="4"/>
    <s v="أفراد"/>
    <n v="72607"/>
  </r>
  <r>
    <n v="1755"/>
    <n v="2019"/>
    <s v="كيا"/>
    <x v="12"/>
    <s v="شركات"/>
    <n v="31449"/>
  </r>
  <r>
    <n v="1756"/>
    <n v="2020"/>
    <s v="كيا"/>
    <x v="12"/>
    <s v="شركات"/>
    <n v="96622"/>
  </r>
  <r>
    <n v="1757"/>
    <n v="2019"/>
    <s v="هونداي"/>
    <x v="4"/>
    <s v="شركات"/>
    <n v="11541"/>
  </r>
  <r>
    <n v="1758"/>
    <n v="2020"/>
    <s v="هونداي"/>
    <x v="4"/>
    <s v="شركات"/>
    <n v="56119"/>
  </r>
  <r>
    <n v="1759"/>
    <n v="2022"/>
    <s v="هونداي"/>
    <x v="9"/>
    <s v="شركات"/>
    <n v="22920"/>
  </r>
  <r>
    <n v="1760"/>
    <n v="2019"/>
    <s v="هونداي"/>
    <x v="0"/>
    <s v="شركات"/>
    <n v="91530"/>
  </r>
  <r>
    <n v="1761"/>
    <n v="2020"/>
    <s v="هونداي"/>
    <x v="0"/>
    <s v="شركات"/>
    <n v="74319"/>
  </r>
  <r>
    <n v="1762"/>
    <n v="2019"/>
    <s v="نيسان"/>
    <x v="40"/>
    <s v="شركات"/>
    <n v="41590"/>
  </r>
  <r>
    <n v="1763"/>
    <n v="2019"/>
    <s v="هونداي"/>
    <x v="7"/>
    <s v="شركات"/>
    <n v="63190"/>
  </r>
  <r>
    <n v="1764"/>
    <n v="2019"/>
    <s v="هونداي"/>
    <x v="4"/>
    <s v="شركات"/>
    <n v="83422"/>
  </r>
  <r>
    <n v="1765"/>
    <n v="2020"/>
    <s v="هونداي"/>
    <x v="10"/>
    <s v="شركات"/>
    <n v="68595"/>
  </r>
  <r>
    <n v="1766"/>
    <n v="2021"/>
    <s v="كيا"/>
    <x v="12"/>
    <s v="أفراد"/>
    <n v="8191"/>
  </r>
  <r>
    <n v="1767"/>
    <n v="2024"/>
    <s v="لاندروفر"/>
    <x v="28"/>
    <s v="أفراد"/>
    <n v="23036"/>
  </r>
  <r>
    <n v="1768"/>
    <n v="2019"/>
    <s v="نيسان"/>
    <x v="243"/>
    <s v="أفراد"/>
    <n v="33553"/>
  </r>
  <r>
    <n v="1769"/>
    <n v="2016"/>
    <s v="كيا"/>
    <x v="48"/>
    <s v="أفراد"/>
    <n v="35755"/>
  </r>
  <r>
    <n v="1770"/>
    <n v="2021"/>
    <s v="هونداي"/>
    <x v="7"/>
    <s v="أفراد"/>
    <n v="5957"/>
  </r>
  <r>
    <n v="1771"/>
    <n v="2020"/>
    <s v="متسوبيشي"/>
    <x v="88"/>
    <s v="شركات"/>
    <n v="27213"/>
  </r>
  <r>
    <n v="1772"/>
    <n v="2015"/>
    <s v="لاندروفر"/>
    <x v="28"/>
    <s v="أفراد"/>
    <n v="44524"/>
  </r>
  <r>
    <n v="1773"/>
    <n v="2022"/>
    <s v="تويوتا"/>
    <x v="244"/>
    <s v="أفراد"/>
    <n v="11634"/>
  </r>
  <r>
    <n v="1774"/>
    <n v="2020"/>
    <s v="كيا"/>
    <x v="6"/>
    <s v="شركات"/>
    <n v="87929"/>
  </r>
  <r>
    <n v="1775"/>
    <n v="2021"/>
    <s v="كيا"/>
    <x v="6"/>
    <s v="شركات"/>
    <n v="48961"/>
  </r>
  <r>
    <n v="1776"/>
    <n v="2020"/>
    <s v="كيا"/>
    <x v="6"/>
    <s v="أفراد"/>
    <n v="99251"/>
  </r>
  <r>
    <n v="1777"/>
    <n v="2021"/>
    <s v="كيا"/>
    <x v="3"/>
    <s v="أفراد"/>
    <n v="25192"/>
  </r>
  <r>
    <n v="1778"/>
    <n v="2020"/>
    <s v="هونداي"/>
    <x v="8"/>
    <s v="أفراد"/>
    <n v="57013"/>
  </r>
  <r>
    <n v="1779"/>
    <n v="2020"/>
    <s v="بنتلي"/>
    <x v="16"/>
    <s v="أفراد"/>
    <n v="64825"/>
  </r>
  <r>
    <n v="1780"/>
    <n v="2021"/>
    <s v="هونداي"/>
    <x v="8"/>
    <s v="شركات"/>
    <n v="78142"/>
  </r>
  <r>
    <n v="1781"/>
    <n v="2022"/>
    <s v="هونداي"/>
    <x v="9"/>
    <s v="شركات"/>
    <n v="86687"/>
  </r>
  <r>
    <n v="1782"/>
    <n v="2022"/>
    <s v="هونداي"/>
    <x v="13"/>
    <s v="أفراد"/>
    <n v="56952"/>
  </r>
  <r>
    <n v="1783"/>
    <n v="2019"/>
    <s v="هونداي"/>
    <x v="8"/>
    <s v="شركات"/>
    <n v="48384"/>
  </r>
  <r>
    <n v="1784"/>
    <n v="2021"/>
    <s v="هونداي"/>
    <x v="8"/>
    <s v="شركات"/>
    <n v="57376"/>
  </r>
  <r>
    <n v="1785"/>
    <n v="2022"/>
    <s v="هونداي"/>
    <x v="9"/>
    <s v="شركات"/>
    <n v="47514"/>
  </r>
  <r>
    <n v="1786"/>
    <n v="2022"/>
    <s v="سينوترك"/>
    <x v="29"/>
    <s v="شركات"/>
    <n v="7386"/>
  </r>
  <r>
    <n v="1787"/>
    <n v="2021"/>
    <s v="تويوتا"/>
    <x v="245"/>
    <s v="أفراد"/>
    <n v="44174"/>
  </r>
  <r>
    <n v="1788"/>
    <n v="2019"/>
    <s v="هونداي"/>
    <x v="8"/>
    <s v="أفراد"/>
    <n v="37631"/>
  </r>
  <r>
    <n v="1789"/>
    <n v="2020"/>
    <s v="تويوتا"/>
    <x v="39"/>
    <s v="شركات"/>
    <n v="35412"/>
  </r>
  <r>
    <n v="1790"/>
    <n v="2019"/>
    <s v="كيا"/>
    <x v="12"/>
    <s v="شركات"/>
    <n v="37899"/>
  </r>
  <r>
    <n v="1791"/>
    <n v="2020"/>
    <s v="كيا"/>
    <x v="12"/>
    <s v="شركات"/>
    <n v="55286"/>
  </r>
  <r>
    <n v="1792"/>
    <n v="2022"/>
    <s v="سوزوكى"/>
    <x v="246"/>
    <s v="شركات"/>
    <n v="61164"/>
  </r>
  <r>
    <n v="1793"/>
    <n v="2019"/>
    <s v="هونداي"/>
    <x v="7"/>
    <s v="أفراد"/>
    <n v="76289"/>
  </r>
  <r>
    <n v="1794"/>
    <n v="2020"/>
    <s v="هونداي"/>
    <x v="8"/>
    <s v="شركات"/>
    <n v="40360"/>
  </r>
  <r>
    <n v="1795"/>
    <n v="2024"/>
    <s v="لاندروفر"/>
    <x v="28"/>
    <s v="أفراد"/>
    <n v="82067"/>
  </r>
  <r>
    <n v="1796"/>
    <n v="2020"/>
    <s v="سينوترك"/>
    <x v="247"/>
    <s v="شركات"/>
    <n v="50481"/>
  </r>
  <r>
    <n v="1797"/>
    <n v="2021"/>
    <s v="كيا"/>
    <x v="25"/>
    <s v="أفراد"/>
    <n v="30619"/>
  </r>
  <r>
    <n v="1798"/>
    <n v="2024"/>
    <s v="لاندروفر"/>
    <x v="28"/>
    <s v="أفراد"/>
    <n v="88422"/>
  </r>
  <r>
    <n v="1799"/>
    <n v="2019"/>
    <s v="كيا"/>
    <x v="107"/>
    <s v="شركات"/>
    <n v="98472"/>
  </r>
  <r>
    <n v="1800"/>
    <n v="2019"/>
    <s v="مرسيدس"/>
    <x v="237"/>
    <s v="شركات"/>
    <n v="50341"/>
  </r>
  <r>
    <n v="1801"/>
    <n v="2021"/>
    <s v="هونداي"/>
    <x v="0"/>
    <s v="أفراد"/>
    <n v="49514"/>
  </r>
  <r>
    <n v="1802"/>
    <n v="2024"/>
    <s v="ايسوزو"/>
    <x v="248"/>
    <s v="شركات"/>
    <n v="67902"/>
  </r>
  <r>
    <n v="1803"/>
    <n v="2021"/>
    <s v="هونداي"/>
    <x v="0"/>
    <s v="أفراد"/>
    <n v="61307"/>
  </r>
  <r>
    <n v="1804"/>
    <n v="2020"/>
    <s v="هونداي"/>
    <x v="8"/>
    <s v="شركات"/>
    <n v="85658"/>
  </r>
  <r>
    <n v="1805"/>
    <n v="2020"/>
    <s v="فورد"/>
    <x v="11"/>
    <s v="أفراد"/>
    <n v="27429"/>
  </r>
  <r>
    <n v="1806"/>
    <n v="2021"/>
    <s v="تويوتا"/>
    <x v="21"/>
    <s v="أفراد"/>
    <n v="85394"/>
  </r>
  <r>
    <n v="1807"/>
    <n v="2018"/>
    <s v="فورد"/>
    <x v="67"/>
    <s v="أفراد"/>
    <n v="82265"/>
  </r>
  <r>
    <n v="1808"/>
    <n v="2021"/>
    <s v="تويوتا"/>
    <x v="77"/>
    <s v="أفراد"/>
    <n v="13621"/>
  </r>
  <r>
    <n v="1809"/>
    <n v="2020"/>
    <s v="تويوتا"/>
    <x v="21"/>
    <s v="أفراد"/>
    <n v="19111"/>
  </r>
  <r>
    <n v="1810"/>
    <n v="2021"/>
    <s v="فورد"/>
    <x v="249"/>
    <s v="أفراد"/>
    <n v="37526"/>
  </r>
  <r>
    <n v="1811"/>
    <n v="2024"/>
    <s v="هونداي"/>
    <x v="61"/>
    <s v="أفراد"/>
    <n v="27928"/>
  </r>
  <r>
    <n v="1812"/>
    <n v="2024"/>
    <s v="هونداي"/>
    <x v="61"/>
    <s v="أفراد"/>
    <n v="47647"/>
  </r>
  <r>
    <n v="1813"/>
    <n v="2021"/>
    <s v="تويوتا"/>
    <x v="77"/>
    <s v="أفراد"/>
    <n v="50692"/>
  </r>
  <r>
    <n v="1814"/>
    <n v="2017"/>
    <s v="ايسوزو"/>
    <x v="115"/>
    <s v="أفراد"/>
    <n v="71814"/>
  </r>
  <r>
    <n v="1815"/>
    <n v="2020"/>
    <s v="هونداي"/>
    <x v="8"/>
    <s v="شركات"/>
    <n v="25226"/>
  </r>
  <r>
    <n v="1816"/>
    <n v="2021"/>
    <s v="هونداي"/>
    <x v="8"/>
    <s v="شركات"/>
    <n v="38333"/>
  </r>
  <r>
    <n v="1817"/>
    <n v="2022"/>
    <s v="هونداي"/>
    <x v="9"/>
    <s v="شركات"/>
    <n v="27640"/>
  </r>
  <r>
    <n v="1818"/>
    <n v="2019"/>
    <s v="هونداي"/>
    <x v="13"/>
    <s v="شركات"/>
    <n v="34181"/>
  </r>
  <r>
    <n v="1819"/>
    <n v="2020"/>
    <s v="هونداي"/>
    <x v="10"/>
    <s v="شركات"/>
    <n v="66217"/>
  </r>
  <r>
    <n v="1820"/>
    <n v="2021"/>
    <s v="هونداي"/>
    <x v="8"/>
    <s v="شركات"/>
    <n v="45615"/>
  </r>
  <r>
    <n v="1821"/>
    <n v="2022"/>
    <s v="هونداي"/>
    <x v="9"/>
    <s v="شركات"/>
    <n v="58574"/>
  </r>
  <r>
    <n v="1822"/>
    <n v="2019"/>
    <s v="هونداي"/>
    <x v="0"/>
    <s v="شركات"/>
    <n v="24508"/>
  </r>
  <r>
    <n v="1823"/>
    <n v="2020"/>
    <s v="هونداي"/>
    <x v="8"/>
    <s v="شركات"/>
    <n v="43394"/>
  </r>
  <r>
    <n v="1824"/>
    <n v="2020"/>
    <s v="هونداي"/>
    <x v="10"/>
    <s v="شركات"/>
    <n v="6630"/>
  </r>
  <r>
    <n v="1825"/>
    <n v="2019"/>
    <s v="هونداي"/>
    <x v="7"/>
    <s v="شركات"/>
    <n v="62681"/>
  </r>
  <r>
    <n v="1826"/>
    <n v="2020"/>
    <s v="هونداي"/>
    <x v="10"/>
    <s v="شركات"/>
    <n v="15772"/>
  </r>
  <r>
    <n v="1827"/>
    <n v="2020"/>
    <s v="هونداي"/>
    <x v="10"/>
    <s v="أفراد"/>
    <n v="47509"/>
  </r>
  <r>
    <n v="1828"/>
    <n v="2024"/>
    <s v="تويوتا"/>
    <x v="51"/>
    <s v="أفراد"/>
    <n v="82852"/>
  </r>
  <r>
    <n v="1829"/>
    <n v="2021"/>
    <s v="تاتا"/>
    <x v="97"/>
    <s v="شركات"/>
    <n v="19368"/>
  </r>
  <r>
    <n v="1830"/>
    <n v="2021"/>
    <s v="لاندروفر"/>
    <x v="30"/>
    <s v="شركات"/>
    <n v="11014"/>
  </r>
  <r>
    <n v="1831"/>
    <n v="2019"/>
    <s v="تاتا"/>
    <x v="97"/>
    <s v="شركات"/>
    <n v="14902"/>
  </r>
  <r>
    <n v="1832"/>
    <n v="2021"/>
    <s v="مرسيدس"/>
    <x v="5"/>
    <s v="شركات"/>
    <n v="24564"/>
  </r>
  <r>
    <n v="1833"/>
    <n v="2020"/>
    <s v="هونداي"/>
    <x v="10"/>
    <s v="أفراد"/>
    <n v="14801"/>
  </r>
  <r>
    <n v="1834"/>
    <n v="2024"/>
    <s v="لاندروفر"/>
    <x v="30"/>
    <s v="أفراد"/>
    <n v="34519"/>
  </r>
  <r>
    <n v="1835"/>
    <n v="2019"/>
    <s v="كيا"/>
    <x v="107"/>
    <s v="شركات"/>
    <n v="73571"/>
  </r>
  <r>
    <n v="1836"/>
    <n v="2024"/>
    <s v="ميزراتي"/>
    <x v="250"/>
    <s v="أفراد"/>
    <n v="87851"/>
  </r>
  <r>
    <n v="1837"/>
    <n v="2024"/>
    <s v="هونداي"/>
    <x v="61"/>
    <s v="أفراد"/>
    <n v="10844"/>
  </r>
  <r>
    <n v="1838"/>
    <n v="2024"/>
    <s v="هونداي"/>
    <x v="61"/>
    <s v="أفراد"/>
    <n v="97874"/>
  </r>
  <r>
    <n v="1839"/>
    <n v="2024"/>
    <s v="هونداي"/>
    <x v="61"/>
    <s v="أفراد"/>
    <n v="54669"/>
  </r>
  <r>
    <n v="1840"/>
    <n v="2024"/>
    <s v="هونداي"/>
    <x v="61"/>
    <s v="أفراد"/>
    <n v="70793"/>
  </r>
  <r>
    <n v="1841"/>
    <n v="2023"/>
    <s v="شنجان"/>
    <x v="251"/>
    <s v="أفراد"/>
    <n v="20420"/>
  </r>
  <r>
    <n v="1842"/>
    <n v="2019"/>
    <s v="شفرولية"/>
    <x v="238"/>
    <s v="أفراد"/>
    <n v="68562"/>
  </r>
  <r>
    <n v="1843"/>
    <n v="2023"/>
    <s v="تويوتا"/>
    <x v="252"/>
    <s v="شركات"/>
    <n v="76490"/>
  </r>
  <r>
    <n v="1844"/>
    <n v="2020"/>
    <s v="ام جنرال"/>
    <x v="56"/>
    <s v="شركات"/>
    <n v="17610"/>
  </r>
  <r>
    <n v="1845"/>
    <n v="2020"/>
    <s v="تويوتا"/>
    <x v="45"/>
    <s v="شركات"/>
    <n v="27121"/>
  </r>
  <r>
    <n v="1846"/>
    <n v="2020"/>
    <s v="تويوتا"/>
    <x v="151"/>
    <s v="شركات"/>
    <n v="34117"/>
  </r>
  <r>
    <n v="1847"/>
    <n v="2020"/>
    <s v="ام جنرال"/>
    <x v="56"/>
    <s v="شركات"/>
    <n v="7635"/>
  </r>
  <r>
    <n v="1848"/>
    <n v="2022"/>
    <s v="جيب"/>
    <x v="176"/>
    <s v="شركات"/>
    <n v="21727"/>
  </r>
  <r>
    <n v="1849"/>
    <n v="2024"/>
    <s v="هونداي"/>
    <x v="61"/>
    <s v="أفراد"/>
    <n v="67506"/>
  </r>
  <r>
    <n v="1850"/>
    <n v="2024"/>
    <s v="هونداي"/>
    <x v="61"/>
    <s v="أفراد"/>
    <n v="91838"/>
  </r>
  <r>
    <n v="1851"/>
    <n v="2024"/>
    <s v="هونداي"/>
    <x v="61"/>
    <s v="أفراد"/>
    <n v="78106"/>
  </r>
  <r>
    <n v="1852"/>
    <n v="2022"/>
    <s v="فولكس واجن"/>
    <x v="169"/>
    <s v="أفراد"/>
    <n v="40165"/>
  </r>
  <r>
    <n v="1853"/>
    <n v="2024"/>
    <s v="لاندروفر"/>
    <x v="28"/>
    <s v="أفراد"/>
    <n v="23360"/>
  </r>
  <r>
    <n v="1854"/>
    <n v="2020"/>
    <s v="هونداي"/>
    <x v="26"/>
    <s v="شركات"/>
    <n v="40120"/>
  </r>
  <r>
    <n v="1855"/>
    <n v="2019"/>
    <s v="كيا"/>
    <x v="3"/>
    <s v="أفراد"/>
    <n v="74076"/>
  </r>
  <r>
    <n v="1856"/>
    <n v="2020"/>
    <s v="هونداي"/>
    <x v="7"/>
    <s v="شركات"/>
    <n v="53212"/>
  </r>
  <r>
    <n v="1857"/>
    <n v="2019"/>
    <s v="هونداي"/>
    <x v="7"/>
    <s v="أفراد"/>
    <n v="27710"/>
  </r>
  <r>
    <n v="1858"/>
    <n v="2020"/>
    <s v="هونداي"/>
    <x v="7"/>
    <s v="أفراد"/>
    <n v="19998"/>
  </r>
  <r>
    <n v="1859"/>
    <n v="2019"/>
    <s v="هونداي"/>
    <x v="7"/>
    <s v="أفراد"/>
    <n v="75462"/>
  </r>
  <r>
    <n v="1860"/>
    <n v="2021"/>
    <s v="هونداي"/>
    <x v="0"/>
    <s v="أفراد"/>
    <n v="18742"/>
  </r>
  <r>
    <n v="1861"/>
    <n v="2019"/>
    <s v="هونداي"/>
    <x v="0"/>
    <s v="أفراد"/>
    <n v="35584"/>
  </r>
  <r>
    <n v="1862"/>
    <n v="2020"/>
    <s v="هونداي"/>
    <x v="0"/>
    <s v="أفراد"/>
    <n v="38894"/>
  </r>
  <r>
    <n v="1863"/>
    <n v="2020"/>
    <s v="كيا"/>
    <x v="6"/>
    <s v="شركات"/>
    <n v="85167"/>
  </r>
  <r>
    <n v="1864"/>
    <n v="2023"/>
    <s v="افيكو"/>
    <x v="125"/>
    <s v="شركات"/>
    <n v="93468"/>
  </r>
  <r>
    <n v="1865"/>
    <n v="2020"/>
    <s v="كيا"/>
    <x v="12"/>
    <s v="شركات"/>
    <n v="92477"/>
  </r>
  <r>
    <n v="1866"/>
    <n v="2021"/>
    <s v="هونداي"/>
    <x v="0"/>
    <s v="أفراد"/>
    <n v="90719"/>
  </r>
  <r>
    <n v="1867"/>
    <n v="2021"/>
    <s v="هونداي"/>
    <x v="8"/>
    <s v="شركات"/>
    <n v="38555"/>
  </r>
  <r>
    <n v="1868"/>
    <n v="2020"/>
    <s v="مرسيدس"/>
    <x v="98"/>
    <s v="شركات"/>
    <n v="51015"/>
  </r>
  <r>
    <n v="1869"/>
    <n v="2020"/>
    <s v="كيا"/>
    <x v="12"/>
    <s v="أفراد"/>
    <n v="40865"/>
  </r>
  <r>
    <n v="1870"/>
    <n v="2019"/>
    <s v="هونداي"/>
    <x v="8"/>
    <s v="شركات"/>
    <n v="46628"/>
  </r>
  <r>
    <n v="1871"/>
    <n v="2020"/>
    <s v="هونداي"/>
    <x v="10"/>
    <s v="شركات"/>
    <n v="94376"/>
  </r>
  <r>
    <n v="1872"/>
    <n v="2014"/>
    <s v="روفر"/>
    <x v="141"/>
    <s v="أفراد"/>
    <n v="90891"/>
  </r>
  <r>
    <n v="1873"/>
    <n v="2024"/>
    <s v="مرسيدس"/>
    <x v="253"/>
    <s v="شركات"/>
    <n v="77418"/>
  </r>
  <r>
    <n v="1874"/>
    <n v="2024"/>
    <s v="فولكس واجن"/>
    <x v="254"/>
    <s v="أفراد"/>
    <n v="62763"/>
  </r>
  <r>
    <n v="1875"/>
    <n v="2024"/>
    <s v="ام جنرال"/>
    <x v="56"/>
    <s v="شركات"/>
    <n v="70850"/>
  </r>
  <r>
    <n v="1876"/>
    <n v="2023"/>
    <s v="لاندروفر"/>
    <x v="28"/>
    <s v="أفراد"/>
    <n v="51818"/>
  </r>
  <r>
    <n v="1877"/>
    <n v="2021"/>
    <s v="هونداي"/>
    <x v="47"/>
    <s v="شركات"/>
    <n v="13103"/>
  </r>
  <r>
    <n v="1878"/>
    <n v="2020"/>
    <s v="هونداي"/>
    <x v="10"/>
    <s v="أفراد"/>
    <n v="29425"/>
  </r>
  <r>
    <n v="1879"/>
    <n v="2020"/>
    <s v="هونداي"/>
    <x v="13"/>
    <s v="أفراد"/>
    <n v="90240"/>
  </r>
  <r>
    <n v="1880"/>
    <n v="2019"/>
    <s v="هونداي"/>
    <x v="13"/>
    <s v="أفراد"/>
    <n v="96157"/>
  </r>
  <r>
    <n v="1881"/>
    <n v="2019"/>
    <s v="هونداي"/>
    <x v="8"/>
    <s v="أفراد"/>
    <n v="88408"/>
  </r>
  <r>
    <n v="1882"/>
    <n v="2019"/>
    <s v="هونداي"/>
    <x v="0"/>
    <s v="أفراد"/>
    <n v="82168"/>
  </r>
  <r>
    <n v="1883"/>
    <n v="2019"/>
    <s v="كيا"/>
    <x v="6"/>
    <s v="شركات"/>
    <n v="50550"/>
  </r>
  <r>
    <n v="1884"/>
    <n v="2020"/>
    <s v="هونداي"/>
    <x v="7"/>
    <s v="أفراد"/>
    <n v="14916"/>
  </r>
  <r>
    <n v="1885"/>
    <n v="2020"/>
    <s v="هونداي"/>
    <x v="8"/>
    <s v="أفراد"/>
    <n v="28760"/>
  </r>
  <r>
    <n v="1886"/>
    <n v="2024"/>
    <s v="هونداي"/>
    <x v="61"/>
    <s v="أفراد"/>
    <n v="72656"/>
  </r>
  <r>
    <n v="1887"/>
    <n v="2020"/>
    <s v="فولفو"/>
    <x v="29"/>
    <s v="شركات"/>
    <n v="26154"/>
  </r>
  <r>
    <n v="1888"/>
    <n v="2020"/>
    <s v="فولفو"/>
    <x v="29"/>
    <s v="شركات"/>
    <n v="92581"/>
  </r>
  <r>
    <n v="1889"/>
    <n v="2020"/>
    <s v="فولفو"/>
    <x v="29"/>
    <s v="شركات"/>
    <n v="17262"/>
  </r>
  <r>
    <n v="1890"/>
    <n v="2024"/>
    <s v="هونداي"/>
    <x v="61"/>
    <s v="أفراد"/>
    <n v="35520"/>
  </r>
  <r>
    <n v="1891"/>
    <n v="2024"/>
    <s v="هونداي"/>
    <x v="61"/>
    <s v="أفراد"/>
    <n v="25868"/>
  </r>
  <r>
    <n v="1892"/>
    <n v="2024"/>
    <s v="هونداي"/>
    <x v="61"/>
    <s v="أفراد"/>
    <n v="96900"/>
  </r>
  <r>
    <n v="1893"/>
    <n v="2024"/>
    <s v="هونداي"/>
    <x v="61"/>
    <s v="أفراد"/>
    <n v="12441"/>
  </r>
  <r>
    <n v="1894"/>
    <n v="2024"/>
    <s v="هونداي"/>
    <x v="61"/>
    <s v="أفراد"/>
    <n v="24074"/>
  </r>
  <r>
    <n v="1895"/>
    <n v="2022"/>
    <s v="هونداي"/>
    <x v="13"/>
    <s v="أفراد"/>
    <n v="76233"/>
  </r>
  <r>
    <n v="1896"/>
    <n v="2024"/>
    <s v="هونداي"/>
    <x v="61"/>
    <s v="أفراد"/>
    <n v="71874"/>
  </r>
  <r>
    <n v="1897"/>
    <n v="2021"/>
    <s v="تويوتا"/>
    <x v="255"/>
    <s v="شركات"/>
    <n v="21507"/>
  </r>
  <r>
    <n v="1898"/>
    <n v="2024"/>
    <s v="هونداي"/>
    <x v="61"/>
    <s v="أفراد"/>
    <n v="60229"/>
  </r>
  <r>
    <n v="1899"/>
    <n v="2024"/>
    <s v="هونداي"/>
    <x v="61"/>
    <s v="أفراد"/>
    <n v="29724"/>
  </r>
  <r>
    <n v="1900"/>
    <n v="2024"/>
    <s v="هونداي"/>
    <x v="61"/>
    <s v="أفراد"/>
    <n v="41472"/>
  </r>
  <r>
    <n v="1901"/>
    <n v="2024"/>
    <s v="رنج روفر"/>
    <x v="241"/>
    <s v="أفراد"/>
    <n v="34308"/>
  </r>
  <r>
    <n v="1902"/>
    <n v="2022"/>
    <s v="لاندروفر"/>
    <x v="163"/>
    <s v="أفراد"/>
    <n v="82023"/>
  </r>
  <r>
    <n v="1903"/>
    <n v="2020"/>
    <s v="رنج روفر"/>
    <x v="76"/>
    <s v="أفراد"/>
    <n v="23824"/>
  </r>
  <r>
    <n v="1904"/>
    <n v="2021"/>
    <s v="هونداي"/>
    <x v="7"/>
    <s v="أفراد"/>
    <n v="16670"/>
  </r>
  <r>
    <n v="1905"/>
    <n v="2020"/>
    <s v="هونداي"/>
    <x v="4"/>
    <s v="أفراد"/>
    <n v="50317"/>
  </r>
  <r>
    <n v="1906"/>
    <n v="2020"/>
    <s v="كيا"/>
    <x v="6"/>
    <s v="شركات"/>
    <n v="95808"/>
  </r>
  <r>
    <n v="1907"/>
    <n v="2020"/>
    <s v="هونداي"/>
    <x v="2"/>
    <s v="شركات"/>
    <n v="96500"/>
  </r>
  <r>
    <n v="1908"/>
    <n v="2021"/>
    <s v="هونداي"/>
    <x v="0"/>
    <s v="شركات"/>
    <n v="93631"/>
  </r>
  <r>
    <n v="1909"/>
    <n v="2021"/>
    <s v="هونداي"/>
    <x v="8"/>
    <s v="شركات"/>
    <n v="7296"/>
  </r>
  <r>
    <n v="1910"/>
    <n v="2021"/>
    <s v="هونداي"/>
    <x v="10"/>
    <s v="شركات"/>
    <n v="28061"/>
  </r>
  <r>
    <n v="1911"/>
    <n v="2019"/>
    <s v="شفرولية"/>
    <x v="58"/>
    <s v="أفراد"/>
    <n v="77422"/>
  </r>
  <r>
    <n v="1912"/>
    <n v="2020"/>
    <s v="هونداي"/>
    <x v="7"/>
    <s v="أفراد"/>
    <n v="85764"/>
  </r>
  <r>
    <n v="1913"/>
    <n v="2021"/>
    <s v="هونداي"/>
    <x v="10"/>
    <s v="أفراد"/>
    <n v="72338"/>
  </r>
  <r>
    <n v="1914"/>
    <n v="2020"/>
    <s v="مان"/>
    <x v="162"/>
    <s v="شركات"/>
    <n v="8446"/>
  </r>
  <r>
    <n v="1915"/>
    <n v="2021"/>
    <s v="مان"/>
    <x v="162"/>
    <s v="شركات"/>
    <n v="95596"/>
  </r>
  <r>
    <n v="1916"/>
    <n v="2016"/>
    <s v="دودج"/>
    <x v="81"/>
    <s v="أفراد"/>
    <n v="83727"/>
  </r>
  <r>
    <n v="1917"/>
    <n v="2020"/>
    <s v="شفرولية"/>
    <x v="256"/>
    <s v="أفراد"/>
    <n v="83146"/>
  </r>
  <r>
    <n v="1918"/>
    <n v="2022"/>
    <s v="فورد"/>
    <x v="29"/>
    <s v="شركات"/>
    <n v="64444"/>
  </r>
  <r>
    <n v="1919"/>
    <n v="2022"/>
    <s v="فورد"/>
    <x v="29"/>
    <s v="شركات"/>
    <n v="86805"/>
  </r>
  <r>
    <n v="1920"/>
    <n v="2022"/>
    <s v="فورد"/>
    <x v="29"/>
    <s v="شركات"/>
    <n v="66779"/>
  </r>
  <r>
    <n v="1921"/>
    <n v="2014"/>
    <s v="شفرولية"/>
    <x v="257"/>
    <s v="أفراد"/>
    <n v="69966"/>
  </r>
  <r>
    <n v="1922"/>
    <n v="2021"/>
    <s v="هونداي"/>
    <x v="0"/>
    <s v="أفراد"/>
    <n v="28292"/>
  </r>
  <r>
    <n v="1923"/>
    <n v="2020"/>
    <s v="لاندروفر"/>
    <x v="30"/>
    <s v="أفراد"/>
    <n v="91622"/>
  </r>
  <r>
    <n v="1924"/>
    <n v="2019"/>
    <s v="كيا"/>
    <x v="3"/>
    <s v="شركات"/>
    <n v="78631"/>
  </r>
  <r>
    <n v="1925"/>
    <n v="2019"/>
    <s v="كيا"/>
    <x v="6"/>
    <s v="شركات"/>
    <n v="94446"/>
  </r>
  <r>
    <n v="1926"/>
    <n v="2019"/>
    <s v="كيا"/>
    <x v="25"/>
    <s v="شركات"/>
    <n v="14118"/>
  </r>
  <r>
    <n v="1927"/>
    <n v="2019"/>
    <s v="هونداي"/>
    <x v="7"/>
    <s v="شركات"/>
    <n v="98261"/>
  </r>
  <r>
    <n v="1928"/>
    <n v="2019"/>
    <s v="هونداي"/>
    <x v="4"/>
    <s v="شركات"/>
    <n v="58869"/>
  </r>
  <r>
    <n v="1929"/>
    <n v="2024"/>
    <s v="كاديلاك"/>
    <x v="65"/>
    <s v="شركات"/>
    <n v="64609"/>
  </r>
  <r>
    <n v="1930"/>
    <n v="2020"/>
    <s v="هونداي"/>
    <x v="26"/>
    <s v="شركات"/>
    <n v="93511"/>
  </r>
  <r>
    <n v="1931"/>
    <n v="2023"/>
    <s v="لاندروفر"/>
    <x v="30"/>
    <s v="أفراد"/>
    <n v="74443"/>
  </r>
  <r>
    <n v="1932"/>
    <n v="2023"/>
    <s v="لاندروفر"/>
    <x v="28"/>
    <s v="أفراد"/>
    <n v="13982"/>
  </r>
  <r>
    <n v="1933"/>
    <n v="2024"/>
    <s v="لاندروفر"/>
    <x v="30"/>
    <s v="أفراد"/>
    <n v="46328"/>
  </r>
  <r>
    <n v="1934"/>
    <n v="2021"/>
    <s v="هونداي"/>
    <x v="60"/>
    <s v="أفراد"/>
    <n v="35235"/>
  </r>
  <r>
    <n v="1935"/>
    <n v="2020"/>
    <s v="هونداي"/>
    <x v="34"/>
    <s v="شركات"/>
    <n v="94500"/>
  </r>
  <r>
    <n v="1936"/>
    <n v="2020"/>
    <s v="هونداي"/>
    <x v="34"/>
    <s v="شركات"/>
    <n v="64817"/>
  </r>
  <r>
    <n v="1937"/>
    <n v="2020"/>
    <s v="ام جنرال"/>
    <x v="56"/>
    <s v="شركات"/>
    <n v="51306"/>
  </r>
  <r>
    <n v="1938"/>
    <n v="2020"/>
    <s v="متسوبيشي"/>
    <x v="258"/>
    <s v="أفراد"/>
    <n v="87393"/>
  </r>
  <r>
    <n v="1939"/>
    <n v="2019"/>
    <s v="هونداي"/>
    <x v="7"/>
    <s v="أفراد"/>
    <n v="92588"/>
  </r>
  <r>
    <n v="1940"/>
    <n v="2024"/>
    <s v="متسوبيشي"/>
    <x v="174"/>
    <s v="أفراد"/>
    <n v="75652"/>
  </r>
  <r>
    <n v="1941"/>
    <n v="2020"/>
    <s v="كيا"/>
    <x v="12"/>
    <s v="أفراد"/>
    <n v="60255"/>
  </r>
  <r>
    <n v="1942"/>
    <n v="2019"/>
    <s v="هونداي"/>
    <x v="7"/>
    <s v="شركات"/>
    <n v="15512"/>
  </r>
  <r>
    <n v="1943"/>
    <n v="2020"/>
    <s v="هونداي"/>
    <x v="7"/>
    <s v="شركات"/>
    <n v="90355"/>
  </r>
  <r>
    <n v="1944"/>
    <n v="2019"/>
    <s v="هونداي"/>
    <x v="7"/>
    <s v="أفراد"/>
    <n v="16167"/>
  </r>
  <r>
    <n v="1945"/>
    <n v="2020"/>
    <s v="هونداي"/>
    <x v="7"/>
    <s v="شركات"/>
    <n v="75145"/>
  </r>
  <r>
    <n v="1946"/>
    <n v="2020"/>
    <s v="هونداي"/>
    <x v="7"/>
    <s v="أفراد"/>
    <n v="22758"/>
  </r>
  <r>
    <n v="1947"/>
    <n v="2020"/>
    <s v="فوتون"/>
    <x v="19"/>
    <s v="شركات"/>
    <n v="63583"/>
  </r>
  <r>
    <n v="1948"/>
    <n v="2021"/>
    <s v="هونداي"/>
    <x v="0"/>
    <s v="شركات"/>
    <n v="99068"/>
  </r>
  <r>
    <n v="1949"/>
    <n v="2019"/>
    <s v="هونداي"/>
    <x v="61"/>
    <s v="أفراد"/>
    <n v="12149"/>
  </r>
  <r>
    <n v="1950"/>
    <n v="2020"/>
    <s v="كيا"/>
    <x v="12"/>
    <s v="شركات"/>
    <n v="70481"/>
  </r>
  <r>
    <n v="1951"/>
    <n v="2020"/>
    <s v="هونداي"/>
    <x v="7"/>
    <s v="شركات"/>
    <n v="44635"/>
  </r>
  <r>
    <n v="1952"/>
    <n v="2020"/>
    <s v="هونداي"/>
    <x v="0"/>
    <s v="شركات"/>
    <n v="91514"/>
  </r>
  <r>
    <n v="1953"/>
    <n v="2021"/>
    <s v="هونداي"/>
    <x v="0"/>
    <s v="شركات"/>
    <n v="44500"/>
  </r>
  <r>
    <n v="1954"/>
    <n v="2024"/>
    <s v="تويوتا"/>
    <x v="51"/>
    <s v="أفراد"/>
    <n v="64460"/>
  </r>
  <r>
    <n v="1955"/>
    <n v="2020"/>
    <s v="هونداي"/>
    <x v="7"/>
    <s v="شركات"/>
    <n v="46827"/>
  </r>
  <r>
    <n v="1956"/>
    <n v="2019"/>
    <s v="هونداي"/>
    <x v="26"/>
    <s v="أفراد"/>
    <n v="6360"/>
  </r>
  <r>
    <n v="1957"/>
    <n v="2025"/>
    <s v="رنج روفر"/>
    <x v="241"/>
    <s v="أفراد"/>
    <n v="93698"/>
  </r>
  <r>
    <n v="1958"/>
    <n v="2020"/>
    <s v="هونداي"/>
    <x v="7"/>
    <s v="أفراد"/>
    <n v="41773"/>
  </r>
  <r>
    <n v="1959"/>
    <n v="2021"/>
    <s v="هونداي"/>
    <x v="7"/>
    <s v="أفراد"/>
    <n v="40331"/>
  </r>
  <r>
    <n v="1960"/>
    <n v="2019"/>
    <s v="فورد"/>
    <x v="11"/>
    <s v="أفراد"/>
    <n v="23376"/>
  </r>
  <r>
    <n v="1961"/>
    <n v="2020"/>
    <s v="شفرولية"/>
    <x v="109"/>
    <s v="أفراد"/>
    <n v="58448"/>
  </r>
  <r>
    <n v="1962"/>
    <n v="2024"/>
    <s v="فورد"/>
    <x v="103"/>
    <s v="أفراد"/>
    <n v="35246"/>
  </r>
  <r>
    <n v="1963"/>
    <n v="2020"/>
    <s v="مرسيدس"/>
    <x v="237"/>
    <s v="شركات"/>
    <n v="53078"/>
  </r>
  <r>
    <n v="1964"/>
    <n v="2020"/>
    <s v="مرسيدس"/>
    <x v="237"/>
    <s v="شركات"/>
    <n v="16865"/>
  </r>
  <r>
    <n v="1965"/>
    <n v="2020"/>
    <s v="مرسيدس"/>
    <x v="237"/>
    <s v="شركات"/>
    <n v="49841"/>
  </r>
  <r>
    <n v="1966"/>
    <n v="2020"/>
    <s v="مرسيدس"/>
    <x v="237"/>
    <s v="شركات"/>
    <n v="88466"/>
  </r>
  <r>
    <n v="1967"/>
    <n v="2021"/>
    <s v="نيسان"/>
    <x v="226"/>
    <s v="أفراد"/>
    <n v="33467"/>
  </r>
  <r>
    <n v="1968"/>
    <n v="2023"/>
    <s v="لاندروفر"/>
    <x v="28"/>
    <s v="أفراد"/>
    <n v="28395"/>
  </r>
  <r>
    <n v="1969"/>
    <n v="2022"/>
    <s v="بيجو"/>
    <x v="259"/>
    <s v="أفراد"/>
    <n v="27646"/>
  </r>
  <r>
    <n v="1970"/>
    <n v="2023"/>
    <s v="هوندا"/>
    <x v="260"/>
    <s v="أفراد"/>
    <n v="5006"/>
  </r>
  <r>
    <n v="1971"/>
    <n v="2020"/>
    <s v="تويوتا"/>
    <x v="151"/>
    <s v="أفراد"/>
    <n v="91749"/>
  </r>
  <r>
    <n v="1972"/>
    <n v="2019"/>
    <s v="هونداي"/>
    <x v="119"/>
    <s v="أفراد"/>
    <n v="78856"/>
  </r>
  <r>
    <n v="1973"/>
    <n v="2022"/>
    <s v="تويوتا"/>
    <x v="39"/>
    <s v="شركات"/>
    <n v="7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1F145-C119-4D46-81B1-CBD5EB2DAA86}" name="PivotTable1" cacheId="3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outline="1" outlineData="1" multipleFieldFilters="0">
  <location ref="A3:B265" firstHeaderRow="1" firstDataRow="1" firstDataCol="1"/>
  <pivotFields count="6">
    <pivotField showAll="0"/>
    <pivotField showAll="0"/>
    <pivotField showAll="0"/>
    <pivotField axis="axisRow" showAll="0" sortType="descending">
      <items count="262">
        <item x="228"/>
        <item x="186"/>
        <item x="202"/>
        <item x="35"/>
        <item x="70"/>
        <item x="217"/>
        <item x="23"/>
        <item x="219"/>
        <item x="137"/>
        <item x="193"/>
        <item x="31"/>
        <item x="190"/>
        <item x="198"/>
        <item x="59"/>
        <item x="157"/>
        <item x="243"/>
        <item x="2"/>
        <item x="164"/>
        <item x="93"/>
        <item x="134"/>
        <item x="213"/>
        <item x="254"/>
        <item x="230"/>
        <item x="24"/>
        <item x="142"/>
        <item x="245"/>
        <item x="51"/>
        <item x="7"/>
        <item x="20"/>
        <item x="3"/>
        <item x="173"/>
        <item x="144"/>
        <item x="145"/>
        <item x="32"/>
        <item x="21"/>
        <item x="72"/>
        <item x="221"/>
        <item x="49"/>
        <item x="92"/>
        <item x="50"/>
        <item x="116"/>
        <item x="189"/>
        <item x="215"/>
        <item x="216"/>
        <item x="143"/>
        <item x="103"/>
        <item x="38"/>
        <item x="169"/>
        <item x="197"/>
        <item x="12"/>
        <item x="203"/>
        <item x="0"/>
        <item x="87"/>
        <item x="170"/>
        <item x="1"/>
        <item x="75"/>
        <item x="166"/>
        <item x="40"/>
        <item x="61"/>
        <item x="130"/>
        <item x="195"/>
        <item x="48"/>
        <item x="210"/>
        <item x="83"/>
        <item x="240"/>
        <item x="256"/>
        <item x="108"/>
        <item x="73"/>
        <item x="120"/>
        <item x="239"/>
        <item x="180"/>
        <item x="179"/>
        <item x="81"/>
        <item x="96"/>
        <item x="4"/>
        <item x="176"/>
        <item x="156"/>
        <item x="91"/>
        <item x="119"/>
        <item x="158"/>
        <item x="128"/>
        <item x="79"/>
        <item x="76"/>
        <item x="8"/>
        <item x="82"/>
        <item x="191"/>
        <item x="111"/>
        <item x="167"/>
        <item x="155"/>
        <item x="260"/>
        <item x="127"/>
        <item x="178"/>
        <item x="107"/>
        <item x="58"/>
        <item x="66"/>
        <item x="78"/>
        <item x="199"/>
        <item x="226"/>
        <item x="34"/>
        <item x="255"/>
        <item x="47"/>
        <item x="224"/>
        <item x="208"/>
        <item x="241"/>
        <item x="182"/>
        <item x="44"/>
        <item x="257"/>
        <item x="135"/>
        <item x="6"/>
        <item x="45"/>
        <item x="151"/>
        <item x="154"/>
        <item x="214"/>
        <item x="69"/>
        <item x="112"/>
        <item x="71"/>
        <item x="161"/>
        <item x="244"/>
        <item x="218"/>
        <item x="152"/>
        <item x="84"/>
        <item x="242"/>
        <item x="133"/>
        <item x="77"/>
        <item x="27"/>
        <item x="11"/>
        <item x="26"/>
        <item x="36"/>
        <item x="181"/>
        <item x="85"/>
        <item x="18"/>
        <item x="10"/>
        <item x="57"/>
        <item x="64"/>
        <item x="201"/>
        <item x="74"/>
        <item x="140"/>
        <item x="65"/>
        <item x="160"/>
        <item x="102"/>
        <item x="136"/>
        <item x="168"/>
        <item x="249"/>
        <item x="113"/>
        <item x="117"/>
        <item x="188"/>
        <item x="258"/>
        <item x="229"/>
        <item x="100"/>
        <item x="205"/>
        <item x="209"/>
        <item x="204"/>
        <item x="187"/>
        <item x="89"/>
        <item x="55"/>
        <item x="184"/>
        <item x="126"/>
        <item x="99"/>
        <item x="16"/>
        <item x="17"/>
        <item x="101"/>
        <item x="53"/>
        <item x="259"/>
        <item x="183"/>
        <item x="177"/>
        <item x="118"/>
        <item x="123"/>
        <item x="207"/>
        <item x="13"/>
        <item x="235"/>
        <item x="196"/>
        <item x="41"/>
        <item x="232"/>
        <item x="60"/>
        <item x="200"/>
        <item x="52"/>
        <item x="97"/>
        <item x="46"/>
        <item x="114"/>
        <item x="211"/>
        <item x="22"/>
        <item x="30"/>
        <item x="194"/>
        <item x="115"/>
        <item x="149"/>
        <item x="5"/>
        <item x="29"/>
        <item x="247"/>
        <item x="90"/>
        <item x="105"/>
        <item x="222"/>
        <item x="86"/>
        <item x="94"/>
        <item x="141"/>
        <item x="43"/>
        <item x="212"/>
        <item x="28"/>
        <item x="225"/>
        <item x="150"/>
        <item x="238"/>
        <item x="253"/>
        <item x="163"/>
        <item x="25"/>
        <item x="139"/>
        <item x="9"/>
        <item x="233"/>
        <item x="246"/>
        <item x="185"/>
        <item x="37"/>
        <item x="165"/>
        <item x="63"/>
        <item x="125"/>
        <item x="162"/>
        <item x="106"/>
        <item x="237"/>
        <item x="175"/>
        <item x="104"/>
        <item x="248"/>
        <item x="19"/>
        <item x="148"/>
        <item x="234"/>
        <item x="80"/>
        <item x="88"/>
        <item x="98"/>
        <item x="14"/>
        <item x="146"/>
        <item x="122"/>
        <item x="33"/>
        <item x="121"/>
        <item x="227"/>
        <item x="206"/>
        <item x="250"/>
        <item x="192"/>
        <item x="174"/>
        <item x="223"/>
        <item x="131"/>
        <item x="15"/>
        <item x="110"/>
        <item x="153"/>
        <item x="252"/>
        <item x="159"/>
        <item x="95"/>
        <item x="62"/>
        <item x="231"/>
        <item x="171"/>
        <item x="236"/>
        <item x="68"/>
        <item x="138"/>
        <item x="109"/>
        <item x="129"/>
        <item x="251"/>
        <item x="42"/>
        <item x="67"/>
        <item x="132"/>
        <item x="172"/>
        <item x="220"/>
        <item x="147"/>
        <item x="124"/>
        <item x="39"/>
        <item x="56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</pivotFields>
  <rowFields count="1">
    <field x="3"/>
  </rowFields>
  <rowItems count="262">
    <i>
      <x v="51"/>
    </i>
    <i>
      <x v="27"/>
    </i>
    <i>
      <x v="83"/>
    </i>
    <i>
      <x v="108"/>
    </i>
    <i>
      <x v="74"/>
    </i>
    <i>
      <x v="29"/>
    </i>
    <i>
      <x v="49"/>
    </i>
    <i>
      <x v="204"/>
    </i>
    <i>
      <x v="58"/>
    </i>
    <i>
      <x v="186"/>
    </i>
    <i>
      <x v="131"/>
    </i>
    <i>
      <x v="185"/>
    </i>
    <i>
      <x v="196"/>
    </i>
    <i>
      <x v="168"/>
    </i>
    <i>
      <x v="34"/>
    </i>
    <i>
      <x v="181"/>
    </i>
    <i>
      <x v="259"/>
    </i>
    <i>
      <x v="57"/>
    </i>
    <i>
      <x v="23"/>
    </i>
    <i>
      <x v="16"/>
    </i>
    <i>
      <x v="159"/>
    </i>
    <i>
      <x v="126"/>
    </i>
    <i>
      <x v="258"/>
    </i>
    <i>
      <x v="248"/>
    </i>
    <i>
      <x v="78"/>
    </i>
    <i>
      <x v="55"/>
    </i>
    <i>
      <x v="127"/>
    </i>
    <i>
      <x v="115"/>
    </i>
    <i>
      <x v="242"/>
    </i>
    <i>
      <x v="61"/>
    </i>
    <i>
      <x v="26"/>
    </i>
    <i>
      <x v="129"/>
    </i>
    <i>
      <x v="252"/>
    </i>
    <i>
      <x v="176"/>
    </i>
    <i>
      <x v="221"/>
    </i>
    <i>
      <x v="28"/>
    </i>
    <i>
      <x v="214"/>
    </i>
    <i>
      <x v="123"/>
    </i>
    <i>
      <x v="165"/>
    </i>
    <i>
      <x v="140"/>
    </i>
    <i>
      <x v="203"/>
    </i>
    <i>
      <x v="93"/>
    </i>
    <i>
      <x v="202"/>
    </i>
    <i>
      <x v="125"/>
    </i>
    <i>
      <x v="178"/>
    </i>
    <i>
      <x v="218"/>
    </i>
    <i>
      <x v="148"/>
    </i>
    <i>
      <x v="137"/>
    </i>
    <i>
      <x v="82"/>
    </i>
    <i>
      <x v="110"/>
    </i>
    <i>
      <x v="84"/>
    </i>
    <i>
      <x v="211"/>
    </i>
    <i>
      <x v="103"/>
    </i>
    <i>
      <x v="175"/>
    </i>
    <i>
      <x v="153"/>
    </i>
    <i>
      <x v="235"/>
    </i>
    <i>
      <x v="18"/>
    </i>
    <i>
      <x v="98"/>
    </i>
    <i>
      <x v="224"/>
    </i>
    <i>
      <x v="68"/>
    </i>
    <i>
      <x v="130"/>
    </i>
    <i>
      <x v="201"/>
    </i>
    <i>
      <x v="72"/>
    </i>
    <i>
      <x v="188"/>
    </i>
    <i>
      <x v="112"/>
    </i>
    <i>
      <x v="212"/>
    </i>
    <i>
      <x v="38"/>
    </i>
    <i>
      <x v="100"/>
    </i>
    <i>
      <x v="59"/>
    </i>
    <i>
      <x v="12"/>
    </i>
    <i>
      <x v="92"/>
    </i>
    <i>
      <x v="166"/>
    </i>
    <i>
      <x v="193"/>
    </i>
    <i>
      <x v="79"/>
    </i>
    <i>
      <x v="46"/>
    </i>
    <i>
      <x v="32"/>
    </i>
    <i>
      <x v="45"/>
    </i>
    <i>
      <x v="109"/>
    </i>
    <i>
      <x v="6"/>
    </i>
    <i>
      <x v="80"/>
    </i>
    <i>
      <x v="4"/>
    </i>
    <i>
      <x v="48"/>
    </i>
    <i>
      <x v="238"/>
    </i>
    <i>
      <x v="183"/>
    </i>
    <i>
      <x v="172"/>
    </i>
    <i>
      <x v="14"/>
    </i>
    <i>
      <x v="240"/>
    </i>
    <i>
      <x v="136"/>
    </i>
    <i>
      <x v="3"/>
    </i>
    <i>
      <x v="86"/>
    </i>
    <i>
      <x v="11"/>
    </i>
    <i>
      <x v="223"/>
    </i>
    <i>
      <x v="5"/>
    </i>
    <i>
      <x v="17"/>
    </i>
    <i>
      <x v="24"/>
    </i>
    <i>
      <x v="120"/>
    </i>
    <i>
      <x v="95"/>
    </i>
    <i>
      <x v="10"/>
    </i>
    <i>
      <x v="35"/>
    </i>
    <i>
      <x v="52"/>
    </i>
    <i>
      <x v="111"/>
    </i>
    <i>
      <x v="56"/>
    </i>
    <i>
      <x v="150"/>
    </i>
    <i>
      <x v="194"/>
    </i>
    <i>
      <x v="47"/>
    </i>
    <i>
      <x v="44"/>
    </i>
    <i>
      <x v="247"/>
    </i>
    <i>
      <x v="222"/>
    </i>
    <i>
      <x v="132"/>
    </i>
    <i>
      <x v="249"/>
    </i>
    <i>
      <x v="90"/>
    </i>
    <i>
      <x v="8"/>
    </i>
    <i>
      <x v="154"/>
    </i>
    <i>
      <x v="233"/>
    </i>
    <i>
      <x v="198"/>
    </i>
    <i>
      <x v="190"/>
    </i>
    <i>
      <x v="179"/>
    </i>
    <i>
      <x v="122"/>
    </i>
    <i>
      <x v="116"/>
    </i>
    <i>
      <x v="195"/>
    </i>
    <i>
      <x v="209"/>
    </i>
    <i>
      <x v="161"/>
    </i>
    <i>
      <x v="42"/>
    </i>
    <i>
      <x v="94"/>
    </i>
    <i>
      <x v="54"/>
    </i>
    <i>
      <x v="215"/>
    </i>
    <i>
      <x v="119"/>
    </i>
    <i>
      <x v="169"/>
    </i>
    <i>
      <x v="30"/>
    </i>
    <i>
      <x v="67"/>
    </i>
    <i>
      <x v="158"/>
    </i>
    <i>
      <x v="139"/>
    </i>
    <i>
      <x v="97"/>
    </i>
    <i>
      <x v="101"/>
    </i>
    <i>
      <x v="231"/>
    </i>
    <i>
      <x v="180"/>
    </i>
    <i>
      <x v="245"/>
    </i>
    <i>
      <x v="146"/>
    </i>
    <i>
      <x v="191"/>
    </i>
    <i>
      <x v="75"/>
    </i>
    <i>
      <x v="105"/>
    </i>
    <i>
      <x v="237"/>
    </i>
    <i>
      <x v="53"/>
    </i>
    <i>
      <x v="173"/>
    </i>
    <i>
      <x v="124"/>
    </i>
    <i>
      <x v="65"/>
    </i>
    <i>
      <x v="205"/>
    </i>
    <i>
      <x v="87"/>
    </i>
    <i>
      <x v="184"/>
    </i>
    <i>
      <x v="33"/>
    </i>
    <i>
      <x v="210"/>
    </i>
    <i>
      <x v="234"/>
    </i>
    <i>
      <x v="37"/>
    </i>
    <i>
      <x v="62"/>
    </i>
    <i>
      <x v="226"/>
    </i>
    <i>
      <x v="200"/>
    </i>
    <i>
      <x v="138"/>
    </i>
    <i>
      <x v="22"/>
    </i>
    <i>
      <x v="239"/>
    </i>
    <i>
      <x v="160"/>
    </i>
    <i>
      <x v="199"/>
    </i>
    <i>
      <x v="236"/>
    </i>
    <i>
      <x v="64"/>
    </i>
    <i>
      <x v="192"/>
    </i>
    <i>
      <x v="151"/>
    </i>
    <i>
      <x v="2"/>
    </i>
    <i>
      <x v="106"/>
    </i>
    <i>
      <x v="243"/>
    </i>
    <i>
      <x v="241"/>
    </i>
    <i>
      <x v="217"/>
    </i>
    <i>
      <x v="197"/>
    </i>
    <i>
      <x v="227"/>
    </i>
    <i>
      <x v="102"/>
    </i>
    <i>
      <x v="43"/>
    </i>
    <i>
      <x v="21"/>
    </i>
    <i>
      <x v="251"/>
    </i>
    <i>
      <x v="216"/>
    </i>
    <i>
      <x v="256"/>
    </i>
    <i>
      <x v="114"/>
    </i>
    <i>
      <x v="206"/>
    </i>
    <i>
      <x v="164"/>
    </i>
    <i>
      <x v="71"/>
    </i>
    <i>
      <x v="69"/>
    </i>
    <i>
      <x v="135"/>
    </i>
    <i>
      <x v="134"/>
    </i>
    <i>
      <x v="88"/>
    </i>
    <i>
      <x v="73"/>
    </i>
    <i>
      <x v="213"/>
    </i>
    <i>
      <x v="133"/>
    </i>
    <i>
      <x v="152"/>
    </i>
    <i>
      <x v="220"/>
    </i>
    <i>
      <x v="157"/>
    </i>
    <i>
      <x v="118"/>
    </i>
    <i>
      <x v="77"/>
    </i>
    <i>
      <x v="187"/>
    </i>
    <i>
      <x v="141"/>
    </i>
    <i>
      <x v="60"/>
    </i>
    <i>
      <x v="167"/>
    </i>
    <i>
      <x v="244"/>
    </i>
    <i>
      <x v="128"/>
    </i>
    <i>
      <x v="91"/>
    </i>
    <i>
      <x v="25"/>
    </i>
    <i>
      <x v="113"/>
    </i>
    <i>
      <x v="149"/>
    </i>
    <i>
      <x v="121"/>
    </i>
    <i>
      <x v="9"/>
    </i>
    <i>
      <x v="219"/>
    </i>
    <i>
      <x v="40"/>
    </i>
    <i>
      <x v="144"/>
    </i>
    <i>
      <x v="39"/>
    </i>
    <i>
      <x v="156"/>
    </i>
    <i>
      <x v="142"/>
    </i>
    <i>
      <x v="96"/>
    </i>
    <i>
      <x v="1"/>
    </i>
    <i>
      <x v="15"/>
    </i>
    <i>
      <x v="207"/>
    </i>
    <i>
      <x v="174"/>
    </i>
    <i>
      <x v="41"/>
    </i>
    <i>
      <x v="147"/>
    </i>
    <i>
      <x v="19"/>
    </i>
    <i>
      <x v="189"/>
    </i>
    <i>
      <x v="162"/>
    </i>
    <i>
      <x v="208"/>
    </i>
    <i>
      <x v="31"/>
    </i>
    <i>
      <x v="177"/>
    </i>
    <i>
      <x v="230"/>
    </i>
    <i>
      <x v="76"/>
    </i>
    <i>
      <x v="85"/>
    </i>
    <i>
      <x v="50"/>
    </i>
    <i>
      <x v="225"/>
    </i>
    <i>
      <x v="257"/>
    </i>
    <i>
      <x v="143"/>
    </i>
    <i>
      <x v="36"/>
    </i>
    <i>
      <x v="99"/>
    </i>
    <i>
      <x v="250"/>
    </i>
    <i>
      <x v="20"/>
    </i>
    <i>
      <x v="229"/>
    </i>
    <i>
      <x/>
    </i>
    <i>
      <x v="171"/>
    </i>
    <i>
      <x v="63"/>
    </i>
    <i>
      <x v="66"/>
    </i>
    <i>
      <x v="170"/>
    </i>
    <i>
      <x v="254"/>
    </i>
    <i>
      <x v="232"/>
    </i>
    <i>
      <x v="260"/>
    </i>
    <i>
      <x v="246"/>
    </i>
    <i>
      <x v="145"/>
    </i>
    <i>
      <x v="117"/>
    </i>
    <i>
      <x v="107"/>
    </i>
    <i>
      <x v="104"/>
    </i>
    <i>
      <x v="253"/>
    </i>
    <i>
      <x v="228"/>
    </i>
    <i>
      <x v="81"/>
    </i>
    <i>
      <x v="163"/>
    </i>
    <i>
      <x v="7"/>
    </i>
    <i>
      <x v="13"/>
    </i>
    <i>
      <x v="155"/>
    </i>
    <i>
      <x v="255"/>
    </i>
    <i>
      <x v="182"/>
    </i>
    <i>
      <x v="70"/>
    </i>
    <i>
      <x v="89"/>
    </i>
    <i t="grand">
      <x/>
    </i>
  </rowItems>
  <colItems count="1">
    <i/>
  </colItems>
  <dataFields count="1">
    <dataField name="مجموع من الأسعار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C1961-1F7A-424F-A54E-6036A0583413}" name="الجدول1" displayName="الجدول1" ref="A1:F1974" totalsRowShown="0" headerRowDxfId="10" dataDxfId="8" headerRowBorderDxfId="9" tableBorderDxfId="7" totalsRowBorderDxfId="6">
  <autoFilter ref="A1:F1974" xr:uid="{B48C1961-1F7A-424F-A54E-6036A0583413}"/>
  <tableColumns count="6">
    <tableColumn id="6" xr3:uid="{100D3B51-1BE9-4B0E-AFB4-6C43A2186584}" name="id" dataDxfId="5"/>
    <tableColumn id="1" xr3:uid="{0EAB2E5D-7402-43FF-917A-49FC471AF142}" name="سنة الصنع" dataDxfId="4"/>
    <tableColumn id="2" xr3:uid="{8573D1D8-2C1B-4968-8511-3855A40DFBF0}" name="المصنع" dataDxfId="3"/>
    <tableColumn id="3" xr3:uid="{907656F3-A651-44EB-BD3A-161D049A3444}" name="الموديل" dataDxfId="2"/>
    <tableColumn id="4" xr3:uid="{3C32FAC3-BD29-43D7-BE06-22B9EEE67D2A}" name="فئة المستفيد" dataDxfId="1"/>
    <tableColumn id="5" xr3:uid="{D4198EA2-D217-4439-816D-59CA45B430A0}" name="الأسعار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AA78-F432-4008-A09D-BDE66C590A55}">
  <dimension ref="A3:B265"/>
  <sheetViews>
    <sheetView rightToLeft="1" workbookViewId="0">
      <selection activeCell="B4" sqref="B4"/>
    </sheetView>
  </sheetViews>
  <sheetFormatPr defaultRowHeight="13.8" x14ac:dyDescent="0.25"/>
  <cols>
    <col min="1" max="1" width="27.09765625" bestFit="1" customWidth="1"/>
    <col min="2" max="2" width="14.8984375" bestFit="1" customWidth="1"/>
  </cols>
  <sheetData>
    <row r="3" spans="1:2" x14ac:dyDescent="0.25">
      <c r="A3" s="9" t="s">
        <v>327</v>
      </c>
      <c r="B3" t="s">
        <v>329</v>
      </c>
    </row>
    <row r="4" spans="1:2" x14ac:dyDescent="0.25">
      <c r="A4" s="10" t="s">
        <v>2</v>
      </c>
      <c r="B4" s="11">
        <v>7985510</v>
      </c>
    </row>
    <row r="5" spans="1:2" x14ac:dyDescent="0.25">
      <c r="A5" s="10" t="s">
        <v>13</v>
      </c>
      <c r="B5" s="11">
        <v>7975847</v>
      </c>
    </row>
    <row r="6" spans="1:2" x14ac:dyDescent="0.25">
      <c r="A6" s="10" t="s">
        <v>14</v>
      </c>
      <c r="B6" s="11">
        <v>7473485</v>
      </c>
    </row>
    <row r="7" spans="1:2" x14ac:dyDescent="0.25">
      <c r="A7" s="10" t="s">
        <v>12</v>
      </c>
      <c r="B7" s="11">
        <v>5364772</v>
      </c>
    </row>
    <row r="8" spans="1:2" x14ac:dyDescent="0.25">
      <c r="A8" s="10" t="s">
        <v>9</v>
      </c>
      <c r="B8" s="11">
        <v>4880787</v>
      </c>
    </row>
    <row r="9" spans="1:2" x14ac:dyDescent="0.25">
      <c r="A9" s="10" t="s">
        <v>8</v>
      </c>
      <c r="B9" s="11">
        <v>3985683</v>
      </c>
    </row>
    <row r="10" spans="1:2" x14ac:dyDescent="0.25">
      <c r="A10" s="10" t="s">
        <v>19</v>
      </c>
      <c r="B10" s="11">
        <v>3647924</v>
      </c>
    </row>
    <row r="11" spans="1:2" x14ac:dyDescent="0.25">
      <c r="A11" s="10" t="s">
        <v>15</v>
      </c>
      <c r="B11" s="11">
        <v>3332287</v>
      </c>
    </row>
    <row r="12" spans="1:2" x14ac:dyDescent="0.25">
      <c r="A12" s="10" t="s">
        <v>90</v>
      </c>
      <c r="B12" s="11">
        <v>3070577</v>
      </c>
    </row>
    <row r="13" spans="1:2" x14ac:dyDescent="0.25">
      <c r="A13" s="10" t="s">
        <v>47</v>
      </c>
      <c r="B13" s="11">
        <v>3003527</v>
      </c>
    </row>
    <row r="14" spans="1:2" x14ac:dyDescent="0.25">
      <c r="A14" s="10" t="s">
        <v>16</v>
      </c>
      <c r="B14" s="11">
        <v>2862636</v>
      </c>
    </row>
    <row r="15" spans="1:2" x14ac:dyDescent="0.25">
      <c r="A15" s="10" t="s">
        <v>11</v>
      </c>
      <c r="B15" s="11">
        <v>2116475</v>
      </c>
    </row>
    <row r="16" spans="1:2" x14ac:dyDescent="0.25">
      <c r="A16" s="10" t="s">
        <v>45</v>
      </c>
      <c r="B16" s="11">
        <v>2098272</v>
      </c>
    </row>
    <row r="17" spans="1:2" x14ac:dyDescent="0.25">
      <c r="A17" s="10" t="s">
        <v>20</v>
      </c>
      <c r="B17" s="11">
        <v>1997821</v>
      </c>
    </row>
    <row r="18" spans="1:2" x14ac:dyDescent="0.25">
      <c r="A18" s="10" t="s">
        <v>34</v>
      </c>
      <c r="B18" s="11">
        <v>1958525</v>
      </c>
    </row>
    <row r="19" spans="1:2" x14ac:dyDescent="0.25">
      <c r="A19" s="10" t="s">
        <v>48</v>
      </c>
      <c r="B19" s="11">
        <v>1942167</v>
      </c>
    </row>
    <row r="20" spans="1:2" x14ac:dyDescent="0.25">
      <c r="A20" s="10" t="s">
        <v>85</v>
      </c>
      <c r="B20" s="11">
        <v>1906630</v>
      </c>
    </row>
    <row r="21" spans="1:2" x14ac:dyDescent="0.25">
      <c r="A21" s="10" t="s">
        <v>60</v>
      </c>
      <c r="B21" s="11">
        <v>1430304</v>
      </c>
    </row>
    <row r="22" spans="1:2" x14ac:dyDescent="0.25">
      <c r="A22" s="10" t="s">
        <v>39</v>
      </c>
      <c r="B22" s="11">
        <v>1401122</v>
      </c>
    </row>
    <row r="23" spans="1:2" x14ac:dyDescent="0.25">
      <c r="A23" s="10" t="s">
        <v>6</v>
      </c>
      <c r="B23" s="11">
        <v>1205983</v>
      </c>
    </row>
    <row r="24" spans="1:2" x14ac:dyDescent="0.25">
      <c r="A24" s="10" t="s">
        <v>27</v>
      </c>
      <c r="B24" s="11">
        <v>973308</v>
      </c>
    </row>
    <row r="25" spans="1:2" x14ac:dyDescent="0.25">
      <c r="A25" s="10" t="s">
        <v>41</v>
      </c>
      <c r="B25" s="11">
        <v>930686</v>
      </c>
    </row>
    <row r="26" spans="1:2" x14ac:dyDescent="0.25">
      <c r="A26" s="10" t="s">
        <v>59</v>
      </c>
      <c r="B26" s="11">
        <v>746150</v>
      </c>
    </row>
    <row r="27" spans="1:2" x14ac:dyDescent="0.25">
      <c r="A27" s="10" t="s">
        <v>149</v>
      </c>
      <c r="B27" s="11">
        <v>682736</v>
      </c>
    </row>
    <row r="28" spans="1:2" x14ac:dyDescent="0.25">
      <c r="A28" s="10" t="s">
        <v>160</v>
      </c>
      <c r="B28" s="11">
        <v>668888</v>
      </c>
    </row>
    <row r="29" spans="1:2" x14ac:dyDescent="0.25">
      <c r="A29" s="10" t="s">
        <v>108</v>
      </c>
      <c r="B29" s="11">
        <v>576602</v>
      </c>
    </row>
    <row r="30" spans="1:2" x14ac:dyDescent="0.25">
      <c r="A30" s="10" t="s">
        <v>56</v>
      </c>
      <c r="B30" s="11">
        <v>563373</v>
      </c>
    </row>
    <row r="31" spans="1:2" x14ac:dyDescent="0.25">
      <c r="A31" s="10" t="s">
        <v>103</v>
      </c>
      <c r="B31" s="11">
        <v>555906</v>
      </c>
    </row>
    <row r="32" spans="1:2" x14ac:dyDescent="0.25">
      <c r="A32" s="10" t="s">
        <v>91</v>
      </c>
      <c r="B32" s="11">
        <v>553110</v>
      </c>
    </row>
    <row r="33" spans="1:2" x14ac:dyDescent="0.25">
      <c r="A33" s="10" t="s">
        <v>71</v>
      </c>
      <c r="B33" s="11">
        <v>542067</v>
      </c>
    </row>
    <row r="34" spans="1:2" x14ac:dyDescent="0.25">
      <c r="A34" s="10" t="s">
        <v>77</v>
      </c>
      <c r="B34" s="11">
        <v>539195</v>
      </c>
    </row>
    <row r="35" spans="1:2" x14ac:dyDescent="0.25">
      <c r="A35" s="10" t="s">
        <v>121</v>
      </c>
      <c r="B35" s="11">
        <v>528990</v>
      </c>
    </row>
    <row r="36" spans="1:2" x14ac:dyDescent="0.25">
      <c r="A36" s="10" t="s">
        <v>98</v>
      </c>
      <c r="B36" s="11">
        <v>524255</v>
      </c>
    </row>
    <row r="37" spans="1:2" x14ac:dyDescent="0.25">
      <c r="A37" s="10" t="s">
        <v>135</v>
      </c>
      <c r="B37" s="11">
        <v>504536</v>
      </c>
    </row>
    <row r="38" spans="1:2" x14ac:dyDescent="0.25">
      <c r="A38" s="10" t="s">
        <v>115</v>
      </c>
      <c r="B38" s="11">
        <v>495424</v>
      </c>
    </row>
    <row r="39" spans="1:2" x14ac:dyDescent="0.25">
      <c r="A39" s="10" t="s">
        <v>32</v>
      </c>
      <c r="B39" s="11">
        <v>488510</v>
      </c>
    </row>
    <row r="40" spans="1:2" x14ac:dyDescent="0.25">
      <c r="A40" s="10" t="s">
        <v>292</v>
      </c>
      <c r="B40" s="11">
        <v>479590</v>
      </c>
    </row>
    <row r="41" spans="1:2" x14ac:dyDescent="0.25">
      <c r="A41" s="10" t="s">
        <v>110</v>
      </c>
      <c r="B41" s="11">
        <v>473768</v>
      </c>
    </row>
    <row r="42" spans="1:2" x14ac:dyDescent="0.25">
      <c r="A42" s="10" t="s">
        <v>159</v>
      </c>
      <c r="B42" s="11">
        <v>465738</v>
      </c>
    </row>
    <row r="43" spans="1:2" x14ac:dyDescent="0.25">
      <c r="A43" s="10" t="s">
        <v>181</v>
      </c>
      <c r="B43" s="11">
        <v>459792</v>
      </c>
    </row>
    <row r="44" spans="1:2" x14ac:dyDescent="0.25">
      <c r="A44" s="10" t="s">
        <v>184</v>
      </c>
      <c r="B44" s="11">
        <v>449850</v>
      </c>
    </row>
    <row r="45" spans="1:2" x14ac:dyDescent="0.25">
      <c r="A45" s="10" t="s">
        <v>87</v>
      </c>
      <c r="B45" s="11">
        <v>447206</v>
      </c>
    </row>
    <row r="46" spans="1:2" x14ac:dyDescent="0.25">
      <c r="A46" s="10" t="s">
        <v>40</v>
      </c>
      <c r="B46" s="11">
        <v>447099</v>
      </c>
    </row>
    <row r="47" spans="1:2" x14ac:dyDescent="0.25">
      <c r="A47" s="10" t="s">
        <v>18</v>
      </c>
      <c r="B47" s="11">
        <v>427982</v>
      </c>
    </row>
    <row r="48" spans="1:2" x14ac:dyDescent="0.25">
      <c r="A48" s="10" t="s">
        <v>154</v>
      </c>
      <c r="B48" s="11">
        <v>413662</v>
      </c>
    </row>
    <row r="49" spans="1:2" x14ac:dyDescent="0.25">
      <c r="A49" s="10" t="s">
        <v>30</v>
      </c>
      <c r="B49" s="11">
        <v>389885</v>
      </c>
    </row>
    <row r="50" spans="1:2" x14ac:dyDescent="0.25">
      <c r="A50" s="10" t="s">
        <v>138</v>
      </c>
      <c r="B50" s="11">
        <v>385132</v>
      </c>
    </row>
    <row r="51" spans="1:2" x14ac:dyDescent="0.25">
      <c r="A51" s="10" t="s">
        <v>96</v>
      </c>
      <c r="B51" s="11">
        <v>365199</v>
      </c>
    </row>
    <row r="52" spans="1:2" x14ac:dyDescent="0.25">
      <c r="A52" s="10" t="s">
        <v>109</v>
      </c>
      <c r="B52" s="11">
        <v>350720</v>
      </c>
    </row>
    <row r="53" spans="1:2" x14ac:dyDescent="0.25">
      <c r="A53" s="10" t="s">
        <v>197</v>
      </c>
      <c r="B53" s="11">
        <v>330684</v>
      </c>
    </row>
    <row r="54" spans="1:2" x14ac:dyDescent="0.25">
      <c r="A54" s="10" t="s">
        <v>118</v>
      </c>
      <c r="B54" s="11">
        <v>328336</v>
      </c>
    </row>
    <row r="55" spans="1:2" x14ac:dyDescent="0.25">
      <c r="A55" s="10" t="s">
        <v>168</v>
      </c>
      <c r="B55" s="11">
        <v>320406</v>
      </c>
    </row>
    <row r="56" spans="1:2" x14ac:dyDescent="0.25">
      <c r="A56" s="10" t="s">
        <v>299</v>
      </c>
      <c r="B56" s="11">
        <v>318505</v>
      </c>
    </row>
    <row r="57" spans="1:2" x14ac:dyDescent="0.25">
      <c r="A57" s="10" t="s">
        <v>78</v>
      </c>
      <c r="B57" s="11">
        <v>314479</v>
      </c>
    </row>
    <row r="58" spans="1:2" x14ac:dyDescent="0.25">
      <c r="A58" s="10" t="s">
        <v>125</v>
      </c>
      <c r="B58" s="11">
        <v>298665</v>
      </c>
    </row>
    <row r="59" spans="1:2" x14ac:dyDescent="0.25">
      <c r="A59" s="10" t="s">
        <v>176</v>
      </c>
      <c r="B59" s="11">
        <v>286000</v>
      </c>
    </row>
    <row r="60" spans="1:2" x14ac:dyDescent="0.25">
      <c r="A60" s="10" t="s">
        <v>129</v>
      </c>
      <c r="B60" s="11">
        <v>268171</v>
      </c>
    </row>
    <row r="61" spans="1:2" x14ac:dyDescent="0.25">
      <c r="A61" s="10" t="s">
        <v>53</v>
      </c>
      <c r="B61" s="11">
        <v>268003</v>
      </c>
    </row>
    <row r="62" spans="1:2" x14ac:dyDescent="0.25">
      <c r="A62" s="10" t="s">
        <v>22</v>
      </c>
      <c r="B62" s="11">
        <v>256264</v>
      </c>
    </row>
    <row r="63" spans="1:2" x14ac:dyDescent="0.25">
      <c r="A63" s="10" t="s">
        <v>162</v>
      </c>
      <c r="B63" s="11">
        <v>252036</v>
      </c>
    </row>
    <row r="64" spans="1:2" x14ac:dyDescent="0.25">
      <c r="A64" s="10" t="s">
        <v>29</v>
      </c>
      <c r="B64" s="11">
        <v>246308</v>
      </c>
    </row>
    <row r="65" spans="1:2" x14ac:dyDescent="0.25">
      <c r="A65" s="10" t="s">
        <v>210</v>
      </c>
      <c r="B65" s="11">
        <v>245196</v>
      </c>
    </row>
    <row r="66" spans="1:2" x14ac:dyDescent="0.25">
      <c r="A66" s="10" t="s">
        <v>117</v>
      </c>
      <c r="B66" s="11">
        <v>241944</v>
      </c>
    </row>
    <row r="67" spans="1:2" x14ac:dyDescent="0.25">
      <c r="A67" s="10" t="s">
        <v>126</v>
      </c>
      <c r="B67" s="11">
        <v>220998</v>
      </c>
    </row>
    <row r="68" spans="1:2" x14ac:dyDescent="0.25">
      <c r="A68" s="10" t="s">
        <v>267</v>
      </c>
      <c r="B68" s="11">
        <v>213235</v>
      </c>
    </row>
    <row r="69" spans="1:2" x14ac:dyDescent="0.25">
      <c r="A69" s="10" t="s">
        <v>209</v>
      </c>
      <c r="B69" s="11">
        <v>206849</v>
      </c>
    </row>
    <row r="70" spans="1:2" x14ac:dyDescent="0.25">
      <c r="A70" s="10" t="s">
        <v>128</v>
      </c>
      <c r="B70" s="11">
        <v>205291</v>
      </c>
    </row>
    <row r="71" spans="1:2" x14ac:dyDescent="0.25">
      <c r="A71" s="10" t="s">
        <v>70</v>
      </c>
      <c r="B71" s="11">
        <v>201283</v>
      </c>
    </row>
    <row r="72" spans="1:2" x14ac:dyDescent="0.25">
      <c r="A72" s="10" t="s">
        <v>174</v>
      </c>
      <c r="B72" s="11">
        <v>198813</v>
      </c>
    </row>
    <row r="73" spans="1:2" x14ac:dyDescent="0.25">
      <c r="A73" s="10" t="s">
        <v>247</v>
      </c>
      <c r="B73" s="11">
        <v>197246</v>
      </c>
    </row>
    <row r="74" spans="1:2" x14ac:dyDescent="0.25">
      <c r="A74" s="10" t="s">
        <v>147</v>
      </c>
      <c r="B74" s="11">
        <v>188487</v>
      </c>
    </row>
    <row r="75" spans="1:2" x14ac:dyDescent="0.25">
      <c r="A75" s="10" t="s">
        <v>165</v>
      </c>
      <c r="B75" s="11">
        <v>181225</v>
      </c>
    </row>
    <row r="76" spans="1:2" x14ac:dyDescent="0.25">
      <c r="A76" s="10" t="s">
        <v>186</v>
      </c>
      <c r="B76" s="11">
        <v>174511</v>
      </c>
    </row>
    <row r="77" spans="1:2" x14ac:dyDescent="0.25">
      <c r="A77" s="10" t="s">
        <v>204</v>
      </c>
      <c r="B77" s="11">
        <v>169387</v>
      </c>
    </row>
    <row r="78" spans="1:2" x14ac:dyDescent="0.25">
      <c r="A78" s="10" t="s">
        <v>58</v>
      </c>
      <c r="B78" s="11">
        <v>167327</v>
      </c>
    </row>
    <row r="79" spans="1:2" x14ac:dyDescent="0.25">
      <c r="A79" s="10" t="s">
        <v>190</v>
      </c>
      <c r="B79" s="11">
        <v>167234</v>
      </c>
    </row>
    <row r="80" spans="1:2" x14ac:dyDescent="0.25">
      <c r="A80" s="10" t="s">
        <v>141</v>
      </c>
      <c r="B80" s="11">
        <v>162588</v>
      </c>
    </row>
    <row r="81" spans="1:2" x14ac:dyDescent="0.25">
      <c r="A81" s="10" t="s">
        <v>68</v>
      </c>
      <c r="B81" s="11">
        <v>158735</v>
      </c>
    </row>
    <row r="82" spans="1:2" x14ac:dyDescent="0.25">
      <c r="A82" s="10" t="s">
        <v>37</v>
      </c>
      <c r="B82" s="11">
        <v>157304</v>
      </c>
    </row>
    <row r="83" spans="1:2" x14ac:dyDescent="0.25">
      <c r="A83" s="10" t="s">
        <v>171</v>
      </c>
      <c r="B83" s="11">
        <v>155660</v>
      </c>
    </row>
    <row r="84" spans="1:2" x14ac:dyDescent="0.25">
      <c r="A84" s="10" t="s">
        <v>102</v>
      </c>
      <c r="B84" s="11">
        <v>155595</v>
      </c>
    </row>
    <row r="85" spans="1:2" x14ac:dyDescent="0.25">
      <c r="A85" s="10" t="s">
        <v>246</v>
      </c>
      <c r="B85" s="11">
        <v>154186</v>
      </c>
    </row>
    <row r="86" spans="1:2" x14ac:dyDescent="0.25">
      <c r="A86" s="10" t="s">
        <v>199</v>
      </c>
      <c r="B86" s="11">
        <v>153221</v>
      </c>
    </row>
    <row r="87" spans="1:2" x14ac:dyDescent="0.25">
      <c r="A87" s="10" t="s">
        <v>155</v>
      </c>
      <c r="B87" s="11">
        <v>151417</v>
      </c>
    </row>
    <row r="88" spans="1:2" x14ac:dyDescent="0.25">
      <c r="A88" s="10" t="s">
        <v>286</v>
      </c>
      <c r="B88" s="11">
        <v>149142</v>
      </c>
    </row>
    <row r="89" spans="1:2" x14ac:dyDescent="0.25">
      <c r="A89" s="10" t="s">
        <v>203</v>
      </c>
      <c r="B89" s="11">
        <v>148462</v>
      </c>
    </row>
    <row r="90" spans="1:2" x14ac:dyDescent="0.25">
      <c r="A90" s="10" t="s">
        <v>205</v>
      </c>
      <c r="B90" s="11">
        <v>144629</v>
      </c>
    </row>
    <row r="91" spans="1:2" x14ac:dyDescent="0.25">
      <c r="A91" s="10" t="s">
        <v>185</v>
      </c>
      <c r="B91" s="11">
        <v>143756</v>
      </c>
    </row>
    <row r="92" spans="1:2" x14ac:dyDescent="0.25">
      <c r="A92" s="10" t="s">
        <v>55</v>
      </c>
      <c r="B92" s="11">
        <v>141473</v>
      </c>
    </row>
    <row r="93" spans="1:2" x14ac:dyDescent="0.25">
      <c r="A93" s="10" t="s">
        <v>151</v>
      </c>
      <c r="B93" s="11">
        <v>140766</v>
      </c>
    </row>
    <row r="94" spans="1:2" x14ac:dyDescent="0.25">
      <c r="A94" s="10" t="s">
        <v>239</v>
      </c>
      <c r="B94" s="11">
        <v>139383</v>
      </c>
    </row>
    <row r="95" spans="1:2" x14ac:dyDescent="0.25">
      <c r="A95" s="10" t="s">
        <v>136</v>
      </c>
      <c r="B95" s="11">
        <v>139307</v>
      </c>
    </row>
    <row r="96" spans="1:2" x14ac:dyDescent="0.25">
      <c r="A96" s="10" t="s">
        <v>270</v>
      </c>
      <c r="B96" s="11">
        <v>138757</v>
      </c>
    </row>
    <row r="97" spans="1:2" x14ac:dyDescent="0.25">
      <c r="A97" s="10" t="s">
        <v>211</v>
      </c>
      <c r="B97" s="11">
        <v>135395</v>
      </c>
    </row>
    <row r="98" spans="1:2" x14ac:dyDescent="0.25">
      <c r="A98" s="10" t="s">
        <v>187</v>
      </c>
      <c r="B98" s="11">
        <v>133989</v>
      </c>
    </row>
    <row r="99" spans="1:2" x14ac:dyDescent="0.25">
      <c r="A99" s="10" t="s">
        <v>120</v>
      </c>
      <c r="B99" s="11">
        <v>132893</v>
      </c>
    </row>
    <row r="100" spans="1:2" x14ac:dyDescent="0.25">
      <c r="A100" s="10" t="s">
        <v>111</v>
      </c>
      <c r="B100" s="11">
        <v>131881</v>
      </c>
    </row>
    <row r="101" spans="1:2" x14ac:dyDescent="0.25">
      <c r="A101" s="10" t="s">
        <v>49</v>
      </c>
      <c r="B101" s="11">
        <v>129846</v>
      </c>
    </row>
    <row r="102" spans="1:2" x14ac:dyDescent="0.25">
      <c r="A102" s="10" t="s">
        <v>104</v>
      </c>
      <c r="B102" s="11">
        <v>126762</v>
      </c>
    </row>
    <row r="103" spans="1:2" x14ac:dyDescent="0.25">
      <c r="A103" s="10" t="s">
        <v>123</v>
      </c>
      <c r="B103" s="11">
        <v>122697</v>
      </c>
    </row>
    <row r="104" spans="1:2" x14ac:dyDescent="0.25">
      <c r="A104" s="10" t="s">
        <v>200</v>
      </c>
      <c r="B104" s="11">
        <v>118066</v>
      </c>
    </row>
    <row r="105" spans="1:2" x14ac:dyDescent="0.25">
      <c r="A105" s="10" t="s">
        <v>213</v>
      </c>
      <c r="B105" s="11">
        <v>117040</v>
      </c>
    </row>
    <row r="106" spans="1:2" x14ac:dyDescent="0.25">
      <c r="A106" s="10" t="s">
        <v>260</v>
      </c>
      <c r="B106" s="11">
        <v>116549</v>
      </c>
    </row>
    <row r="107" spans="1:2" x14ac:dyDescent="0.25">
      <c r="A107" s="10" t="s">
        <v>63</v>
      </c>
      <c r="B107" s="11">
        <v>115208</v>
      </c>
    </row>
    <row r="108" spans="1:2" x14ac:dyDescent="0.25">
      <c r="A108" s="10" t="s">
        <v>216</v>
      </c>
      <c r="B108" s="11">
        <v>113871</v>
      </c>
    </row>
    <row r="109" spans="1:2" x14ac:dyDescent="0.25">
      <c r="A109" s="10" t="s">
        <v>188</v>
      </c>
      <c r="B109" s="11">
        <v>113724</v>
      </c>
    </row>
    <row r="110" spans="1:2" x14ac:dyDescent="0.25">
      <c r="A110" s="10" t="s">
        <v>183</v>
      </c>
      <c r="B110" s="11">
        <v>112727</v>
      </c>
    </row>
    <row r="111" spans="1:2" x14ac:dyDescent="0.25">
      <c r="A111" s="10" t="s">
        <v>124</v>
      </c>
      <c r="B111" s="11">
        <v>109087</v>
      </c>
    </row>
    <row r="112" spans="1:2" x14ac:dyDescent="0.25">
      <c r="A112" s="10" t="s">
        <v>86</v>
      </c>
      <c r="B112" s="11">
        <v>107188</v>
      </c>
    </row>
    <row r="113" spans="1:2" x14ac:dyDescent="0.25">
      <c r="A113" s="10" t="s">
        <v>172</v>
      </c>
      <c r="B113" s="11">
        <v>106441</v>
      </c>
    </row>
    <row r="114" spans="1:2" x14ac:dyDescent="0.25">
      <c r="A114" s="10" t="s">
        <v>170</v>
      </c>
      <c r="B114" s="11">
        <v>105356</v>
      </c>
    </row>
    <row r="115" spans="1:2" x14ac:dyDescent="0.25">
      <c r="A115" s="10" t="s">
        <v>182</v>
      </c>
      <c r="B115" s="11">
        <v>103539</v>
      </c>
    </row>
    <row r="116" spans="1:2" x14ac:dyDescent="0.25">
      <c r="A116" s="10" t="s">
        <v>83</v>
      </c>
      <c r="B116" s="11">
        <v>102574</v>
      </c>
    </row>
    <row r="117" spans="1:2" x14ac:dyDescent="0.25">
      <c r="A117" s="10" t="s">
        <v>222</v>
      </c>
      <c r="B117" s="11">
        <v>102505</v>
      </c>
    </row>
    <row r="118" spans="1:2" x14ac:dyDescent="0.25">
      <c r="A118" s="10" t="s">
        <v>196</v>
      </c>
      <c r="B118" s="11">
        <v>99700</v>
      </c>
    </row>
    <row r="119" spans="1:2" x14ac:dyDescent="0.25">
      <c r="A119" s="10" t="s">
        <v>275</v>
      </c>
      <c r="B119" s="11">
        <v>99287</v>
      </c>
    </row>
    <row r="120" spans="1:2" x14ac:dyDescent="0.25">
      <c r="A120" s="10" t="s">
        <v>263</v>
      </c>
      <c r="B120" s="11">
        <v>98937</v>
      </c>
    </row>
    <row r="121" spans="1:2" x14ac:dyDescent="0.25">
      <c r="A121" s="10" t="s">
        <v>178</v>
      </c>
      <c r="B121" s="11">
        <v>98663</v>
      </c>
    </row>
    <row r="122" spans="1:2" x14ac:dyDescent="0.25">
      <c r="A122" s="10" t="s">
        <v>208</v>
      </c>
      <c r="B122" s="11">
        <v>97276</v>
      </c>
    </row>
    <row r="123" spans="1:2" x14ac:dyDescent="0.25">
      <c r="A123" s="10" t="s">
        <v>265</v>
      </c>
      <c r="B123" s="11">
        <v>95448</v>
      </c>
    </row>
    <row r="124" spans="1:2" x14ac:dyDescent="0.25">
      <c r="A124" s="10" t="s">
        <v>212</v>
      </c>
      <c r="B124" s="11">
        <v>95439</v>
      </c>
    </row>
    <row r="125" spans="1:2" x14ac:dyDescent="0.25">
      <c r="A125" s="10" t="s">
        <v>79</v>
      </c>
      <c r="B125" s="11">
        <v>95370</v>
      </c>
    </row>
    <row r="126" spans="1:2" x14ac:dyDescent="0.25">
      <c r="A126" s="10" t="s">
        <v>268</v>
      </c>
      <c r="B126" s="11">
        <v>95159</v>
      </c>
    </row>
    <row r="127" spans="1:2" x14ac:dyDescent="0.25">
      <c r="A127" s="10" t="s">
        <v>97</v>
      </c>
      <c r="B127" s="11">
        <v>93851</v>
      </c>
    </row>
    <row r="128" spans="1:2" x14ac:dyDescent="0.25">
      <c r="A128" s="10" t="s">
        <v>4</v>
      </c>
      <c r="B128" s="11">
        <v>93726</v>
      </c>
    </row>
    <row r="129" spans="1:2" x14ac:dyDescent="0.25">
      <c r="A129" s="10" t="s">
        <v>223</v>
      </c>
      <c r="B129" s="11">
        <v>93551</v>
      </c>
    </row>
    <row r="130" spans="1:2" x14ac:dyDescent="0.25">
      <c r="A130" s="10" t="s">
        <v>198</v>
      </c>
      <c r="B130" s="11">
        <v>93504</v>
      </c>
    </row>
    <row r="131" spans="1:2" x14ac:dyDescent="0.25">
      <c r="A131" s="10" t="s">
        <v>290</v>
      </c>
      <c r="B131" s="11">
        <v>93163</v>
      </c>
    </row>
    <row r="132" spans="1:2" x14ac:dyDescent="0.25">
      <c r="A132" s="10" t="s">
        <v>221</v>
      </c>
      <c r="B132" s="11">
        <v>92842</v>
      </c>
    </row>
    <row r="133" spans="1:2" x14ac:dyDescent="0.25">
      <c r="A133" s="10" t="s">
        <v>106</v>
      </c>
      <c r="B133" s="11">
        <v>92673</v>
      </c>
    </row>
    <row r="134" spans="1:2" x14ac:dyDescent="0.25">
      <c r="A134" s="10" t="s">
        <v>26</v>
      </c>
      <c r="B134" s="11">
        <v>92032</v>
      </c>
    </row>
    <row r="135" spans="1:2" x14ac:dyDescent="0.25">
      <c r="A135" s="10" t="s">
        <v>140</v>
      </c>
      <c r="B135" s="11">
        <v>91631</v>
      </c>
    </row>
    <row r="136" spans="1:2" x14ac:dyDescent="0.25">
      <c r="A136" s="10" t="s">
        <v>279</v>
      </c>
      <c r="B136" s="11">
        <v>91385</v>
      </c>
    </row>
    <row r="137" spans="1:2" x14ac:dyDescent="0.25">
      <c r="A137" s="10" t="s">
        <v>277</v>
      </c>
      <c r="B137" s="11">
        <v>89965</v>
      </c>
    </row>
    <row r="138" spans="1:2" x14ac:dyDescent="0.25">
      <c r="A138" s="10" t="s">
        <v>309</v>
      </c>
      <c r="B138" s="11">
        <v>87851</v>
      </c>
    </row>
    <row r="139" spans="1:2" x14ac:dyDescent="0.25">
      <c r="A139" s="10" t="s">
        <v>36</v>
      </c>
      <c r="B139" s="11">
        <v>87843</v>
      </c>
    </row>
    <row r="140" spans="1:2" x14ac:dyDescent="0.25">
      <c r="A140" s="10" t="s">
        <v>291</v>
      </c>
      <c r="B140" s="11">
        <v>87621</v>
      </c>
    </row>
    <row r="141" spans="1:2" x14ac:dyDescent="0.25">
      <c r="A141" s="10" t="s">
        <v>318</v>
      </c>
      <c r="B141" s="11">
        <v>87393</v>
      </c>
    </row>
    <row r="142" spans="1:2" x14ac:dyDescent="0.25">
      <c r="A142" s="10" t="s">
        <v>122</v>
      </c>
      <c r="B142" s="11">
        <v>87378</v>
      </c>
    </row>
    <row r="143" spans="1:2" x14ac:dyDescent="0.25">
      <c r="A143" s="10" t="s">
        <v>224</v>
      </c>
      <c r="B143" s="11">
        <v>87238</v>
      </c>
    </row>
    <row r="144" spans="1:2" x14ac:dyDescent="0.25">
      <c r="A144" s="10" t="s">
        <v>67</v>
      </c>
      <c r="B144" s="11">
        <v>87179</v>
      </c>
    </row>
    <row r="145" spans="1:2" x14ac:dyDescent="0.25">
      <c r="A145" s="10" t="s">
        <v>150</v>
      </c>
      <c r="B145" s="11">
        <v>87056</v>
      </c>
    </row>
    <row r="146" spans="1:2" x14ac:dyDescent="0.25">
      <c r="A146" s="10" t="s">
        <v>217</v>
      </c>
      <c r="B146" s="11">
        <v>85265</v>
      </c>
    </row>
    <row r="147" spans="1:2" x14ac:dyDescent="0.25">
      <c r="A147" s="10" t="s">
        <v>89</v>
      </c>
      <c r="B147" s="11">
        <v>85082</v>
      </c>
    </row>
    <row r="148" spans="1:2" x14ac:dyDescent="0.25">
      <c r="A148" s="10" t="s">
        <v>43</v>
      </c>
      <c r="B148" s="11">
        <v>84884</v>
      </c>
    </row>
    <row r="149" spans="1:2" x14ac:dyDescent="0.25">
      <c r="A149" s="10" t="s">
        <v>316</v>
      </c>
      <c r="B149" s="11">
        <v>83146</v>
      </c>
    </row>
    <row r="150" spans="1:2" x14ac:dyDescent="0.25">
      <c r="A150" s="10" t="s">
        <v>287</v>
      </c>
      <c r="B150" s="11">
        <v>82557</v>
      </c>
    </row>
    <row r="151" spans="1:2" x14ac:dyDescent="0.25">
      <c r="A151" s="10" t="s">
        <v>214</v>
      </c>
      <c r="B151" s="11">
        <v>82504</v>
      </c>
    </row>
    <row r="152" spans="1:2" x14ac:dyDescent="0.25">
      <c r="A152" s="10" t="s">
        <v>195</v>
      </c>
      <c r="B152" s="11">
        <v>82264</v>
      </c>
    </row>
    <row r="153" spans="1:2" x14ac:dyDescent="0.25">
      <c r="A153" s="10" t="s">
        <v>50</v>
      </c>
      <c r="B153" s="11">
        <v>81269</v>
      </c>
    </row>
    <row r="154" spans="1:2" x14ac:dyDescent="0.25">
      <c r="A154" s="10" t="s">
        <v>92</v>
      </c>
      <c r="B154" s="11">
        <v>81050</v>
      </c>
    </row>
    <row r="155" spans="1:2" x14ac:dyDescent="0.25">
      <c r="A155" s="10" t="s">
        <v>276</v>
      </c>
      <c r="B155" s="11">
        <v>80886</v>
      </c>
    </row>
    <row r="156" spans="1:2" x14ac:dyDescent="0.25">
      <c r="A156" s="10" t="s">
        <v>73</v>
      </c>
      <c r="B156" s="11">
        <v>80781</v>
      </c>
    </row>
    <row r="157" spans="1:2" x14ac:dyDescent="0.25">
      <c r="A157" s="10" t="s">
        <v>261</v>
      </c>
      <c r="B157" s="11">
        <v>80037</v>
      </c>
    </row>
    <row r="158" spans="1:2" x14ac:dyDescent="0.25">
      <c r="A158" s="10" t="s">
        <v>164</v>
      </c>
      <c r="B158" s="11">
        <v>78764</v>
      </c>
    </row>
    <row r="159" spans="1:2" x14ac:dyDescent="0.25">
      <c r="A159" s="10" t="s">
        <v>313</v>
      </c>
      <c r="B159" s="11">
        <v>77418</v>
      </c>
    </row>
    <row r="160" spans="1:2" x14ac:dyDescent="0.25">
      <c r="A160" s="10" t="s">
        <v>207</v>
      </c>
      <c r="B160" s="11">
        <v>77170</v>
      </c>
    </row>
    <row r="161" spans="1:2" x14ac:dyDescent="0.25">
      <c r="A161" s="10" t="s">
        <v>283</v>
      </c>
      <c r="B161" s="11">
        <v>77045</v>
      </c>
    </row>
    <row r="162" spans="1:2" x14ac:dyDescent="0.25">
      <c r="A162" s="10" t="s">
        <v>311</v>
      </c>
      <c r="B162" s="11">
        <v>76490</v>
      </c>
    </row>
    <row r="163" spans="1:2" x14ac:dyDescent="0.25">
      <c r="A163" s="10" t="s">
        <v>139</v>
      </c>
      <c r="B163" s="11">
        <v>75989</v>
      </c>
    </row>
    <row r="164" spans="1:2" x14ac:dyDescent="0.25">
      <c r="A164" s="10" t="s">
        <v>295</v>
      </c>
      <c r="B164" s="11">
        <v>74815</v>
      </c>
    </row>
    <row r="165" spans="1:2" x14ac:dyDescent="0.25">
      <c r="A165" s="10" t="s">
        <v>24</v>
      </c>
      <c r="B165" s="11">
        <v>74811</v>
      </c>
    </row>
    <row r="166" spans="1:2" x14ac:dyDescent="0.25">
      <c r="A166" s="10" t="s">
        <v>297</v>
      </c>
      <c r="B166" s="11">
        <v>73229</v>
      </c>
    </row>
    <row r="167" spans="1:2" x14ac:dyDescent="0.25">
      <c r="A167" s="10" t="s">
        <v>130</v>
      </c>
      <c r="B167" s="11">
        <v>72959</v>
      </c>
    </row>
    <row r="168" spans="1:2" x14ac:dyDescent="0.25">
      <c r="A168" s="10" t="s">
        <v>254</v>
      </c>
      <c r="B168" s="11">
        <v>71872</v>
      </c>
    </row>
    <row r="169" spans="1:2" x14ac:dyDescent="0.25">
      <c r="A169" s="10" t="s">
        <v>252</v>
      </c>
      <c r="B169" s="11">
        <v>70533</v>
      </c>
    </row>
    <row r="170" spans="1:2" x14ac:dyDescent="0.25">
      <c r="A170" s="10" t="s">
        <v>317</v>
      </c>
      <c r="B170" s="11">
        <v>69966</v>
      </c>
    </row>
    <row r="171" spans="1:2" x14ac:dyDescent="0.25">
      <c r="A171" s="10" t="s">
        <v>285</v>
      </c>
      <c r="B171" s="11">
        <v>69253</v>
      </c>
    </row>
    <row r="172" spans="1:2" x14ac:dyDescent="0.25">
      <c r="A172" s="10" t="s">
        <v>132</v>
      </c>
      <c r="B172" s="11">
        <v>68511</v>
      </c>
    </row>
    <row r="173" spans="1:2" x14ac:dyDescent="0.25">
      <c r="A173" s="10" t="s">
        <v>306</v>
      </c>
      <c r="B173" s="11">
        <v>67902</v>
      </c>
    </row>
    <row r="174" spans="1:2" x14ac:dyDescent="0.25">
      <c r="A174" s="10" t="s">
        <v>278</v>
      </c>
      <c r="B174" s="11">
        <v>67250</v>
      </c>
    </row>
    <row r="175" spans="1:2" x14ac:dyDescent="0.25">
      <c r="A175" s="10" t="s">
        <v>52</v>
      </c>
      <c r="B175" s="11">
        <v>66489</v>
      </c>
    </row>
    <row r="176" spans="1:2" x14ac:dyDescent="0.25">
      <c r="A176" s="10" t="s">
        <v>259</v>
      </c>
      <c r="B176" s="11">
        <v>65518</v>
      </c>
    </row>
    <row r="177" spans="1:2" x14ac:dyDescent="0.25">
      <c r="A177" s="10" t="s">
        <v>269</v>
      </c>
      <c r="B177" s="11">
        <v>65144</v>
      </c>
    </row>
    <row r="178" spans="1:2" x14ac:dyDescent="0.25">
      <c r="A178" s="10" t="s">
        <v>314</v>
      </c>
      <c r="B178" s="11">
        <v>62763</v>
      </c>
    </row>
    <row r="179" spans="1:2" x14ac:dyDescent="0.25">
      <c r="A179" s="10" t="s">
        <v>62</v>
      </c>
      <c r="B179" s="11">
        <v>62126</v>
      </c>
    </row>
    <row r="180" spans="1:2" x14ac:dyDescent="0.25">
      <c r="A180" s="10" t="s">
        <v>142</v>
      </c>
      <c r="B180" s="11">
        <v>61811</v>
      </c>
    </row>
    <row r="181" spans="1:2" x14ac:dyDescent="0.25">
      <c r="A181" s="10" t="s">
        <v>193</v>
      </c>
      <c r="B181" s="11">
        <v>61741</v>
      </c>
    </row>
    <row r="182" spans="1:2" x14ac:dyDescent="0.25">
      <c r="A182" s="10" t="s">
        <v>152</v>
      </c>
      <c r="B182" s="11">
        <v>61680</v>
      </c>
    </row>
    <row r="183" spans="1:2" x14ac:dyDescent="0.25">
      <c r="A183" s="10" t="s">
        <v>304</v>
      </c>
      <c r="B183" s="11">
        <v>61164</v>
      </c>
    </row>
    <row r="184" spans="1:2" x14ac:dyDescent="0.25">
      <c r="A184" s="10" t="s">
        <v>225</v>
      </c>
      <c r="B184" s="11">
        <v>60428</v>
      </c>
    </row>
    <row r="185" spans="1:2" x14ac:dyDescent="0.25">
      <c r="A185" s="10" t="s">
        <v>227</v>
      </c>
      <c r="B185" s="11">
        <v>60143</v>
      </c>
    </row>
    <row r="186" spans="1:2" x14ac:dyDescent="0.25">
      <c r="A186" s="10" t="s">
        <v>296</v>
      </c>
      <c r="B186" s="11">
        <v>59868</v>
      </c>
    </row>
    <row r="187" spans="1:2" x14ac:dyDescent="0.25">
      <c r="A187" s="10" t="s">
        <v>107</v>
      </c>
      <c r="B187" s="11">
        <v>58738</v>
      </c>
    </row>
    <row r="188" spans="1:2" x14ac:dyDescent="0.25">
      <c r="A188" s="10" t="s">
        <v>251</v>
      </c>
      <c r="B188" s="11">
        <v>58679</v>
      </c>
    </row>
    <row r="189" spans="1:2" x14ac:dyDescent="0.25">
      <c r="A189" s="10" t="s">
        <v>201</v>
      </c>
      <c r="B189" s="11">
        <v>58591</v>
      </c>
    </row>
    <row r="190" spans="1:2" x14ac:dyDescent="0.25">
      <c r="A190" s="10" t="s">
        <v>133</v>
      </c>
      <c r="B190" s="11">
        <v>57948</v>
      </c>
    </row>
    <row r="191" spans="1:2" x14ac:dyDescent="0.25">
      <c r="A191" s="10" t="s">
        <v>146</v>
      </c>
      <c r="B191" s="11">
        <v>56660</v>
      </c>
    </row>
    <row r="192" spans="1:2" x14ac:dyDescent="0.25">
      <c r="A192" s="10" t="s">
        <v>94</v>
      </c>
      <c r="B192" s="11">
        <v>54575</v>
      </c>
    </row>
    <row r="193" spans="1:2" x14ac:dyDescent="0.25">
      <c r="A193" s="10" t="s">
        <v>236</v>
      </c>
      <c r="B193" s="11">
        <v>52720</v>
      </c>
    </row>
    <row r="194" spans="1:2" x14ac:dyDescent="0.25">
      <c r="A194" s="10" t="s">
        <v>288</v>
      </c>
      <c r="B194" s="11">
        <v>51464</v>
      </c>
    </row>
    <row r="195" spans="1:2" x14ac:dyDescent="0.25">
      <c r="A195" s="10" t="s">
        <v>137</v>
      </c>
      <c r="B195" s="11">
        <v>51340</v>
      </c>
    </row>
    <row r="196" spans="1:2" x14ac:dyDescent="0.25">
      <c r="A196" s="10" t="s">
        <v>271</v>
      </c>
      <c r="B196" s="11">
        <v>51339</v>
      </c>
    </row>
    <row r="197" spans="1:2" x14ac:dyDescent="0.25">
      <c r="A197" s="10" t="s">
        <v>127</v>
      </c>
      <c r="B197" s="11">
        <v>50736</v>
      </c>
    </row>
    <row r="198" spans="1:2" x14ac:dyDescent="0.25">
      <c r="A198" s="10" t="s">
        <v>305</v>
      </c>
      <c r="B198" s="11">
        <v>50481</v>
      </c>
    </row>
    <row r="199" spans="1:2" x14ac:dyDescent="0.25">
      <c r="A199" s="10" t="s">
        <v>215</v>
      </c>
      <c r="B199" s="11">
        <v>49663</v>
      </c>
    </row>
    <row r="200" spans="1:2" x14ac:dyDescent="0.25">
      <c r="A200" s="10" t="s">
        <v>245</v>
      </c>
      <c r="B200" s="11">
        <v>48765</v>
      </c>
    </row>
    <row r="201" spans="1:2" x14ac:dyDescent="0.25">
      <c r="A201" s="10" t="s">
        <v>258</v>
      </c>
      <c r="B201" s="11">
        <v>47018</v>
      </c>
    </row>
    <row r="202" spans="1:2" x14ac:dyDescent="0.25">
      <c r="A202" s="10" t="s">
        <v>218</v>
      </c>
      <c r="B202" s="11">
        <v>45836</v>
      </c>
    </row>
    <row r="203" spans="1:2" x14ac:dyDescent="0.25">
      <c r="A203" s="10" t="s">
        <v>229</v>
      </c>
      <c r="B203" s="11">
        <v>44919</v>
      </c>
    </row>
    <row r="204" spans="1:2" x14ac:dyDescent="0.25">
      <c r="A204" s="10" t="s">
        <v>226</v>
      </c>
      <c r="B204" s="11">
        <v>44750</v>
      </c>
    </row>
    <row r="205" spans="1:2" x14ac:dyDescent="0.25">
      <c r="A205" s="10" t="s">
        <v>303</v>
      </c>
      <c r="B205" s="11">
        <v>44174</v>
      </c>
    </row>
    <row r="206" spans="1:2" x14ac:dyDescent="0.25">
      <c r="A206" s="10" t="s">
        <v>101</v>
      </c>
      <c r="B206" s="11">
        <v>42831</v>
      </c>
    </row>
    <row r="207" spans="1:2" x14ac:dyDescent="0.25">
      <c r="A207" s="10" t="s">
        <v>255</v>
      </c>
      <c r="B207" s="11">
        <v>42070</v>
      </c>
    </row>
    <row r="208" spans="1:2" x14ac:dyDescent="0.25">
      <c r="A208" s="10" t="s">
        <v>300</v>
      </c>
      <c r="B208" s="11">
        <v>41369</v>
      </c>
    </row>
    <row r="209" spans="1:2" x14ac:dyDescent="0.25">
      <c r="A209" s="10" t="s">
        <v>243</v>
      </c>
      <c r="B209" s="11">
        <v>41259</v>
      </c>
    </row>
    <row r="210" spans="1:2" x14ac:dyDescent="0.25">
      <c r="A210" s="10" t="s">
        <v>194</v>
      </c>
      <c r="B210" s="11">
        <v>40761</v>
      </c>
    </row>
    <row r="211" spans="1:2" x14ac:dyDescent="0.25">
      <c r="A211" s="10" t="s">
        <v>156</v>
      </c>
      <c r="B211" s="11">
        <v>40710</v>
      </c>
    </row>
    <row r="212" spans="1:2" x14ac:dyDescent="0.25">
      <c r="A212" s="10" t="s">
        <v>158</v>
      </c>
      <c r="B212" s="11">
        <v>39900</v>
      </c>
    </row>
    <row r="213" spans="1:2" x14ac:dyDescent="0.25">
      <c r="A213" s="10" t="s">
        <v>76</v>
      </c>
      <c r="B213" s="11">
        <v>38580</v>
      </c>
    </row>
    <row r="214" spans="1:2" x14ac:dyDescent="0.25">
      <c r="A214" s="10" t="s">
        <v>169</v>
      </c>
      <c r="B214" s="11">
        <v>37626</v>
      </c>
    </row>
    <row r="215" spans="1:2" x14ac:dyDescent="0.25">
      <c r="A215" s="10" t="s">
        <v>307</v>
      </c>
      <c r="B215" s="11">
        <v>37526</v>
      </c>
    </row>
    <row r="216" spans="1:2" x14ac:dyDescent="0.25">
      <c r="A216" s="10" t="s">
        <v>248</v>
      </c>
      <c r="B216" s="11">
        <v>35487</v>
      </c>
    </row>
    <row r="217" spans="1:2" x14ac:dyDescent="0.25">
      <c r="A217" s="10" t="s">
        <v>235</v>
      </c>
      <c r="B217" s="11">
        <v>34596</v>
      </c>
    </row>
    <row r="218" spans="1:2" x14ac:dyDescent="0.25">
      <c r="A218" s="10" t="s">
        <v>301</v>
      </c>
      <c r="B218" s="11">
        <v>33553</v>
      </c>
    </row>
    <row r="219" spans="1:2" x14ac:dyDescent="0.25">
      <c r="A219" s="10" t="s">
        <v>234</v>
      </c>
      <c r="B219" s="11">
        <v>31738</v>
      </c>
    </row>
    <row r="220" spans="1:2" x14ac:dyDescent="0.25">
      <c r="A220" s="10" t="s">
        <v>249</v>
      </c>
      <c r="B220" s="11">
        <v>29940</v>
      </c>
    </row>
    <row r="221" spans="1:2" x14ac:dyDescent="0.25">
      <c r="A221" s="10" t="s">
        <v>238</v>
      </c>
      <c r="B221" s="11">
        <v>29362</v>
      </c>
    </row>
    <row r="222" spans="1:2" x14ac:dyDescent="0.25">
      <c r="A222" s="10" t="s">
        <v>282</v>
      </c>
      <c r="B222" s="11">
        <v>28813</v>
      </c>
    </row>
    <row r="223" spans="1:2" x14ac:dyDescent="0.25">
      <c r="A223" s="10" t="s">
        <v>179</v>
      </c>
      <c r="B223" s="11">
        <v>28597</v>
      </c>
    </row>
    <row r="224" spans="1:2" x14ac:dyDescent="0.25">
      <c r="A224" s="10" t="s">
        <v>144</v>
      </c>
      <c r="B224" s="11">
        <v>28035</v>
      </c>
    </row>
    <row r="225" spans="1:2" x14ac:dyDescent="0.25">
      <c r="A225" s="10" t="s">
        <v>319</v>
      </c>
      <c r="B225" s="11">
        <v>27646</v>
      </c>
    </row>
    <row r="226" spans="1:2" x14ac:dyDescent="0.25">
      <c r="A226" s="10" t="s">
        <v>57</v>
      </c>
      <c r="B226" s="11">
        <v>27512</v>
      </c>
    </row>
    <row r="227" spans="1:2" x14ac:dyDescent="0.25">
      <c r="A227" s="10" t="s">
        <v>189</v>
      </c>
      <c r="B227" s="11">
        <v>26796</v>
      </c>
    </row>
    <row r="228" spans="1:2" x14ac:dyDescent="0.25">
      <c r="A228" s="10" t="s">
        <v>69</v>
      </c>
      <c r="B228" s="11">
        <v>26648</v>
      </c>
    </row>
    <row r="229" spans="1:2" x14ac:dyDescent="0.25">
      <c r="A229" s="10" t="s">
        <v>257</v>
      </c>
      <c r="B229" s="11">
        <v>26397</v>
      </c>
    </row>
    <row r="230" spans="1:2" x14ac:dyDescent="0.25">
      <c r="A230" s="10" t="s">
        <v>202</v>
      </c>
      <c r="B230" s="11">
        <v>25701</v>
      </c>
    </row>
    <row r="231" spans="1:2" x14ac:dyDescent="0.25">
      <c r="A231" s="10" t="s">
        <v>240</v>
      </c>
      <c r="B231" s="11">
        <v>24353</v>
      </c>
    </row>
    <row r="232" spans="1:2" x14ac:dyDescent="0.25">
      <c r="A232" s="10" t="s">
        <v>253</v>
      </c>
      <c r="B232" s="11">
        <v>23439</v>
      </c>
    </row>
    <row r="233" spans="1:2" x14ac:dyDescent="0.25">
      <c r="A233" s="10" t="s">
        <v>191</v>
      </c>
      <c r="B233" s="11">
        <v>22832</v>
      </c>
    </row>
    <row r="234" spans="1:2" x14ac:dyDescent="0.25">
      <c r="A234" s="10" t="s">
        <v>166</v>
      </c>
      <c r="B234" s="11">
        <v>22631</v>
      </c>
    </row>
    <row r="235" spans="1:2" x14ac:dyDescent="0.25">
      <c r="A235" s="10" t="s">
        <v>153</v>
      </c>
      <c r="B235" s="11">
        <v>22562</v>
      </c>
    </row>
    <row r="236" spans="1:2" x14ac:dyDescent="0.25">
      <c r="A236" s="10" t="s">
        <v>274</v>
      </c>
      <c r="B236" s="11">
        <v>22515</v>
      </c>
    </row>
    <row r="237" spans="1:2" x14ac:dyDescent="0.25">
      <c r="A237" s="10" t="s">
        <v>315</v>
      </c>
      <c r="B237" s="11">
        <v>21507</v>
      </c>
    </row>
    <row r="238" spans="1:2" x14ac:dyDescent="0.25">
      <c r="A238" s="10" t="s">
        <v>310</v>
      </c>
      <c r="B238" s="11">
        <v>20420</v>
      </c>
    </row>
    <row r="239" spans="1:2" x14ac:dyDescent="0.25">
      <c r="A239" s="10" t="s">
        <v>266</v>
      </c>
      <c r="B239" s="11">
        <v>20294</v>
      </c>
    </row>
    <row r="240" spans="1:2" x14ac:dyDescent="0.25">
      <c r="A240" s="10" t="s">
        <v>280</v>
      </c>
      <c r="B240" s="11">
        <v>19673</v>
      </c>
    </row>
    <row r="241" spans="1:2" x14ac:dyDescent="0.25">
      <c r="A241" s="10" t="s">
        <v>281</v>
      </c>
      <c r="B241" s="11">
        <v>19507</v>
      </c>
    </row>
    <row r="242" spans="1:2" x14ac:dyDescent="0.25">
      <c r="A242" s="10" t="s">
        <v>61</v>
      </c>
      <c r="B242" s="11">
        <v>19142</v>
      </c>
    </row>
    <row r="243" spans="1:2" x14ac:dyDescent="0.25">
      <c r="A243" s="10" t="s">
        <v>119</v>
      </c>
      <c r="B243" s="11">
        <v>18946</v>
      </c>
    </row>
    <row r="244" spans="1:2" x14ac:dyDescent="0.25">
      <c r="A244" s="10" t="s">
        <v>148</v>
      </c>
      <c r="B244" s="11">
        <v>17838</v>
      </c>
    </row>
    <row r="245" spans="1:2" x14ac:dyDescent="0.25">
      <c r="A245" s="10" t="s">
        <v>28</v>
      </c>
      <c r="B245" s="11">
        <v>15945</v>
      </c>
    </row>
    <row r="246" spans="1:2" x14ac:dyDescent="0.25">
      <c r="A246" s="10" t="s">
        <v>220</v>
      </c>
      <c r="B246" s="11">
        <v>15913</v>
      </c>
    </row>
    <row r="247" spans="1:2" x14ac:dyDescent="0.25">
      <c r="A247" s="10" t="s">
        <v>242</v>
      </c>
      <c r="B247" s="11">
        <v>15355</v>
      </c>
    </row>
    <row r="248" spans="1:2" x14ac:dyDescent="0.25">
      <c r="A248" s="10" t="s">
        <v>81</v>
      </c>
      <c r="B248" s="11">
        <v>14101</v>
      </c>
    </row>
    <row r="249" spans="1:2" x14ac:dyDescent="0.25">
      <c r="A249" s="10" t="s">
        <v>100</v>
      </c>
      <c r="B249" s="11">
        <v>13527</v>
      </c>
    </row>
    <row r="250" spans="1:2" x14ac:dyDescent="0.25">
      <c r="A250" s="10" t="s">
        <v>237</v>
      </c>
      <c r="B250" s="11">
        <v>12879</v>
      </c>
    </row>
    <row r="251" spans="1:2" x14ac:dyDescent="0.25">
      <c r="A251" s="10" t="s">
        <v>302</v>
      </c>
      <c r="B251" s="11">
        <v>11634</v>
      </c>
    </row>
    <row r="252" spans="1:2" x14ac:dyDescent="0.25">
      <c r="A252" s="10" t="s">
        <v>180</v>
      </c>
      <c r="B252" s="11">
        <v>10819</v>
      </c>
    </row>
    <row r="253" spans="1:2" x14ac:dyDescent="0.25">
      <c r="A253" s="10" t="s">
        <v>230</v>
      </c>
      <c r="B253" s="11">
        <v>9193</v>
      </c>
    </row>
    <row r="254" spans="1:2" x14ac:dyDescent="0.25">
      <c r="A254" s="10" t="s">
        <v>177</v>
      </c>
      <c r="B254" s="11">
        <v>8826</v>
      </c>
    </row>
    <row r="255" spans="1:2" x14ac:dyDescent="0.25">
      <c r="A255" s="10" t="s">
        <v>163</v>
      </c>
      <c r="B255" s="11">
        <v>8051</v>
      </c>
    </row>
    <row r="256" spans="1:2" x14ac:dyDescent="0.25">
      <c r="A256" s="10" t="s">
        <v>113</v>
      </c>
      <c r="B256" s="11">
        <v>7930</v>
      </c>
    </row>
    <row r="257" spans="1:2" x14ac:dyDescent="0.25">
      <c r="A257" s="10" t="s">
        <v>232</v>
      </c>
      <c r="B257" s="11">
        <v>7626</v>
      </c>
    </row>
    <row r="258" spans="1:2" x14ac:dyDescent="0.25">
      <c r="A258" s="10" t="s">
        <v>272</v>
      </c>
      <c r="B258" s="11">
        <v>7512</v>
      </c>
    </row>
    <row r="259" spans="1:2" x14ac:dyDescent="0.25">
      <c r="A259" s="10" t="s">
        <v>88</v>
      </c>
      <c r="B259" s="11">
        <v>6236</v>
      </c>
    </row>
    <row r="260" spans="1:2" x14ac:dyDescent="0.25">
      <c r="A260" s="10" t="s">
        <v>233</v>
      </c>
      <c r="B260" s="11">
        <v>6215</v>
      </c>
    </row>
    <row r="261" spans="1:2" x14ac:dyDescent="0.25">
      <c r="A261" s="10" t="s">
        <v>273</v>
      </c>
      <c r="B261" s="11">
        <v>6115</v>
      </c>
    </row>
    <row r="262" spans="1:2" x14ac:dyDescent="0.25">
      <c r="A262" s="10" t="s">
        <v>244</v>
      </c>
      <c r="B262" s="11">
        <v>5445</v>
      </c>
    </row>
    <row r="263" spans="1:2" x14ac:dyDescent="0.25">
      <c r="A263" s="10" t="s">
        <v>228</v>
      </c>
      <c r="B263" s="11">
        <v>5155</v>
      </c>
    </row>
    <row r="264" spans="1:2" x14ac:dyDescent="0.25">
      <c r="A264" s="10" t="s">
        <v>320</v>
      </c>
      <c r="B264" s="11">
        <v>5006</v>
      </c>
    </row>
    <row r="265" spans="1:2" x14ac:dyDescent="0.25">
      <c r="A265" s="10" t="s">
        <v>328</v>
      </c>
      <c r="B265" s="11">
        <v>104415024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74"/>
  <sheetViews>
    <sheetView rightToLeft="1" tabSelected="1" workbookViewId="0">
      <selection activeCell="D2" sqref="D2"/>
    </sheetView>
  </sheetViews>
  <sheetFormatPr defaultRowHeight="13.8" x14ac:dyDescent="0.25"/>
  <cols>
    <col min="1" max="1" width="8.8984375" customWidth="1"/>
    <col min="4" max="4" width="9.59765625" customWidth="1"/>
    <col min="5" max="5" width="13.8984375" style="6" bestFit="1" customWidth="1"/>
    <col min="6" max="6" width="10.296875" bestFit="1" customWidth="1"/>
  </cols>
  <sheetData>
    <row r="1" spans="1:6" x14ac:dyDescent="0.25">
      <c r="A1" s="3" t="s">
        <v>326</v>
      </c>
      <c r="B1" s="3" t="s">
        <v>324</v>
      </c>
      <c r="C1" s="3" t="s">
        <v>322</v>
      </c>
      <c r="D1" s="3" t="s">
        <v>323</v>
      </c>
      <c r="E1" s="3" t="s">
        <v>321</v>
      </c>
      <c r="F1" s="5" t="s">
        <v>325</v>
      </c>
    </row>
    <row r="2" spans="1:6" x14ac:dyDescent="0.25">
      <c r="A2" s="8">
        <v>1</v>
      </c>
      <c r="B2" s="1">
        <v>2019</v>
      </c>
      <c r="C2" s="1" t="s">
        <v>1</v>
      </c>
      <c r="D2" s="1" t="s">
        <v>330</v>
      </c>
      <c r="E2" s="1" t="s">
        <v>0</v>
      </c>
      <c r="F2" s="6">
        <v>67287</v>
      </c>
    </row>
    <row r="3" spans="1:6" x14ac:dyDescent="0.25">
      <c r="A3" s="1">
        <v>2</v>
      </c>
      <c r="B3" s="2">
        <v>2015</v>
      </c>
      <c r="C3" s="2" t="s">
        <v>3</v>
      </c>
      <c r="D3" s="2" t="s">
        <v>331</v>
      </c>
      <c r="E3" s="2" t="s">
        <v>5</v>
      </c>
      <c r="F3" s="6">
        <v>93726</v>
      </c>
    </row>
    <row r="4" spans="1:6" x14ac:dyDescent="0.25">
      <c r="A4" s="8">
        <v>3</v>
      </c>
      <c r="B4" s="1">
        <v>2020</v>
      </c>
      <c r="C4" s="1" t="s">
        <v>1</v>
      </c>
      <c r="D4" s="1" t="s">
        <v>332</v>
      </c>
      <c r="E4" s="1" t="s">
        <v>5</v>
      </c>
      <c r="F4" s="6">
        <v>56051</v>
      </c>
    </row>
    <row r="5" spans="1:6" x14ac:dyDescent="0.25">
      <c r="A5" s="1">
        <v>4</v>
      </c>
      <c r="B5" s="2">
        <v>2019</v>
      </c>
      <c r="C5" s="2" t="s">
        <v>7</v>
      </c>
      <c r="D5" s="2" t="s">
        <v>333</v>
      </c>
      <c r="E5" s="2" t="s">
        <v>0</v>
      </c>
      <c r="F5" s="6">
        <v>37290</v>
      </c>
    </row>
    <row r="6" spans="1:6" x14ac:dyDescent="0.25">
      <c r="A6" s="8">
        <v>5</v>
      </c>
      <c r="B6" s="1">
        <v>2019</v>
      </c>
      <c r="C6" s="1" t="s">
        <v>1</v>
      </c>
      <c r="D6" s="1" t="s">
        <v>330</v>
      </c>
      <c r="E6" s="1" t="s">
        <v>5</v>
      </c>
      <c r="F6" s="6">
        <v>47471</v>
      </c>
    </row>
    <row r="7" spans="1:6" x14ac:dyDescent="0.25">
      <c r="A7" s="1">
        <v>6</v>
      </c>
      <c r="B7" s="2">
        <v>2019</v>
      </c>
      <c r="C7" s="2" t="s">
        <v>1</v>
      </c>
      <c r="D7" s="2" t="s">
        <v>334</v>
      </c>
      <c r="E7" s="2" t="s">
        <v>5</v>
      </c>
      <c r="F7" s="6">
        <v>84275</v>
      </c>
    </row>
    <row r="8" spans="1:6" x14ac:dyDescent="0.25">
      <c r="A8" s="8">
        <v>7</v>
      </c>
      <c r="B8" s="1">
        <v>2020</v>
      </c>
      <c r="C8" s="1" t="s">
        <v>10</v>
      </c>
      <c r="D8" s="1" t="s">
        <v>11</v>
      </c>
      <c r="E8" s="1" t="s">
        <v>0</v>
      </c>
      <c r="F8" s="6">
        <v>34847</v>
      </c>
    </row>
    <row r="9" spans="1:6" x14ac:dyDescent="0.25">
      <c r="A9" s="1">
        <v>8</v>
      </c>
      <c r="B9" s="2">
        <v>2019</v>
      </c>
      <c r="C9" s="2" t="s">
        <v>7</v>
      </c>
      <c r="D9" s="2" t="s">
        <v>333</v>
      </c>
      <c r="E9" s="2" t="s">
        <v>0</v>
      </c>
      <c r="F9" s="6">
        <v>6037</v>
      </c>
    </row>
    <row r="10" spans="1:6" x14ac:dyDescent="0.25">
      <c r="A10" s="8">
        <v>9</v>
      </c>
      <c r="B10" s="1">
        <v>2019</v>
      </c>
      <c r="C10" s="1" t="s">
        <v>7</v>
      </c>
      <c r="D10" s="1" t="s">
        <v>335</v>
      </c>
      <c r="E10" s="1" t="s">
        <v>0</v>
      </c>
      <c r="F10" s="6">
        <v>7764</v>
      </c>
    </row>
    <row r="11" spans="1:6" x14ac:dyDescent="0.25">
      <c r="A11" s="1">
        <v>10</v>
      </c>
      <c r="B11" s="2">
        <v>2019</v>
      </c>
      <c r="C11" s="2" t="s">
        <v>1</v>
      </c>
      <c r="D11" s="2" t="s">
        <v>336</v>
      </c>
      <c r="E11" s="2" t="s">
        <v>0</v>
      </c>
      <c r="F11" s="6">
        <v>10085</v>
      </c>
    </row>
    <row r="12" spans="1:6" x14ac:dyDescent="0.25">
      <c r="A12" s="8">
        <v>11</v>
      </c>
      <c r="B12" s="1">
        <v>2019</v>
      </c>
      <c r="C12" s="1" t="s">
        <v>1</v>
      </c>
      <c r="D12" s="1" t="s">
        <v>330</v>
      </c>
      <c r="E12" s="1" t="s">
        <v>0</v>
      </c>
      <c r="F12" s="6">
        <v>84643</v>
      </c>
    </row>
    <row r="13" spans="1:6" x14ac:dyDescent="0.25">
      <c r="A13" s="1">
        <v>12</v>
      </c>
      <c r="B13" s="2">
        <v>2019</v>
      </c>
      <c r="C13" s="2" t="s">
        <v>1</v>
      </c>
      <c r="D13" s="2" t="s">
        <v>334</v>
      </c>
      <c r="E13" s="2" t="s">
        <v>0</v>
      </c>
      <c r="F13" s="6">
        <v>80225</v>
      </c>
    </row>
    <row r="14" spans="1:6" x14ac:dyDescent="0.25">
      <c r="A14" s="8">
        <v>13</v>
      </c>
      <c r="B14" s="1">
        <v>2019</v>
      </c>
      <c r="C14" s="1" t="s">
        <v>1</v>
      </c>
      <c r="D14" s="1" t="s">
        <v>336</v>
      </c>
      <c r="E14" s="1" t="s">
        <v>0</v>
      </c>
      <c r="F14" s="6">
        <v>43343</v>
      </c>
    </row>
    <row r="15" spans="1:6" x14ac:dyDescent="0.25">
      <c r="A15" s="1">
        <v>14</v>
      </c>
      <c r="B15" s="2">
        <v>2019</v>
      </c>
      <c r="C15" s="2" t="s">
        <v>1</v>
      </c>
      <c r="D15" s="2" t="s">
        <v>337</v>
      </c>
      <c r="E15" s="2" t="s">
        <v>0</v>
      </c>
      <c r="F15" s="6">
        <v>95737</v>
      </c>
    </row>
    <row r="16" spans="1:6" x14ac:dyDescent="0.25">
      <c r="A16" s="8">
        <v>15</v>
      </c>
      <c r="B16" s="1">
        <v>2020</v>
      </c>
      <c r="C16" s="1" t="s">
        <v>1</v>
      </c>
      <c r="D16" s="1" t="s">
        <v>330</v>
      </c>
      <c r="E16" s="1" t="s">
        <v>0</v>
      </c>
      <c r="F16" s="6">
        <v>87222</v>
      </c>
    </row>
    <row r="17" spans="1:6" x14ac:dyDescent="0.25">
      <c r="A17" s="1">
        <v>16</v>
      </c>
      <c r="B17" s="2">
        <v>2020</v>
      </c>
      <c r="C17" s="2" t="s">
        <v>1</v>
      </c>
      <c r="D17" s="2" t="s">
        <v>337</v>
      </c>
      <c r="E17" s="2" t="s">
        <v>0</v>
      </c>
      <c r="F17" s="6">
        <v>69562</v>
      </c>
    </row>
    <row r="18" spans="1:6" x14ac:dyDescent="0.25">
      <c r="A18" s="8">
        <v>17</v>
      </c>
      <c r="B18" s="1">
        <v>2021</v>
      </c>
      <c r="C18" s="1" t="s">
        <v>1</v>
      </c>
      <c r="D18" s="1" t="s">
        <v>337</v>
      </c>
      <c r="E18" s="1" t="s">
        <v>0</v>
      </c>
      <c r="F18" s="6">
        <v>35920</v>
      </c>
    </row>
    <row r="19" spans="1:6" x14ac:dyDescent="0.25">
      <c r="A19" s="1">
        <v>18</v>
      </c>
      <c r="B19" s="2">
        <v>2024</v>
      </c>
      <c r="C19" s="2" t="s">
        <v>1</v>
      </c>
      <c r="D19" s="2" t="s">
        <v>15</v>
      </c>
      <c r="E19" s="2" t="s">
        <v>0</v>
      </c>
      <c r="F19" s="6">
        <v>99006</v>
      </c>
    </row>
    <row r="20" spans="1:6" x14ac:dyDescent="0.25">
      <c r="A20" s="8">
        <v>19</v>
      </c>
      <c r="B20" s="1">
        <v>2021</v>
      </c>
      <c r="C20" s="1" t="s">
        <v>7</v>
      </c>
      <c r="D20" s="1" t="s">
        <v>335</v>
      </c>
      <c r="E20" s="1" t="s">
        <v>0</v>
      </c>
      <c r="F20" s="6">
        <v>25372</v>
      </c>
    </row>
    <row r="21" spans="1:6" x14ac:dyDescent="0.25">
      <c r="A21" s="1">
        <v>20</v>
      </c>
      <c r="B21" s="2">
        <v>2020</v>
      </c>
      <c r="C21" s="2" t="s">
        <v>1</v>
      </c>
      <c r="D21" s="2" t="s">
        <v>338</v>
      </c>
      <c r="E21" s="2" t="s">
        <v>0</v>
      </c>
      <c r="F21" s="6">
        <v>42641</v>
      </c>
    </row>
    <row r="22" spans="1:6" x14ac:dyDescent="0.25">
      <c r="A22" s="8">
        <v>21</v>
      </c>
      <c r="B22" s="1">
        <v>2021</v>
      </c>
      <c r="C22" s="1" t="s">
        <v>1</v>
      </c>
      <c r="D22" s="1" t="s">
        <v>334</v>
      </c>
      <c r="E22" s="1" t="s">
        <v>0</v>
      </c>
      <c r="F22" s="6">
        <v>17468</v>
      </c>
    </row>
    <row r="23" spans="1:6" x14ac:dyDescent="0.25">
      <c r="A23" s="1">
        <v>22</v>
      </c>
      <c r="B23" s="2">
        <v>2019</v>
      </c>
      <c r="C23" s="2" t="s">
        <v>1</v>
      </c>
      <c r="D23" s="2" t="s">
        <v>330</v>
      </c>
      <c r="E23" s="2" t="s">
        <v>0</v>
      </c>
      <c r="F23" s="6">
        <v>23787</v>
      </c>
    </row>
    <row r="24" spans="1:6" x14ac:dyDescent="0.25">
      <c r="A24" s="8">
        <v>23</v>
      </c>
      <c r="B24" s="1">
        <v>2020</v>
      </c>
      <c r="C24" s="1" t="s">
        <v>1</v>
      </c>
      <c r="D24" s="1" t="s">
        <v>330</v>
      </c>
      <c r="E24" s="1" t="s">
        <v>0</v>
      </c>
      <c r="F24" s="6">
        <v>65009</v>
      </c>
    </row>
    <row r="25" spans="1:6" x14ac:dyDescent="0.25">
      <c r="A25" s="1">
        <v>24</v>
      </c>
      <c r="B25" s="2">
        <v>2018</v>
      </c>
      <c r="C25" s="2" t="s">
        <v>17</v>
      </c>
      <c r="D25" s="2" t="s">
        <v>339</v>
      </c>
      <c r="E25" s="2" t="s">
        <v>5</v>
      </c>
      <c r="F25" s="6">
        <v>52552</v>
      </c>
    </row>
    <row r="26" spans="1:6" x14ac:dyDescent="0.25">
      <c r="A26" s="8">
        <v>25</v>
      </c>
      <c r="B26" s="1">
        <v>2019</v>
      </c>
      <c r="C26" s="1" t="s">
        <v>7</v>
      </c>
      <c r="D26" s="1" t="s">
        <v>335</v>
      </c>
      <c r="E26" s="1" t="s">
        <v>5</v>
      </c>
      <c r="F26" s="6">
        <v>8557</v>
      </c>
    </row>
    <row r="27" spans="1:6" x14ac:dyDescent="0.25">
      <c r="A27" s="1">
        <v>26</v>
      </c>
      <c r="B27" s="2">
        <v>2021</v>
      </c>
      <c r="C27" s="2" t="s">
        <v>1</v>
      </c>
      <c r="D27" s="2" t="s">
        <v>334</v>
      </c>
      <c r="E27" s="2" t="s">
        <v>5</v>
      </c>
      <c r="F27" s="6">
        <v>98226</v>
      </c>
    </row>
    <row r="28" spans="1:6" x14ac:dyDescent="0.25">
      <c r="A28" s="8">
        <v>27</v>
      </c>
      <c r="B28" s="1">
        <v>2020</v>
      </c>
      <c r="C28" s="1" t="s">
        <v>7</v>
      </c>
      <c r="D28" s="1" t="s">
        <v>340</v>
      </c>
      <c r="E28" s="1" t="s">
        <v>5</v>
      </c>
      <c r="F28" s="6">
        <v>26290</v>
      </c>
    </row>
    <row r="29" spans="1:6" x14ac:dyDescent="0.25">
      <c r="A29" s="1">
        <v>28</v>
      </c>
      <c r="B29" s="2">
        <v>2021</v>
      </c>
      <c r="C29" s="2" t="s">
        <v>1</v>
      </c>
      <c r="D29" s="2" t="s">
        <v>20</v>
      </c>
      <c r="E29" s="2" t="s">
        <v>5</v>
      </c>
      <c r="F29" s="6">
        <v>43621</v>
      </c>
    </row>
    <row r="30" spans="1:6" x14ac:dyDescent="0.25">
      <c r="A30" s="8">
        <v>29</v>
      </c>
      <c r="B30" s="1">
        <v>2019</v>
      </c>
      <c r="C30" s="1" t="s">
        <v>1</v>
      </c>
      <c r="D30" s="1" t="s">
        <v>330</v>
      </c>
      <c r="E30" s="1" t="s">
        <v>5</v>
      </c>
      <c r="F30" s="6">
        <v>49596</v>
      </c>
    </row>
    <row r="31" spans="1:6" x14ac:dyDescent="0.25">
      <c r="A31" s="1">
        <v>30</v>
      </c>
      <c r="B31" s="2">
        <v>2020</v>
      </c>
      <c r="C31" s="2" t="s">
        <v>7</v>
      </c>
      <c r="D31" s="2" t="s">
        <v>340</v>
      </c>
      <c r="E31" s="2" t="s">
        <v>5</v>
      </c>
      <c r="F31" s="6">
        <v>14524</v>
      </c>
    </row>
    <row r="32" spans="1:6" x14ac:dyDescent="0.25">
      <c r="A32" s="8">
        <v>31</v>
      </c>
      <c r="B32" s="1">
        <v>2022</v>
      </c>
      <c r="C32" s="1" t="s">
        <v>1</v>
      </c>
      <c r="D32" s="1" t="s">
        <v>15</v>
      </c>
      <c r="E32" s="1" t="s">
        <v>0</v>
      </c>
      <c r="F32" s="6">
        <v>78239</v>
      </c>
    </row>
    <row r="33" spans="1:6" x14ac:dyDescent="0.25">
      <c r="A33" s="1">
        <v>32</v>
      </c>
      <c r="B33" s="2">
        <v>2020</v>
      </c>
      <c r="C33" s="2" t="s">
        <v>21</v>
      </c>
      <c r="D33" s="2" t="s">
        <v>22</v>
      </c>
      <c r="E33" s="2" t="s">
        <v>0</v>
      </c>
      <c r="F33" s="6">
        <v>18028</v>
      </c>
    </row>
    <row r="34" spans="1:6" x14ac:dyDescent="0.25">
      <c r="A34" s="8">
        <v>33</v>
      </c>
      <c r="B34" s="1">
        <v>2019</v>
      </c>
      <c r="C34" s="1" t="s">
        <v>23</v>
      </c>
      <c r="D34" s="1" t="s">
        <v>24</v>
      </c>
      <c r="E34" s="1" t="s">
        <v>5</v>
      </c>
      <c r="F34" s="6">
        <v>74811</v>
      </c>
    </row>
    <row r="35" spans="1:6" x14ac:dyDescent="0.25">
      <c r="A35" s="1">
        <v>34</v>
      </c>
      <c r="B35" s="2">
        <v>2021</v>
      </c>
      <c r="C35" s="2" t="s">
        <v>25</v>
      </c>
      <c r="D35" s="2" t="s">
        <v>26</v>
      </c>
      <c r="E35" s="2" t="s">
        <v>5</v>
      </c>
      <c r="F35" s="6">
        <v>27207</v>
      </c>
    </row>
    <row r="36" spans="1:6" x14ac:dyDescent="0.25">
      <c r="A36" s="8">
        <v>35</v>
      </c>
      <c r="B36" s="1">
        <v>2022</v>
      </c>
      <c r="C36" s="1" t="s">
        <v>10</v>
      </c>
      <c r="D36" s="1" t="s">
        <v>27</v>
      </c>
      <c r="E36" s="1" t="s">
        <v>5</v>
      </c>
      <c r="F36" s="6">
        <v>79864</v>
      </c>
    </row>
    <row r="37" spans="1:6" x14ac:dyDescent="0.25">
      <c r="A37" s="1">
        <v>36</v>
      </c>
      <c r="B37" s="2">
        <v>2019</v>
      </c>
      <c r="C37" s="2" t="s">
        <v>1</v>
      </c>
      <c r="D37" s="2" t="s">
        <v>337</v>
      </c>
      <c r="E37" s="2" t="s">
        <v>0</v>
      </c>
      <c r="F37" s="6">
        <v>78868</v>
      </c>
    </row>
    <row r="38" spans="1:6" x14ac:dyDescent="0.25">
      <c r="A38" s="8">
        <v>37</v>
      </c>
      <c r="B38" s="1">
        <v>2019</v>
      </c>
      <c r="C38" s="1" t="s">
        <v>1</v>
      </c>
      <c r="D38" s="1" t="s">
        <v>334</v>
      </c>
      <c r="E38" s="1" t="s">
        <v>5</v>
      </c>
      <c r="F38" s="6">
        <v>56553</v>
      </c>
    </row>
    <row r="39" spans="1:6" x14ac:dyDescent="0.25">
      <c r="A39" s="1">
        <v>38</v>
      </c>
      <c r="B39" s="2">
        <v>2020</v>
      </c>
      <c r="C39" s="2" t="s">
        <v>1</v>
      </c>
      <c r="D39" s="2" t="s">
        <v>338</v>
      </c>
      <c r="E39" s="2" t="s">
        <v>5</v>
      </c>
      <c r="F39" s="6">
        <v>17501</v>
      </c>
    </row>
    <row r="40" spans="1:6" x14ac:dyDescent="0.25">
      <c r="A40" s="8">
        <v>39</v>
      </c>
      <c r="B40" s="1">
        <v>2023</v>
      </c>
      <c r="C40" s="1" t="s">
        <v>28</v>
      </c>
      <c r="D40" s="1" t="s">
        <v>341</v>
      </c>
      <c r="E40" s="1" t="s">
        <v>5</v>
      </c>
      <c r="F40" s="6">
        <v>16337</v>
      </c>
    </row>
    <row r="41" spans="1:6" x14ac:dyDescent="0.25">
      <c r="A41" s="1">
        <v>40</v>
      </c>
      <c r="B41" s="2">
        <v>2021</v>
      </c>
      <c r="C41" s="2" t="s">
        <v>1</v>
      </c>
      <c r="D41" s="2" t="s">
        <v>338</v>
      </c>
      <c r="E41" s="2" t="s">
        <v>0</v>
      </c>
      <c r="F41" s="6">
        <v>33084</v>
      </c>
    </row>
    <row r="42" spans="1:6" x14ac:dyDescent="0.25">
      <c r="A42" s="8">
        <v>41</v>
      </c>
      <c r="B42" s="1">
        <v>2020</v>
      </c>
      <c r="C42" s="1" t="s">
        <v>1</v>
      </c>
      <c r="D42" s="1" t="s">
        <v>336</v>
      </c>
      <c r="E42" s="1" t="s">
        <v>0</v>
      </c>
      <c r="F42" s="6">
        <v>88746</v>
      </c>
    </row>
    <row r="43" spans="1:6" x14ac:dyDescent="0.25">
      <c r="A43" s="1">
        <v>42</v>
      </c>
      <c r="B43" s="2">
        <v>2021</v>
      </c>
      <c r="C43" s="2" t="s">
        <v>1</v>
      </c>
      <c r="D43" s="2" t="s">
        <v>337</v>
      </c>
      <c r="E43" s="2" t="s">
        <v>0</v>
      </c>
      <c r="F43" s="6">
        <v>19334</v>
      </c>
    </row>
    <row r="44" spans="1:6" x14ac:dyDescent="0.25">
      <c r="A44" s="8">
        <v>43</v>
      </c>
      <c r="B44" s="1">
        <v>2020</v>
      </c>
      <c r="C44" s="1" t="s">
        <v>21</v>
      </c>
      <c r="D44" s="1" t="s">
        <v>30</v>
      </c>
      <c r="E44" s="1" t="s">
        <v>0</v>
      </c>
      <c r="F44" s="6">
        <v>63327</v>
      </c>
    </row>
    <row r="45" spans="1:6" x14ac:dyDescent="0.25">
      <c r="A45" s="1">
        <v>44</v>
      </c>
      <c r="B45" s="2">
        <v>2023</v>
      </c>
      <c r="C45" s="2" t="s">
        <v>31</v>
      </c>
      <c r="D45" s="2" t="s">
        <v>342</v>
      </c>
      <c r="E45" s="2" t="s">
        <v>5</v>
      </c>
      <c r="F45" s="6">
        <v>44881</v>
      </c>
    </row>
    <row r="46" spans="1:6" x14ac:dyDescent="0.25">
      <c r="A46" s="8">
        <v>45</v>
      </c>
      <c r="B46" s="1">
        <v>2018</v>
      </c>
      <c r="C46" s="1" t="s">
        <v>33</v>
      </c>
      <c r="D46" s="1" t="s">
        <v>343</v>
      </c>
      <c r="E46" s="1" t="s">
        <v>5</v>
      </c>
      <c r="F46" s="6">
        <v>75825</v>
      </c>
    </row>
    <row r="47" spans="1:6" x14ac:dyDescent="0.25">
      <c r="A47" s="1">
        <v>46</v>
      </c>
      <c r="B47" s="2">
        <v>2019</v>
      </c>
      <c r="C47" s="2" t="s">
        <v>7</v>
      </c>
      <c r="D47" s="2" t="s">
        <v>335</v>
      </c>
      <c r="E47" s="2" t="s">
        <v>0</v>
      </c>
      <c r="F47" s="6">
        <v>14532</v>
      </c>
    </row>
    <row r="48" spans="1:6" x14ac:dyDescent="0.25">
      <c r="A48" s="8">
        <v>47</v>
      </c>
      <c r="B48" s="1">
        <v>2019</v>
      </c>
      <c r="C48" s="1" t="s">
        <v>1</v>
      </c>
      <c r="D48" s="1" t="s">
        <v>334</v>
      </c>
      <c r="E48" s="1" t="s">
        <v>0</v>
      </c>
      <c r="F48" s="6">
        <v>32193</v>
      </c>
    </row>
    <row r="49" spans="1:6" x14ac:dyDescent="0.25">
      <c r="A49" s="1">
        <v>48</v>
      </c>
      <c r="B49" s="2">
        <v>2021</v>
      </c>
      <c r="C49" s="2" t="s">
        <v>7</v>
      </c>
      <c r="D49" s="2" t="s">
        <v>335</v>
      </c>
      <c r="E49" s="2" t="s">
        <v>0</v>
      </c>
      <c r="F49" s="6">
        <v>89109</v>
      </c>
    </row>
    <row r="50" spans="1:6" x14ac:dyDescent="0.25">
      <c r="A50" s="8">
        <v>49</v>
      </c>
      <c r="B50" s="1">
        <v>2019</v>
      </c>
      <c r="C50" s="1" t="s">
        <v>7</v>
      </c>
      <c r="D50" s="1" t="s">
        <v>335</v>
      </c>
      <c r="E50" s="1" t="s">
        <v>0</v>
      </c>
      <c r="F50" s="6">
        <v>92276</v>
      </c>
    </row>
    <row r="51" spans="1:6" x14ac:dyDescent="0.25">
      <c r="A51" s="1">
        <v>50</v>
      </c>
      <c r="B51" s="2">
        <v>2020</v>
      </c>
      <c r="C51" s="2" t="s">
        <v>7</v>
      </c>
      <c r="D51" s="2" t="s">
        <v>340</v>
      </c>
      <c r="E51" s="2" t="s">
        <v>0</v>
      </c>
      <c r="F51" s="6">
        <v>12492</v>
      </c>
    </row>
    <row r="52" spans="1:6" x14ac:dyDescent="0.25">
      <c r="A52" s="8">
        <v>51</v>
      </c>
      <c r="B52" s="1">
        <v>2019</v>
      </c>
      <c r="C52" s="1" t="s">
        <v>1</v>
      </c>
      <c r="D52" s="1" t="s">
        <v>332</v>
      </c>
      <c r="E52" s="1" t="s">
        <v>0</v>
      </c>
      <c r="F52" s="6">
        <v>36347</v>
      </c>
    </row>
    <row r="53" spans="1:6" x14ac:dyDescent="0.25">
      <c r="A53" s="1">
        <v>52</v>
      </c>
      <c r="B53" s="2">
        <v>2019</v>
      </c>
      <c r="C53" s="2" t="s">
        <v>1</v>
      </c>
      <c r="D53" s="2" t="s">
        <v>337</v>
      </c>
      <c r="E53" s="2" t="s">
        <v>0</v>
      </c>
      <c r="F53" s="6">
        <v>29190</v>
      </c>
    </row>
    <row r="54" spans="1:6" x14ac:dyDescent="0.25">
      <c r="A54" s="8">
        <v>53</v>
      </c>
      <c r="B54" s="1">
        <v>2020</v>
      </c>
      <c r="C54" s="1" t="s">
        <v>1</v>
      </c>
      <c r="D54" s="1" t="s">
        <v>337</v>
      </c>
      <c r="E54" s="1" t="s">
        <v>0</v>
      </c>
      <c r="F54" s="6">
        <v>71827</v>
      </c>
    </row>
    <row r="55" spans="1:6" x14ac:dyDescent="0.25">
      <c r="A55" s="1">
        <v>54</v>
      </c>
      <c r="B55" s="2">
        <v>2022</v>
      </c>
      <c r="C55" s="2" t="s">
        <v>1</v>
      </c>
      <c r="D55" s="2" t="s">
        <v>15</v>
      </c>
      <c r="E55" s="2" t="s">
        <v>0</v>
      </c>
      <c r="F55" s="6">
        <v>56526</v>
      </c>
    </row>
    <row r="56" spans="1:6" x14ac:dyDescent="0.25">
      <c r="A56" s="8">
        <v>55</v>
      </c>
      <c r="B56" s="1">
        <v>2019</v>
      </c>
      <c r="C56" s="1" t="s">
        <v>1</v>
      </c>
      <c r="D56" s="1" t="s">
        <v>337</v>
      </c>
      <c r="E56" s="1" t="s">
        <v>0</v>
      </c>
      <c r="F56" s="6">
        <v>9542</v>
      </c>
    </row>
    <row r="57" spans="1:6" x14ac:dyDescent="0.25">
      <c r="A57" s="1">
        <v>56</v>
      </c>
      <c r="B57" s="2">
        <v>2020</v>
      </c>
      <c r="C57" s="2" t="s">
        <v>1</v>
      </c>
      <c r="D57" s="2" t="s">
        <v>337</v>
      </c>
      <c r="E57" s="2" t="s">
        <v>0</v>
      </c>
      <c r="F57" s="6">
        <v>64692</v>
      </c>
    </row>
    <row r="58" spans="1:6" x14ac:dyDescent="0.25">
      <c r="A58" s="8">
        <v>57</v>
      </c>
      <c r="B58" s="1">
        <v>2022</v>
      </c>
      <c r="C58" s="1" t="s">
        <v>1</v>
      </c>
      <c r="D58" s="1" t="s">
        <v>15</v>
      </c>
      <c r="E58" s="1" t="s">
        <v>0</v>
      </c>
      <c r="F58" s="6">
        <v>92283</v>
      </c>
    </row>
    <row r="59" spans="1:6" x14ac:dyDescent="0.25">
      <c r="A59" s="1">
        <v>58</v>
      </c>
      <c r="B59" s="2">
        <v>2019</v>
      </c>
      <c r="C59" s="2" t="s">
        <v>1</v>
      </c>
      <c r="D59" s="2" t="s">
        <v>330</v>
      </c>
      <c r="E59" s="2" t="s">
        <v>5</v>
      </c>
      <c r="F59" s="6">
        <v>63512</v>
      </c>
    </row>
    <row r="60" spans="1:6" x14ac:dyDescent="0.25">
      <c r="A60" s="8">
        <v>59</v>
      </c>
      <c r="B60" s="1">
        <v>2022</v>
      </c>
      <c r="C60" s="1" t="s">
        <v>35</v>
      </c>
      <c r="D60" s="1" t="s">
        <v>36</v>
      </c>
      <c r="E60" s="1" t="s">
        <v>5</v>
      </c>
      <c r="F60" s="6">
        <v>87843</v>
      </c>
    </row>
    <row r="61" spans="1:6" x14ac:dyDescent="0.25">
      <c r="A61" s="1">
        <v>60</v>
      </c>
      <c r="B61" s="2">
        <v>2021</v>
      </c>
      <c r="C61" s="2" t="s">
        <v>7</v>
      </c>
      <c r="D61" s="2" t="s">
        <v>340</v>
      </c>
      <c r="E61" s="2" t="s">
        <v>5</v>
      </c>
      <c r="F61" s="6">
        <v>62799</v>
      </c>
    </row>
    <row r="62" spans="1:6" x14ac:dyDescent="0.25">
      <c r="A62" s="8">
        <v>61</v>
      </c>
      <c r="B62" s="1">
        <v>2021</v>
      </c>
      <c r="C62" s="1" t="s">
        <v>31</v>
      </c>
      <c r="D62" s="1" t="s">
        <v>342</v>
      </c>
      <c r="E62" s="1" t="s">
        <v>5</v>
      </c>
      <c r="F62" s="6">
        <v>41014</v>
      </c>
    </row>
    <row r="63" spans="1:6" x14ac:dyDescent="0.25">
      <c r="A63" s="1">
        <v>62</v>
      </c>
      <c r="B63" s="2">
        <v>2015</v>
      </c>
      <c r="C63" s="2" t="s">
        <v>31</v>
      </c>
      <c r="D63" s="2" t="s">
        <v>344</v>
      </c>
      <c r="E63" s="2" t="s">
        <v>5</v>
      </c>
      <c r="F63" s="6">
        <v>80247</v>
      </c>
    </row>
    <row r="64" spans="1:6" x14ac:dyDescent="0.25">
      <c r="A64" s="8">
        <v>63</v>
      </c>
      <c r="B64" s="1">
        <v>2019</v>
      </c>
      <c r="C64" s="1" t="s">
        <v>1</v>
      </c>
      <c r="D64" s="1" t="s">
        <v>330</v>
      </c>
      <c r="E64" s="1" t="s">
        <v>5</v>
      </c>
      <c r="F64" s="6">
        <v>23577</v>
      </c>
    </row>
    <row r="65" spans="1:6" x14ac:dyDescent="0.25">
      <c r="A65" s="1">
        <v>64</v>
      </c>
      <c r="B65" s="2">
        <v>2020</v>
      </c>
      <c r="C65" s="2" t="s">
        <v>1</v>
      </c>
      <c r="D65" s="2" t="s">
        <v>330</v>
      </c>
      <c r="E65" s="2" t="s">
        <v>5</v>
      </c>
      <c r="F65" s="6">
        <v>40372</v>
      </c>
    </row>
    <row r="66" spans="1:6" x14ac:dyDescent="0.25">
      <c r="A66" s="8">
        <v>65</v>
      </c>
      <c r="B66" s="1">
        <v>2019</v>
      </c>
      <c r="C66" s="1" t="s">
        <v>1</v>
      </c>
      <c r="D66" s="1" t="s">
        <v>337</v>
      </c>
      <c r="E66" s="1" t="s">
        <v>5</v>
      </c>
      <c r="F66" s="6">
        <v>36074</v>
      </c>
    </row>
    <row r="67" spans="1:6" x14ac:dyDescent="0.25">
      <c r="A67" s="1">
        <v>66</v>
      </c>
      <c r="B67" s="2">
        <v>2021</v>
      </c>
      <c r="C67" s="2" t="s">
        <v>38</v>
      </c>
      <c r="D67" s="2" t="s">
        <v>47</v>
      </c>
      <c r="E67" s="2" t="s">
        <v>0</v>
      </c>
      <c r="F67" s="6">
        <v>63031</v>
      </c>
    </row>
    <row r="68" spans="1:6" x14ac:dyDescent="0.25">
      <c r="A68" s="8">
        <v>67</v>
      </c>
      <c r="B68" s="1">
        <v>2020</v>
      </c>
      <c r="C68" s="1" t="s">
        <v>7</v>
      </c>
      <c r="D68" s="1" t="s">
        <v>40</v>
      </c>
      <c r="E68" s="1" t="s">
        <v>5</v>
      </c>
      <c r="F68" s="6">
        <v>58055</v>
      </c>
    </row>
    <row r="69" spans="1:6" x14ac:dyDescent="0.25">
      <c r="A69" s="1">
        <v>68</v>
      </c>
      <c r="B69" s="2">
        <v>2019</v>
      </c>
      <c r="C69" s="2" t="s">
        <v>1</v>
      </c>
      <c r="D69" s="2" t="s">
        <v>345</v>
      </c>
      <c r="E69" s="2" t="s">
        <v>5</v>
      </c>
      <c r="F69" s="6">
        <v>46296</v>
      </c>
    </row>
    <row r="70" spans="1:6" x14ac:dyDescent="0.25">
      <c r="A70" s="8">
        <v>69</v>
      </c>
      <c r="B70" s="1">
        <v>2020</v>
      </c>
      <c r="C70" s="1" t="s">
        <v>1</v>
      </c>
      <c r="D70" s="1" t="s">
        <v>330</v>
      </c>
      <c r="E70" s="1" t="s">
        <v>5</v>
      </c>
      <c r="F70" s="6">
        <v>98224</v>
      </c>
    </row>
    <row r="71" spans="1:6" x14ac:dyDescent="0.25">
      <c r="A71" s="1">
        <v>70</v>
      </c>
      <c r="B71" s="2">
        <v>2022</v>
      </c>
      <c r="C71" s="2" t="s">
        <v>10</v>
      </c>
      <c r="D71" s="2" t="s">
        <v>27</v>
      </c>
      <c r="E71" s="2" t="s">
        <v>5</v>
      </c>
      <c r="F71" s="6">
        <v>88832</v>
      </c>
    </row>
    <row r="72" spans="1:6" x14ac:dyDescent="0.25">
      <c r="A72" s="8">
        <v>71</v>
      </c>
      <c r="B72" s="1">
        <v>2021</v>
      </c>
      <c r="C72" s="1" t="s">
        <v>42</v>
      </c>
      <c r="D72" s="1" t="s">
        <v>346</v>
      </c>
      <c r="E72" s="1" t="s">
        <v>5</v>
      </c>
      <c r="F72" s="6">
        <v>84884</v>
      </c>
    </row>
    <row r="73" spans="1:6" x14ac:dyDescent="0.25">
      <c r="A73" s="1">
        <v>72</v>
      </c>
      <c r="B73" s="2">
        <v>2024</v>
      </c>
      <c r="C73" s="2" t="s">
        <v>28</v>
      </c>
      <c r="D73" s="2" t="s">
        <v>341</v>
      </c>
      <c r="E73" s="2" t="s">
        <v>5</v>
      </c>
      <c r="F73" s="6">
        <v>95110</v>
      </c>
    </row>
    <row r="74" spans="1:6" x14ac:dyDescent="0.25">
      <c r="A74" s="8">
        <v>73</v>
      </c>
      <c r="B74" s="1">
        <v>2023</v>
      </c>
      <c r="C74" s="1" t="s">
        <v>28</v>
      </c>
      <c r="D74" s="1" t="s">
        <v>341</v>
      </c>
      <c r="E74" s="1" t="s">
        <v>5</v>
      </c>
      <c r="F74" s="6">
        <v>20057</v>
      </c>
    </row>
    <row r="75" spans="1:6" x14ac:dyDescent="0.25">
      <c r="A75" s="1">
        <v>74</v>
      </c>
      <c r="B75" s="2">
        <v>2020</v>
      </c>
      <c r="C75" s="2" t="s">
        <v>7</v>
      </c>
      <c r="D75" s="2" t="s">
        <v>340</v>
      </c>
      <c r="E75" s="2" t="s">
        <v>5</v>
      </c>
      <c r="F75" s="6">
        <v>14058</v>
      </c>
    </row>
    <row r="76" spans="1:6" x14ac:dyDescent="0.25">
      <c r="A76" s="8">
        <v>75</v>
      </c>
      <c r="B76" s="1">
        <v>2019</v>
      </c>
      <c r="C76" s="1" t="s">
        <v>1</v>
      </c>
      <c r="D76" s="1" t="s">
        <v>334</v>
      </c>
      <c r="E76" s="1" t="s">
        <v>5</v>
      </c>
      <c r="F76" s="6">
        <v>77969</v>
      </c>
    </row>
    <row r="77" spans="1:6" x14ac:dyDescent="0.25">
      <c r="A77" s="1">
        <v>76</v>
      </c>
      <c r="B77" s="2">
        <v>2020</v>
      </c>
      <c r="C77" s="2" t="s">
        <v>1</v>
      </c>
      <c r="D77" s="2" t="s">
        <v>334</v>
      </c>
      <c r="E77" s="2" t="s">
        <v>5</v>
      </c>
      <c r="F77" s="6">
        <v>28204</v>
      </c>
    </row>
    <row r="78" spans="1:6" x14ac:dyDescent="0.25">
      <c r="A78" s="8">
        <v>77</v>
      </c>
      <c r="B78" s="1">
        <v>2019</v>
      </c>
      <c r="C78" s="1" t="s">
        <v>44</v>
      </c>
      <c r="D78" s="1" t="s">
        <v>45</v>
      </c>
      <c r="E78" s="1" t="s">
        <v>5</v>
      </c>
      <c r="F78" s="6">
        <v>54775</v>
      </c>
    </row>
    <row r="79" spans="1:6" x14ac:dyDescent="0.25">
      <c r="A79" s="1">
        <v>78</v>
      </c>
      <c r="B79" s="2">
        <v>2021</v>
      </c>
      <c r="C79" s="2" t="s">
        <v>7</v>
      </c>
      <c r="D79" s="2" t="s">
        <v>333</v>
      </c>
      <c r="E79" s="2" t="s">
        <v>5</v>
      </c>
      <c r="F79" s="6">
        <v>41788</v>
      </c>
    </row>
    <row r="80" spans="1:6" x14ac:dyDescent="0.25">
      <c r="A80" s="8">
        <v>79</v>
      </c>
      <c r="B80" s="1">
        <v>2021</v>
      </c>
      <c r="C80" s="1" t="s">
        <v>1</v>
      </c>
      <c r="D80" s="1" t="s">
        <v>330</v>
      </c>
      <c r="E80" s="1" t="s">
        <v>5</v>
      </c>
      <c r="F80" s="6">
        <v>70196</v>
      </c>
    </row>
    <row r="81" spans="1:6" x14ac:dyDescent="0.25">
      <c r="A81" s="1">
        <v>80</v>
      </c>
      <c r="B81" s="2">
        <v>2019</v>
      </c>
      <c r="C81" s="2" t="s">
        <v>46</v>
      </c>
      <c r="D81" s="2" t="s">
        <v>47</v>
      </c>
      <c r="E81" s="2" t="s">
        <v>0</v>
      </c>
      <c r="F81" s="6">
        <v>19600</v>
      </c>
    </row>
    <row r="82" spans="1:6" x14ac:dyDescent="0.25">
      <c r="A82" s="8">
        <v>81</v>
      </c>
      <c r="B82" s="1">
        <v>2013</v>
      </c>
      <c r="C82" s="1" t="s">
        <v>44</v>
      </c>
      <c r="D82" s="1" t="s">
        <v>45</v>
      </c>
      <c r="E82" s="1" t="s">
        <v>5</v>
      </c>
      <c r="F82" s="6">
        <v>98943</v>
      </c>
    </row>
    <row r="83" spans="1:6" x14ac:dyDescent="0.25">
      <c r="A83" s="1">
        <v>82</v>
      </c>
      <c r="B83" s="2">
        <v>2021</v>
      </c>
      <c r="C83" s="2" t="s">
        <v>10</v>
      </c>
      <c r="D83" s="2" t="s">
        <v>27</v>
      </c>
      <c r="E83" s="2" t="s">
        <v>0</v>
      </c>
      <c r="F83" s="6">
        <v>19399</v>
      </c>
    </row>
    <row r="84" spans="1:6" x14ac:dyDescent="0.25">
      <c r="A84" s="8">
        <v>83</v>
      </c>
      <c r="B84" s="1">
        <v>2022</v>
      </c>
      <c r="C84" s="1" t="s">
        <v>44</v>
      </c>
      <c r="D84" s="1" t="s">
        <v>48</v>
      </c>
      <c r="E84" s="1" t="s">
        <v>5</v>
      </c>
      <c r="F84" s="6">
        <v>82018</v>
      </c>
    </row>
    <row r="85" spans="1:6" x14ac:dyDescent="0.25">
      <c r="A85" s="1">
        <v>84</v>
      </c>
      <c r="B85" s="2">
        <v>2019</v>
      </c>
      <c r="C85" s="2" t="s">
        <v>1</v>
      </c>
      <c r="D85" s="2" t="s">
        <v>337</v>
      </c>
      <c r="E85" s="2" t="s">
        <v>0</v>
      </c>
      <c r="F85" s="6">
        <v>24503</v>
      </c>
    </row>
    <row r="86" spans="1:6" x14ac:dyDescent="0.25">
      <c r="A86" s="8">
        <v>85</v>
      </c>
      <c r="B86" s="1">
        <v>2020</v>
      </c>
      <c r="C86" s="1" t="s">
        <v>1</v>
      </c>
      <c r="D86" s="1" t="s">
        <v>337</v>
      </c>
      <c r="E86" s="1" t="s">
        <v>0</v>
      </c>
      <c r="F86" s="6">
        <v>71906</v>
      </c>
    </row>
    <row r="87" spans="1:6" x14ac:dyDescent="0.25">
      <c r="A87" s="1">
        <v>86</v>
      </c>
      <c r="B87" s="2">
        <v>2024</v>
      </c>
      <c r="C87" s="2" t="s">
        <v>33</v>
      </c>
      <c r="D87" s="2" t="s">
        <v>347</v>
      </c>
      <c r="E87" s="2" t="s">
        <v>0</v>
      </c>
      <c r="F87" s="6">
        <v>28642</v>
      </c>
    </row>
    <row r="88" spans="1:6" x14ac:dyDescent="0.25">
      <c r="A88" s="8">
        <v>87</v>
      </c>
      <c r="B88" s="1">
        <v>2015</v>
      </c>
      <c r="C88" s="1" t="s">
        <v>31</v>
      </c>
      <c r="D88" s="1" t="s">
        <v>348</v>
      </c>
      <c r="E88" s="1" t="s">
        <v>5</v>
      </c>
      <c r="F88" s="6">
        <v>66919</v>
      </c>
    </row>
    <row r="89" spans="1:6" x14ac:dyDescent="0.25">
      <c r="A89" s="1">
        <v>88</v>
      </c>
      <c r="B89" s="2">
        <v>2020</v>
      </c>
      <c r="C89" s="2" t="s">
        <v>51</v>
      </c>
      <c r="D89" s="2" t="s">
        <v>52</v>
      </c>
      <c r="E89" s="2" t="s">
        <v>0</v>
      </c>
      <c r="F89" s="6">
        <v>29363</v>
      </c>
    </row>
    <row r="90" spans="1:6" x14ac:dyDescent="0.25">
      <c r="A90" s="8">
        <v>89</v>
      </c>
      <c r="B90" s="1">
        <v>2020</v>
      </c>
      <c r="C90" s="1" t="s">
        <v>51</v>
      </c>
      <c r="D90" s="1" t="s">
        <v>52</v>
      </c>
      <c r="E90" s="1" t="s">
        <v>0</v>
      </c>
      <c r="F90" s="6">
        <v>16767</v>
      </c>
    </row>
    <row r="91" spans="1:6" x14ac:dyDescent="0.25">
      <c r="A91" s="1">
        <v>90</v>
      </c>
      <c r="B91" s="2">
        <v>2020</v>
      </c>
      <c r="C91" s="2" t="s">
        <v>1</v>
      </c>
      <c r="D91" s="2" t="s">
        <v>336</v>
      </c>
      <c r="E91" s="2" t="s">
        <v>5</v>
      </c>
      <c r="F91" s="6">
        <v>91011</v>
      </c>
    </row>
    <row r="92" spans="1:6" x14ac:dyDescent="0.25">
      <c r="A92" s="8">
        <v>91</v>
      </c>
      <c r="B92" s="1">
        <v>2020</v>
      </c>
      <c r="C92" s="1" t="s">
        <v>1</v>
      </c>
      <c r="D92" s="1" t="s">
        <v>332</v>
      </c>
      <c r="E92" s="1" t="s">
        <v>5</v>
      </c>
      <c r="F92" s="6">
        <v>48454</v>
      </c>
    </row>
    <row r="93" spans="1:6" x14ac:dyDescent="0.25">
      <c r="A93" s="1">
        <v>92</v>
      </c>
      <c r="B93" s="2">
        <v>2020</v>
      </c>
      <c r="C93" s="2" t="s">
        <v>1</v>
      </c>
      <c r="D93" s="2" t="s">
        <v>336</v>
      </c>
      <c r="E93" s="2" t="s">
        <v>5</v>
      </c>
      <c r="F93" s="6">
        <v>31573</v>
      </c>
    </row>
    <row r="94" spans="1:6" x14ac:dyDescent="0.25">
      <c r="A94" s="8">
        <v>93</v>
      </c>
      <c r="B94" s="1">
        <v>2020</v>
      </c>
      <c r="C94" s="1" t="s">
        <v>1</v>
      </c>
      <c r="D94" s="1" t="s">
        <v>336</v>
      </c>
      <c r="E94" s="1" t="s">
        <v>5</v>
      </c>
      <c r="F94" s="6">
        <v>66102</v>
      </c>
    </row>
    <row r="95" spans="1:6" x14ac:dyDescent="0.25">
      <c r="A95" s="1">
        <v>94</v>
      </c>
      <c r="B95" s="2">
        <v>2020</v>
      </c>
      <c r="C95" s="2" t="s">
        <v>1</v>
      </c>
      <c r="D95" s="2" t="s">
        <v>336</v>
      </c>
      <c r="E95" s="2" t="s">
        <v>5</v>
      </c>
      <c r="F95" s="6">
        <v>6417</v>
      </c>
    </row>
    <row r="96" spans="1:6" x14ac:dyDescent="0.25">
      <c r="A96" s="8">
        <v>95</v>
      </c>
      <c r="B96" s="1">
        <v>2019</v>
      </c>
      <c r="C96" s="1" t="s">
        <v>7</v>
      </c>
      <c r="D96" s="1" t="s">
        <v>340</v>
      </c>
      <c r="E96" s="1" t="s">
        <v>5</v>
      </c>
      <c r="F96" s="6">
        <v>45668</v>
      </c>
    </row>
    <row r="97" spans="1:6" x14ac:dyDescent="0.25">
      <c r="A97" s="1">
        <v>96</v>
      </c>
      <c r="B97" s="2">
        <v>2019</v>
      </c>
      <c r="C97" s="2" t="s">
        <v>1</v>
      </c>
      <c r="D97" s="2" t="s">
        <v>20</v>
      </c>
      <c r="E97" s="2" t="s">
        <v>5</v>
      </c>
      <c r="F97" s="6">
        <v>98393</v>
      </c>
    </row>
    <row r="98" spans="1:6" x14ac:dyDescent="0.25">
      <c r="A98" s="8">
        <v>97</v>
      </c>
      <c r="B98" s="1">
        <v>2020</v>
      </c>
      <c r="C98" s="1" t="s">
        <v>7</v>
      </c>
      <c r="D98" s="1" t="s">
        <v>340</v>
      </c>
      <c r="E98" s="1" t="s">
        <v>5</v>
      </c>
      <c r="F98" s="6">
        <v>96938</v>
      </c>
    </row>
    <row r="99" spans="1:6" x14ac:dyDescent="0.25">
      <c r="A99" s="1">
        <v>98</v>
      </c>
      <c r="B99" s="2">
        <v>2021</v>
      </c>
      <c r="C99" s="2" t="s">
        <v>1</v>
      </c>
      <c r="D99" s="2" t="s">
        <v>337</v>
      </c>
      <c r="E99" s="2" t="s">
        <v>0</v>
      </c>
      <c r="F99" s="6">
        <v>64091</v>
      </c>
    </row>
    <row r="100" spans="1:6" x14ac:dyDescent="0.25">
      <c r="A100" s="8">
        <v>99</v>
      </c>
      <c r="B100" s="1">
        <v>2019</v>
      </c>
      <c r="C100" s="1" t="s">
        <v>1</v>
      </c>
      <c r="D100" s="1" t="s">
        <v>336</v>
      </c>
      <c r="E100" s="1" t="s">
        <v>5</v>
      </c>
      <c r="F100" s="6">
        <v>60368</v>
      </c>
    </row>
    <row r="101" spans="1:6" x14ac:dyDescent="0.25">
      <c r="A101" s="1">
        <v>100</v>
      </c>
      <c r="B101" s="2">
        <v>2020</v>
      </c>
      <c r="C101" s="2" t="s">
        <v>1</v>
      </c>
      <c r="D101" s="2" t="s">
        <v>349</v>
      </c>
      <c r="E101" s="2" t="s">
        <v>0</v>
      </c>
      <c r="F101" s="6">
        <v>69064</v>
      </c>
    </row>
    <row r="102" spans="1:6" x14ac:dyDescent="0.25">
      <c r="A102" s="8">
        <v>101</v>
      </c>
      <c r="B102" s="1">
        <v>2019</v>
      </c>
      <c r="C102" s="1" t="s">
        <v>1</v>
      </c>
      <c r="D102" s="1" t="s">
        <v>334</v>
      </c>
      <c r="E102" s="1" t="s">
        <v>5</v>
      </c>
      <c r="F102" s="6">
        <v>5234</v>
      </c>
    </row>
    <row r="103" spans="1:6" x14ac:dyDescent="0.25">
      <c r="A103" s="1">
        <v>102</v>
      </c>
      <c r="B103" s="2">
        <v>2020</v>
      </c>
      <c r="C103" s="2" t="s">
        <v>54</v>
      </c>
      <c r="D103" s="2" t="s">
        <v>350</v>
      </c>
      <c r="E103" s="2" t="s">
        <v>5</v>
      </c>
      <c r="F103" s="6">
        <v>66967</v>
      </c>
    </row>
    <row r="104" spans="1:6" x14ac:dyDescent="0.25">
      <c r="A104" s="8">
        <v>103</v>
      </c>
      <c r="B104" s="1">
        <v>2019</v>
      </c>
      <c r="C104" s="1" t="s">
        <v>1</v>
      </c>
      <c r="D104" s="1" t="s">
        <v>336</v>
      </c>
      <c r="E104" s="1" t="s">
        <v>0</v>
      </c>
      <c r="F104" s="6">
        <v>33979</v>
      </c>
    </row>
    <row r="105" spans="1:6" x14ac:dyDescent="0.25">
      <c r="A105" s="1">
        <v>104</v>
      </c>
      <c r="B105" s="2">
        <v>2019</v>
      </c>
      <c r="C105" s="2" t="s">
        <v>1</v>
      </c>
      <c r="D105" s="2" t="s">
        <v>330</v>
      </c>
      <c r="E105" s="2" t="s">
        <v>0</v>
      </c>
      <c r="F105" s="6">
        <v>96660</v>
      </c>
    </row>
    <row r="106" spans="1:6" x14ac:dyDescent="0.25">
      <c r="A106" s="8">
        <v>105</v>
      </c>
      <c r="B106" s="1">
        <v>2019</v>
      </c>
      <c r="C106" s="1" t="s">
        <v>1</v>
      </c>
      <c r="D106" s="1" t="s">
        <v>334</v>
      </c>
      <c r="E106" s="1" t="s">
        <v>0</v>
      </c>
      <c r="F106" s="6">
        <v>95900</v>
      </c>
    </row>
    <row r="107" spans="1:6" x14ac:dyDescent="0.25">
      <c r="A107" s="1">
        <v>106</v>
      </c>
      <c r="B107" s="2">
        <v>2019</v>
      </c>
      <c r="C107" s="2" t="s">
        <v>1</v>
      </c>
      <c r="D107" s="2" t="s">
        <v>351</v>
      </c>
      <c r="E107" s="2" t="s">
        <v>0</v>
      </c>
      <c r="F107" s="6">
        <v>41631</v>
      </c>
    </row>
    <row r="108" spans="1:6" x14ac:dyDescent="0.25">
      <c r="A108" s="8">
        <v>107</v>
      </c>
      <c r="B108" s="1">
        <v>2020</v>
      </c>
      <c r="C108" s="1" t="s">
        <v>7</v>
      </c>
      <c r="D108" s="1" t="s">
        <v>333</v>
      </c>
      <c r="E108" s="1" t="s">
        <v>0</v>
      </c>
      <c r="F108" s="6">
        <v>41254</v>
      </c>
    </row>
    <row r="109" spans="1:6" x14ac:dyDescent="0.25">
      <c r="A109" s="1">
        <v>108</v>
      </c>
      <c r="B109" s="2">
        <v>2020</v>
      </c>
      <c r="C109" s="2" t="s">
        <v>7</v>
      </c>
      <c r="D109" s="2" t="s">
        <v>335</v>
      </c>
      <c r="E109" s="2" t="s">
        <v>0</v>
      </c>
      <c r="F109" s="6">
        <v>17367</v>
      </c>
    </row>
    <row r="110" spans="1:6" x14ac:dyDescent="0.25">
      <c r="A110" s="8">
        <v>109</v>
      </c>
      <c r="B110" s="1">
        <v>2020</v>
      </c>
      <c r="C110" s="1" t="s">
        <v>7</v>
      </c>
      <c r="D110" s="1" t="s">
        <v>57</v>
      </c>
      <c r="E110" s="1" t="s">
        <v>0</v>
      </c>
      <c r="F110" s="6">
        <v>27512</v>
      </c>
    </row>
    <row r="111" spans="1:6" x14ac:dyDescent="0.25">
      <c r="A111" s="1">
        <v>110</v>
      </c>
      <c r="B111" s="2">
        <v>2019</v>
      </c>
      <c r="C111" s="2" t="s">
        <v>1</v>
      </c>
      <c r="D111" s="2" t="s">
        <v>330</v>
      </c>
      <c r="E111" s="2" t="s">
        <v>0</v>
      </c>
      <c r="F111" s="6">
        <v>83375</v>
      </c>
    </row>
    <row r="112" spans="1:6" x14ac:dyDescent="0.25">
      <c r="A112" s="8">
        <v>111</v>
      </c>
      <c r="B112" s="1">
        <v>2019</v>
      </c>
      <c r="C112" s="1" t="s">
        <v>1</v>
      </c>
      <c r="D112" s="1" t="s">
        <v>330</v>
      </c>
      <c r="E112" s="1" t="s">
        <v>0</v>
      </c>
      <c r="F112" s="6">
        <v>93083</v>
      </c>
    </row>
    <row r="113" spans="1:6" x14ac:dyDescent="0.25">
      <c r="A113" s="1">
        <v>112</v>
      </c>
      <c r="B113" s="2">
        <v>2018</v>
      </c>
      <c r="C113" s="2" t="s">
        <v>33</v>
      </c>
      <c r="D113" s="2" t="s">
        <v>343</v>
      </c>
      <c r="E113" s="2" t="s">
        <v>5</v>
      </c>
      <c r="F113" s="6">
        <v>14243</v>
      </c>
    </row>
    <row r="114" spans="1:6" x14ac:dyDescent="0.25">
      <c r="A114" s="8">
        <v>113</v>
      </c>
      <c r="B114" s="1">
        <v>2023</v>
      </c>
      <c r="C114" s="1" t="s">
        <v>33</v>
      </c>
      <c r="D114" s="1" t="s">
        <v>352</v>
      </c>
      <c r="E114" s="1" t="s">
        <v>0</v>
      </c>
      <c r="F114" s="6">
        <v>83656</v>
      </c>
    </row>
    <row r="115" spans="1:6" x14ac:dyDescent="0.25">
      <c r="A115" s="1">
        <v>114</v>
      </c>
      <c r="B115" s="2">
        <v>2020</v>
      </c>
      <c r="C115" s="2" t="s">
        <v>1</v>
      </c>
      <c r="D115" s="2" t="s">
        <v>332</v>
      </c>
      <c r="E115" s="2" t="s">
        <v>5</v>
      </c>
      <c r="F115" s="6">
        <v>60260</v>
      </c>
    </row>
    <row r="116" spans="1:6" x14ac:dyDescent="0.25">
      <c r="A116" s="8">
        <v>115</v>
      </c>
      <c r="B116" s="1">
        <v>2022</v>
      </c>
      <c r="C116" s="1" t="s">
        <v>1</v>
      </c>
      <c r="D116" s="1" t="s">
        <v>15</v>
      </c>
      <c r="E116" s="1" t="s">
        <v>5</v>
      </c>
      <c r="F116" s="6">
        <v>70216</v>
      </c>
    </row>
    <row r="117" spans="1:6" x14ac:dyDescent="0.25">
      <c r="A117" s="1">
        <v>116</v>
      </c>
      <c r="B117" s="2">
        <v>2021</v>
      </c>
      <c r="C117" s="2" t="s">
        <v>7</v>
      </c>
      <c r="D117" s="2" t="s">
        <v>333</v>
      </c>
      <c r="E117" s="2" t="s">
        <v>5</v>
      </c>
      <c r="F117" s="6">
        <v>45088</v>
      </c>
    </row>
    <row r="118" spans="1:6" x14ac:dyDescent="0.25">
      <c r="A118" s="8">
        <v>117</v>
      </c>
      <c r="B118" s="1">
        <v>2020</v>
      </c>
      <c r="C118" s="1" t="s">
        <v>1</v>
      </c>
      <c r="D118" s="1" t="s">
        <v>336</v>
      </c>
      <c r="E118" s="1" t="s">
        <v>5</v>
      </c>
      <c r="F118" s="6">
        <v>16634</v>
      </c>
    </row>
    <row r="119" spans="1:6" x14ac:dyDescent="0.25">
      <c r="A119" s="1">
        <v>118</v>
      </c>
      <c r="B119" s="2">
        <v>2023</v>
      </c>
      <c r="C119" s="2" t="s">
        <v>33</v>
      </c>
      <c r="D119" s="2" t="s">
        <v>59</v>
      </c>
      <c r="E119" s="2" t="s">
        <v>0</v>
      </c>
      <c r="F119" s="6">
        <v>48654</v>
      </c>
    </row>
    <row r="120" spans="1:6" x14ac:dyDescent="0.25">
      <c r="A120" s="8">
        <v>119</v>
      </c>
      <c r="B120" s="1">
        <v>2019</v>
      </c>
      <c r="C120" s="1" t="s">
        <v>1</v>
      </c>
      <c r="D120" s="1" t="s">
        <v>336</v>
      </c>
      <c r="E120" s="1" t="s">
        <v>5</v>
      </c>
      <c r="F120" s="6">
        <v>17677</v>
      </c>
    </row>
    <row r="121" spans="1:6" x14ac:dyDescent="0.25">
      <c r="A121" s="1">
        <v>120</v>
      </c>
      <c r="B121" s="2">
        <v>2020</v>
      </c>
      <c r="C121" s="2" t="s">
        <v>7</v>
      </c>
      <c r="D121" s="2" t="s">
        <v>335</v>
      </c>
      <c r="E121" s="2" t="s">
        <v>5</v>
      </c>
      <c r="F121" s="6">
        <v>84756</v>
      </c>
    </row>
    <row r="122" spans="1:6" x14ac:dyDescent="0.25">
      <c r="A122" s="8">
        <v>121</v>
      </c>
      <c r="B122" s="1">
        <v>2020</v>
      </c>
      <c r="C122" s="1" t="s">
        <v>7</v>
      </c>
      <c r="D122" s="1" t="s">
        <v>335</v>
      </c>
      <c r="E122" s="1" t="s">
        <v>5</v>
      </c>
      <c r="F122" s="6">
        <v>41328</v>
      </c>
    </row>
    <row r="123" spans="1:6" x14ac:dyDescent="0.25">
      <c r="A123" s="1">
        <v>122</v>
      </c>
      <c r="B123" s="2">
        <v>2019</v>
      </c>
      <c r="C123" s="2" t="s">
        <v>7</v>
      </c>
      <c r="D123" s="2" t="s">
        <v>335</v>
      </c>
      <c r="E123" s="2" t="s">
        <v>0</v>
      </c>
      <c r="F123" s="6">
        <v>94299</v>
      </c>
    </row>
    <row r="124" spans="1:6" x14ac:dyDescent="0.25">
      <c r="A124" s="8">
        <v>123</v>
      </c>
      <c r="B124" s="1">
        <v>2019</v>
      </c>
      <c r="C124" s="1" t="s">
        <v>1</v>
      </c>
      <c r="D124" s="1" t="s">
        <v>336</v>
      </c>
      <c r="E124" s="1" t="s">
        <v>0</v>
      </c>
      <c r="F124" s="6">
        <v>54034</v>
      </c>
    </row>
    <row r="125" spans="1:6" x14ac:dyDescent="0.25">
      <c r="A125" s="1">
        <v>124</v>
      </c>
      <c r="B125" s="2">
        <v>2020</v>
      </c>
      <c r="C125" s="2" t="s">
        <v>7</v>
      </c>
      <c r="D125" s="2" t="s">
        <v>333</v>
      </c>
      <c r="E125" s="2" t="s">
        <v>0</v>
      </c>
      <c r="F125" s="6">
        <v>75184</v>
      </c>
    </row>
    <row r="126" spans="1:6" x14ac:dyDescent="0.25">
      <c r="A126" s="8">
        <v>125</v>
      </c>
      <c r="B126" s="1">
        <v>2021</v>
      </c>
      <c r="C126" s="1" t="s">
        <v>3</v>
      </c>
      <c r="D126" s="1" t="s">
        <v>353</v>
      </c>
      <c r="E126" s="1" t="s">
        <v>5</v>
      </c>
      <c r="F126" s="6">
        <v>41013</v>
      </c>
    </row>
    <row r="127" spans="1:6" x14ac:dyDescent="0.25">
      <c r="A127" s="1">
        <v>126</v>
      </c>
      <c r="B127" s="2">
        <v>2021</v>
      </c>
      <c r="C127" s="2" t="s">
        <v>3</v>
      </c>
      <c r="D127" s="2" t="s">
        <v>61</v>
      </c>
      <c r="E127" s="2" t="s">
        <v>5</v>
      </c>
      <c r="F127" s="6">
        <v>11227</v>
      </c>
    </row>
    <row r="128" spans="1:6" x14ac:dyDescent="0.25">
      <c r="A128" s="8">
        <v>127</v>
      </c>
      <c r="B128" s="1">
        <v>2018</v>
      </c>
      <c r="C128" s="1" t="s">
        <v>17</v>
      </c>
      <c r="D128" s="1" t="s">
        <v>354</v>
      </c>
      <c r="E128" s="1" t="s">
        <v>5</v>
      </c>
      <c r="F128" s="6">
        <v>62126</v>
      </c>
    </row>
    <row r="129" spans="1:6" x14ac:dyDescent="0.25">
      <c r="A129" s="1">
        <v>128</v>
      </c>
      <c r="B129" s="2">
        <v>2019</v>
      </c>
      <c r="C129" s="2" t="s">
        <v>33</v>
      </c>
      <c r="D129" s="2" t="s">
        <v>343</v>
      </c>
      <c r="E129" s="2" t="s">
        <v>0</v>
      </c>
      <c r="F129" s="6">
        <v>68277</v>
      </c>
    </row>
    <row r="130" spans="1:6" x14ac:dyDescent="0.25">
      <c r="A130" s="8">
        <v>129</v>
      </c>
      <c r="B130" s="1">
        <v>2017</v>
      </c>
      <c r="C130" s="1" t="s">
        <v>31</v>
      </c>
      <c r="D130" s="1" t="s">
        <v>344</v>
      </c>
      <c r="E130" s="1" t="s">
        <v>5</v>
      </c>
      <c r="F130" s="6">
        <v>77057</v>
      </c>
    </row>
    <row r="131" spans="1:6" x14ac:dyDescent="0.25">
      <c r="A131" s="1">
        <v>130</v>
      </c>
      <c r="B131" s="2">
        <v>2022</v>
      </c>
      <c r="C131" s="2" t="s">
        <v>28</v>
      </c>
      <c r="D131" s="2" t="s">
        <v>63</v>
      </c>
      <c r="E131" s="2" t="s">
        <v>5</v>
      </c>
      <c r="F131" s="6">
        <v>78654</v>
      </c>
    </row>
    <row r="132" spans="1:6" x14ac:dyDescent="0.25">
      <c r="A132" s="8">
        <v>131</v>
      </c>
      <c r="B132" s="1">
        <v>2021</v>
      </c>
      <c r="C132" s="1" t="s">
        <v>66</v>
      </c>
      <c r="D132" s="1" t="s">
        <v>242</v>
      </c>
      <c r="E132" s="1" t="s">
        <v>0</v>
      </c>
      <c r="F132" s="6">
        <v>42038</v>
      </c>
    </row>
    <row r="133" spans="1:6" x14ac:dyDescent="0.25">
      <c r="A133" s="1">
        <v>132</v>
      </c>
      <c r="B133" s="2">
        <v>2021</v>
      </c>
      <c r="C133" s="2" t="s">
        <v>66</v>
      </c>
      <c r="D133" s="2" t="s">
        <v>242</v>
      </c>
      <c r="E133" s="2" t="s">
        <v>0</v>
      </c>
      <c r="F133" s="6">
        <v>26064</v>
      </c>
    </row>
    <row r="134" spans="1:6" x14ac:dyDescent="0.25">
      <c r="A134" s="8">
        <v>133</v>
      </c>
      <c r="B134" s="1">
        <v>2019</v>
      </c>
      <c r="C134" s="1" t="s">
        <v>7</v>
      </c>
      <c r="D134" s="1" t="s">
        <v>40</v>
      </c>
      <c r="E134" s="1" t="s">
        <v>0</v>
      </c>
      <c r="F134" s="6">
        <v>83850</v>
      </c>
    </row>
    <row r="135" spans="1:6" x14ac:dyDescent="0.25">
      <c r="A135" s="1">
        <v>134</v>
      </c>
      <c r="B135" s="2">
        <v>2020</v>
      </c>
      <c r="C135" s="2" t="s">
        <v>7</v>
      </c>
      <c r="D135" s="2" t="s">
        <v>333</v>
      </c>
      <c r="E135" s="2" t="s">
        <v>0</v>
      </c>
      <c r="F135" s="6">
        <v>32485</v>
      </c>
    </row>
    <row r="136" spans="1:6" x14ac:dyDescent="0.25">
      <c r="A136" s="8">
        <v>135</v>
      </c>
      <c r="B136" s="1">
        <v>2020</v>
      </c>
      <c r="C136" s="1" t="s">
        <v>1</v>
      </c>
      <c r="D136" s="1" t="s">
        <v>336</v>
      </c>
      <c r="E136" s="1" t="s">
        <v>0</v>
      </c>
      <c r="F136" s="6">
        <v>8637</v>
      </c>
    </row>
    <row r="137" spans="1:6" x14ac:dyDescent="0.25">
      <c r="A137" s="1">
        <v>136</v>
      </c>
      <c r="B137" s="2">
        <v>2020</v>
      </c>
      <c r="C137" s="2" t="s">
        <v>7</v>
      </c>
      <c r="D137" s="2" t="s">
        <v>333</v>
      </c>
      <c r="E137" s="2" t="s">
        <v>0</v>
      </c>
      <c r="F137" s="6">
        <v>68027</v>
      </c>
    </row>
    <row r="138" spans="1:6" x14ac:dyDescent="0.25">
      <c r="A138" s="8">
        <v>137</v>
      </c>
      <c r="B138" s="1">
        <v>2019</v>
      </c>
      <c r="C138" s="1" t="s">
        <v>7</v>
      </c>
      <c r="D138" s="1" t="s">
        <v>335</v>
      </c>
      <c r="E138" s="1" t="s">
        <v>0</v>
      </c>
      <c r="F138" s="6">
        <v>77431</v>
      </c>
    </row>
    <row r="139" spans="1:6" x14ac:dyDescent="0.25">
      <c r="A139" s="1">
        <v>138</v>
      </c>
      <c r="B139" s="2">
        <v>2020</v>
      </c>
      <c r="C139" s="2" t="s">
        <v>1</v>
      </c>
      <c r="D139" s="2" t="s">
        <v>334</v>
      </c>
      <c r="E139" s="2" t="s">
        <v>0</v>
      </c>
      <c r="F139" s="6">
        <v>21412</v>
      </c>
    </row>
    <row r="140" spans="1:6" x14ac:dyDescent="0.25">
      <c r="A140" s="8">
        <v>139</v>
      </c>
      <c r="B140" s="1">
        <v>2020</v>
      </c>
      <c r="C140" s="1" t="s">
        <v>33</v>
      </c>
      <c r="D140" s="1" t="s">
        <v>355</v>
      </c>
      <c r="E140" s="1" t="s">
        <v>0</v>
      </c>
      <c r="F140" s="6">
        <v>49978</v>
      </c>
    </row>
    <row r="141" spans="1:6" x14ac:dyDescent="0.25">
      <c r="A141" s="1">
        <v>140</v>
      </c>
      <c r="B141" s="2">
        <v>2019</v>
      </c>
      <c r="C141" s="2" t="s">
        <v>7</v>
      </c>
      <c r="D141" s="2" t="s">
        <v>40</v>
      </c>
      <c r="E141" s="2" t="s">
        <v>5</v>
      </c>
      <c r="F141" s="6">
        <v>25446</v>
      </c>
    </row>
    <row r="142" spans="1:6" x14ac:dyDescent="0.25">
      <c r="A142" s="8">
        <v>141</v>
      </c>
      <c r="B142" s="1">
        <v>2020</v>
      </c>
      <c r="C142" s="1" t="s">
        <v>38</v>
      </c>
      <c r="D142" s="1" t="s">
        <v>69</v>
      </c>
      <c r="E142" s="1" t="s">
        <v>0</v>
      </c>
      <c r="F142" s="6">
        <v>6957</v>
      </c>
    </row>
    <row r="143" spans="1:6" x14ac:dyDescent="0.25">
      <c r="A143" s="1">
        <v>142</v>
      </c>
      <c r="B143" s="2">
        <v>2024</v>
      </c>
      <c r="C143" s="2" t="s">
        <v>44</v>
      </c>
      <c r="D143" s="2" t="s">
        <v>48</v>
      </c>
      <c r="E143" s="2" t="s">
        <v>5</v>
      </c>
      <c r="F143" s="6">
        <v>43025</v>
      </c>
    </row>
    <row r="144" spans="1:6" x14ac:dyDescent="0.25">
      <c r="A144" s="8">
        <v>143</v>
      </c>
      <c r="B144" s="1">
        <v>2020</v>
      </c>
      <c r="C144" s="1" t="s">
        <v>44</v>
      </c>
      <c r="D144" s="1" t="s">
        <v>48</v>
      </c>
      <c r="E144" s="1" t="s">
        <v>5</v>
      </c>
      <c r="F144" s="6">
        <v>43760</v>
      </c>
    </row>
    <row r="145" spans="1:6" x14ac:dyDescent="0.25">
      <c r="A145" s="1">
        <v>144</v>
      </c>
      <c r="B145" s="2">
        <v>2020</v>
      </c>
      <c r="C145" s="2" t="s">
        <v>21</v>
      </c>
      <c r="D145" s="2" t="s">
        <v>22</v>
      </c>
      <c r="E145" s="2" t="s">
        <v>0</v>
      </c>
      <c r="F145" s="6">
        <v>92009</v>
      </c>
    </row>
    <row r="146" spans="1:6" x14ac:dyDescent="0.25">
      <c r="A146" s="8">
        <v>145</v>
      </c>
      <c r="B146" s="1">
        <v>2020</v>
      </c>
      <c r="C146" s="1" t="s">
        <v>21</v>
      </c>
      <c r="D146" s="1" t="s">
        <v>22</v>
      </c>
      <c r="E146" s="1" t="s">
        <v>0</v>
      </c>
      <c r="F146" s="6">
        <v>80119</v>
      </c>
    </row>
    <row r="147" spans="1:6" x14ac:dyDescent="0.25">
      <c r="A147" s="1">
        <v>146</v>
      </c>
      <c r="B147" s="2">
        <v>2020</v>
      </c>
      <c r="C147" s="2" t="s">
        <v>21</v>
      </c>
      <c r="D147" s="2" t="s">
        <v>30</v>
      </c>
      <c r="E147" s="2" t="s">
        <v>0</v>
      </c>
      <c r="F147" s="6">
        <v>89926</v>
      </c>
    </row>
    <row r="148" spans="1:6" x14ac:dyDescent="0.25">
      <c r="A148" s="8">
        <v>147</v>
      </c>
      <c r="B148" s="1">
        <v>2020</v>
      </c>
      <c r="C148" s="1" t="s">
        <v>1</v>
      </c>
      <c r="D148" s="1" t="s">
        <v>332</v>
      </c>
      <c r="E148" s="1" t="s">
        <v>0</v>
      </c>
      <c r="F148" s="6">
        <v>67466</v>
      </c>
    </row>
    <row r="149" spans="1:6" x14ac:dyDescent="0.25">
      <c r="A149" s="1">
        <v>148</v>
      </c>
      <c r="B149" s="2">
        <v>2019</v>
      </c>
      <c r="C149" s="2" t="s">
        <v>1</v>
      </c>
      <c r="D149" s="2" t="s">
        <v>336</v>
      </c>
      <c r="E149" s="2" t="s">
        <v>5</v>
      </c>
      <c r="F149" s="6">
        <v>5235</v>
      </c>
    </row>
    <row r="150" spans="1:6" x14ac:dyDescent="0.25">
      <c r="A150" s="8">
        <v>149</v>
      </c>
      <c r="B150" s="1">
        <v>2020</v>
      </c>
      <c r="C150" s="1" t="s">
        <v>1</v>
      </c>
      <c r="D150" s="1" t="s">
        <v>336</v>
      </c>
      <c r="E150" s="1" t="s">
        <v>0</v>
      </c>
      <c r="F150" s="6">
        <v>68537</v>
      </c>
    </row>
    <row r="151" spans="1:6" x14ac:dyDescent="0.25">
      <c r="A151" s="1">
        <v>150</v>
      </c>
      <c r="B151" s="2">
        <v>2020</v>
      </c>
      <c r="C151" s="2" t="s">
        <v>1</v>
      </c>
      <c r="D151" s="2" t="s">
        <v>337</v>
      </c>
      <c r="E151" s="2" t="s">
        <v>0</v>
      </c>
      <c r="F151" s="6">
        <v>53100</v>
      </c>
    </row>
    <row r="152" spans="1:6" x14ac:dyDescent="0.25">
      <c r="A152" s="8">
        <v>151</v>
      </c>
      <c r="B152" s="1">
        <v>2020</v>
      </c>
      <c r="C152" s="1" t="s">
        <v>7</v>
      </c>
      <c r="D152" s="1" t="s">
        <v>333</v>
      </c>
      <c r="E152" s="1" t="s">
        <v>5</v>
      </c>
      <c r="F152" s="6">
        <v>66914</v>
      </c>
    </row>
    <row r="153" spans="1:6" x14ac:dyDescent="0.25">
      <c r="A153" s="1">
        <v>152</v>
      </c>
      <c r="B153" s="2">
        <v>2019</v>
      </c>
      <c r="C153" s="2" t="s">
        <v>1</v>
      </c>
      <c r="D153" s="2" t="s">
        <v>356</v>
      </c>
      <c r="E153" s="2" t="s">
        <v>0</v>
      </c>
      <c r="F153" s="6">
        <v>56228</v>
      </c>
    </row>
    <row r="154" spans="1:6" x14ac:dyDescent="0.25">
      <c r="A154" s="8">
        <v>153</v>
      </c>
      <c r="B154" s="1">
        <v>2020</v>
      </c>
      <c r="C154" s="1" t="s">
        <v>1</v>
      </c>
      <c r="D154" s="1" t="s">
        <v>337</v>
      </c>
      <c r="E154" s="1" t="s">
        <v>0</v>
      </c>
      <c r="F154" s="6">
        <v>43453</v>
      </c>
    </row>
    <row r="155" spans="1:6" x14ac:dyDescent="0.25">
      <c r="A155" s="1">
        <v>154</v>
      </c>
      <c r="B155" s="2">
        <v>2020</v>
      </c>
      <c r="C155" s="2" t="s">
        <v>7</v>
      </c>
      <c r="D155" s="2" t="s">
        <v>335</v>
      </c>
      <c r="E155" s="2" t="s">
        <v>5</v>
      </c>
      <c r="F155" s="6">
        <v>80769</v>
      </c>
    </row>
    <row r="156" spans="1:6" x14ac:dyDescent="0.25">
      <c r="A156" s="8">
        <v>155</v>
      </c>
      <c r="B156" s="1">
        <v>2021</v>
      </c>
      <c r="C156" s="1" t="s">
        <v>7</v>
      </c>
      <c r="D156" s="1" t="s">
        <v>335</v>
      </c>
      <c r="E156" s="1" t="s">
        <v>5</v>
      </c>
      <c r="F156" s="6">
        <v>46216</v>
      </c>
    </row>
    <row r="157" spans="1:6" x14ac:dyDescent="0.25">
      <c r="A157" s="1">
        <v>156</v>
      </c>
      <c r="B157" s="2">
        <v>2020</v>
      </c>
      <c r="C157" s="2" t="s">
        <v>1</v>
      </c>
      <c r="D157" s="2" t="s">
        <v>337</v>
      </c>
      <c r="E157" s="2" t="s">
        <v>0</v>
      </c>
      <c r="F157" s="6">
        <v>98512</v>
      </c>
    </row>
    <row r="158" spans="1:6" x14ac:dyDescent="0.25">
      <c r="A158" s="8">
        <v>157</v>
      </c>
      <c r="B158" s="1">
        <v>2020</v>
      </c>
      <c r="C158" s="1" t="s">
        <v>7</v>
      </c>
      <c r="D158" s="1" t="s">
        <v>340</v>
      </c>
      <c r="E158" s="1" t="s">
        <v>5</v>
      </c>
      <c r="F158" s="6">
        <v>56941</v>
      </c>
    </row>
    <row r="159" spans="1:6" x14ac:dyDescent="0.25">
      <c r="A159" s="1">
        <v>158</v>
      </c>
      <c r="B159" s="2">
        <v>2020</v>
      </c>
      <c r="C159" s="2" t="s">
        <v>7</v>
      </c>
      <c r="D159" s="2" t="s">
        <v>335</v>
      </c>
      <c r="E159" s="2" t="s">
        <v>0</v>
      </c>
      <c r="F159" s="6">
        <v>75458</v>
      </c>
    </row>
    <row r="160" spans="1:6" x14ac:dyDescent="0.25">
      <c r="A160" s="8">
        <v>159</v>
      </c>
      <c r="B160" s="1">
        <v>2019</v>
      </c>
      <c r="C160" s="1" t="s">
        <v>7</v>
      </c>
      <c r="D160" s="1" t="s">
        <v>357</v>
      </c>
      <c r="E160" s="1" t="s">
        <v>5</v>
      </c>
      <c r="F160" s="6">
        <v>75083</v>
      </c>
    </row>
    <row r="161" spans="1:6" x14ac:dyDescent="0.25">
      <c r="A161" s="1">
        <v>160</v>
      </c>
      <c r="B161" s="2">
        <v>2019</v>
      </c>
      <c r="C161" s="2" t="s">
        <v>1</v>
      </c>
      <c r="D161" s="2" t="s">
        <v>336</v>
      </c>
      <c r="E161" s="2" t="s">
        <v>0</v>
      </c>
      <c r="F161" s="6">
        <v>30600</v>
      </c>
    </row>
    <row r="162" spans="1:6" x14ac:dyDescent="0.25">
      <c r="A162" s="8">
        <v>161</v>
      </c>
      <c r="B162" s="1">
        <v>2019</v>
      </c>
      <c r="C162" s="1" t="s">
        <v>1</v>
      </c>
      <c r="D162" s="1" t="s">
        <v>330</v>
      </c>
      <c r="E162" s="1" t="s">
        <v>0</v>
      </c>
      <c r="F162" s="6">
        <v>15555</v>
      </c>
    </row>
    <row r="163" spans="1:6" x14ac:dyDescent="0.25">
      <c r="A163" s="1">
        <v>162</v>
      </c>
      <c r="B163" s="2">
        <v>2019</v>
      </c>
      <c r="C163" s="2" t="s">
        <v>1</v>
      </c>
      <c r="D163" s="2" t="s">
        <v>345</v>
      </c>
      <c r="E163" s="2" t="s">
        <v>0</v>
      </c>
      <c r="F163" s="6">
        <v>72731</v>
      </c>
    </row>
    <row r="164" spans="1:6" x14ac:dyDescent="0.25">
      <c r="A164" s="8">
        <v>163</v>
      </c>
      <c r="B164" s="1">
        <v>2020</v>
      </c>
      <c r="C164" s="1" t="s">
        <v>1</v>
      </c>
      <c r="D164" s="1" t="s">
        <v>330</v>
      </c>
      <c r="E164" s="1" t="s">
        <v>0</v>
      </c>
      <c r="F164" s="6">
        <v>34030</v>
      </c>
    </row>
    <row r="165" spans="1:6" x14ac:dyDescent="0.25">
      <c r="A165" s="1">
        <v>164</v>
      </c>
      <c r="B165" s="2">
        <v>2019</v>
      </c>
      <c r="C165" s="2" t="s">
        <v>7</v>
      </c>
      <c r="D165" s="2" t="s">
        <v>335</v>
      </c>
      <c r="E165" s="2" t="s">
        <v>0</v>
      </c>
      <c r="F165" s="6">
        <v>41005</v>
      </c>
    </row>
    <row r="166" spans="1:6" x14ac:dyDescent="0.25">
      <c r="A166" s="8">
        <v>165</v>
      </c>
      <c r="B166" s="1">
        <v>2020</v>
      </c>
      <c r="C166" s="1" t="s">
        <v>1</v>
      </c>
      <c r="D166" s="1" t="s">
        <v>330</v>
      </c>
      <c r="E166" s="1" t="s">
        <v>0</v>
      </c>
      <c r="F166" s="6">
        <v>79028</v>
      </c>
    </row>
    <row r="167" spans="1:6" x14ac:dyDescent="0.25">
      <c r="A167" s="1">
        <v>166</v>
      </c>
      <c r="B167" s="2">
        <v>2020</v>
      </c>
      <c r="C167" s="2" t="s">
        <v>7</v>
      </c>
      <c r="D167" s="2" t="s">
        <v>333</v>
      </c>
      <c r="E167" s="2" t="s">
        <v>5</v>
      </c>
      <c r="F167" s="6">
        <v>10223</v>
      </c>
    </row>
    <row r="168" spans="1:6" x14ac:dyDescent="0.25">
      <c r="A168" s="8">
        <v>167</v>
      </c>
      <c r="B168" s="1">
        <v>2022</v>
      </c>
      <c r="C168" s="1" t="s">
        <v>72</v>
      </c>
      <c r="D168" s="1" t="s">
        <v>358</v>
      </c>
      <c r="E168" s="1" t="s">
        <v>5</v>
      </c>
      <c r="F168" s="6">
        <v>80781</v>
      </c>
    </row>
    <row r="169" spans="1:6" x14ac:dyDescent="0.25">
      <c r="A169" s="1">
        <v>168</v>
      </c>
      <c r="B169" s="2">
        <v>2020</v>
      </c>
      <c r="C169" s="2" t="s">
        <v>1</v>
      </c>
      <c r="D169" s="2" t="s">
        <v>336</v>
      </c>
      <c r="E169" s="2" t="s">
        <v>5</v>
      </c>
      <c r="F169" s="6">
        <v>79607</v>
      </c>
    </row>
    <row r="170" spans="1:6" x14ac:dyDescent="0.25">
      <c r="A170" s="8">
        <v>169</v>
      </c>
      <c r="B170" s="1">
        <v>2021</v>
      </c>
      <c r="C170" s="1" t="s">
        <v>7</v>
      </c>
      <c r="D170" s="1" t="s">
        <v>333</v>
      </c>
      <c r="E170" s="1" t="s">
        <v>5</v>
      </c>
      <c r="F170" s="6">
        <v>31476</v>
      </c>
    </row>
    <row r="171" spans="1:6" x14ac:dyDescent="0.25">
      <c r="A171" s="1">
        <v>170</v>
      </c>
      <c r="B171" s="2">
        <v>2019</v>
      </c>
      <c r="C171" s="2" t="s">
        <v>3</v>
      </c>
      <c r="D171" s="2" t="s">
        <v>359</v>
      </c>
      <c r="E171" s="2" t="s">
        <v>5</v>
      </c>
      <c r="F171" s="6">
        <v>38580</v>
      </c>
    </row>
    <row r="172" spans="1:6" x14ac:dyDescent="0.25">
      <c r="A172" s="8">
        <v>171</v>
      </c>
      <c r="B172" s="1">
        <v>2022</v>
      </c>
      <c r="C172" s="1" t="s">
        <v>28</v>
      </c>
      <c r="D172" s="1" t="s">
        <v>341</v>
      </c>
      <c r="E172" s="1" t="s">
        <v>5</v>
      </c>
      <c r="F172" s="6">
        <v>10447</v>
      </c>
    </row>
    <row r="173" spans="1:6" x14ac:dyDescent="0.25">
      <c r="A173" s="1">
        <v>172</v>
      </c>
      <c r="B173" s="2">
        <v>2020</v>
      </c>
      <c r="C173" s="2" t="s">
        <v>44</v>
      </c>
      <c r="D173" s="2" t="s">
        <v>45</v>
      </c>
      <c r="E173" s="2" t="s">
        <v>5</v>
      </c>
      <c r="F173" s="6">
        <v>65692</v>
      </c>
    </row>
    <row r="174" spans="1:6" x14ac:dyDescent="0.25">
      <c r="A174" s="8">
        <v>173</v>
      </c>
      <c r="B174" s="1">
        <v>2024</v>
      </c>
      <c r="C174" s="1" t="s">
        <v>33</v>
      </c>
      <c r="D174" s="1" t="s">
        <v>360</v>
      </c>
      <c r="E174" s="1" t="s">
        <v>0</v>
      </c>
      <c r="F174" s="6">
        <v>14355</v>
      </c>
    </row>
    <row r="175" spans="1:6" x14ac:dyDescent="0.25">
      <c r="A175" s="1">
        <v>174</v>
      </c>
      <c r="B175" s="2">
        <v>2019</v>
      </c>
      <c r="C175" s="2" t="s">
        <v>21</v>
      </c>
      <c r="D175" s="2" t="s">
        <v>78</v>
      </c>
      <c r="E175" s="2" t="s">
        <v>0</v>
      </c>
      <c r="F175" s="6">
        <v>77286</v>
      </c>
    </row>
    <row r="176" spans="1:6" x14ac:dyDescent="0.25">
      <c r="A176" s="8">
        <v>175</v>
      </c>
      <c r="B176" s="1">
        <v>2020</v>
      </c>
      <c r="C176" s="1" t="s">
        <v>46</v>
      </c>
      <c r="D176" s="1" t="s">
        <v>47</v>
      </c>
      <c r="E176" s="1" t="s">
        <v>0</v>
      </c>
      <c r="F176" s="6">
        <v>88070</v>
      </c>
    </row>
    <row r="177" spans="1:6" x14ac:dyDescent="0.25">
      <c r="A177" s="1">
        <v>176</v>
      </c>
      <c r="B177" s="2">
        <v>2020</v>
      </c>
      <c r="C177" s="2" t="s">
        <v>46</v>
      </c>
      <c r="D177" s="2" t="s">
        <v>47</v>
      </c>
      <c r="E177" s="2" t="s">
        <v>0</v>
      </c>
      <c r="F177" s="6">
        <v>92298</v>
      </c>
    </row>
    <row r="178" spans="1:6" x14ac:dyDescent="0.25">
      <c r="A178" s="8">
        <v>177</v>
      </c>
      <c r="B178" s="1">
        <v>2019</v>
      </c>
      <c r="C178" s="1" t="s">
        <v>7</v>
      </c>
      <c r="D178" s="1" t="s">
        <v>340</v>
      </c>
      <c r="E178" s="1" t="s">
        <v>5</v>
      </c>
      <c r="F178" s="6">
        <v>24446</v>
      </c>
    </row>
    <row r="179" spans="1:6" x14ac:dyDescent="0.25">
      <c r="A179" s="1">
        <v>178</v>
      </c>
      <c r="B179" s="2">
        <v>2021</v>
      </c>
      <c r="C179" s="2" t="s">
        <v>1</v>
      </c>
      <c r="D179" s="2" t="s">
        <v>334</v>
      </c>
      <c r="E179" s="2" t="s">
        <v>5</v>
      </c>
      <c r="F179" s="6">
        <v>14829</v>
      </c>
    </row>
    <row r="180" spans="1:6" x14ac:dyDescent="0.25">
      <c r="A180" s="8">
        <v>179</v>
      </c>
      <c r="B180" s="1">
        <v>2019</v>
      </c>
      <c r="C180" s="1" t="s">
        <v>1</v>
      </c>
      <c r="D180" s="1" t="s">
        <v>334</v>
      </c>
      <c r="E180" s="1" t="s">
        <v>5</v>
      </c>
      <c r="F180" s="6">
        <v>69921</v>
      </c>
    </row>
    <row r="181" spans="1:6" x14ac:dyDescent="0.25">
      <c r="A181" s="1">
        <v>180</v>
      </c>
      <c r="B181" s="2">
        <v>2022</v>
      </c>
      <c r="C181" s="2" t="s">
        <v>1</v>
      </c>
      <c r="D181" s="2" t="s">
        <v>79</v>
      </c>
      <c r="E181" s="2" t="s">
        <v>0</v>
      </c>
      <c r="F181" s="6">
        <v>95370</v>
      </c>
    </row>
    <row r="182" spans="1:6" x14ac:dyDescent="0.25">
      <c r="A182" s="8">
        <v>181</v>
      </c>
      <c r="B182" s="1">
        <v>2020</v>
      </c>
      <c r="C182" s="1" t="s">
        <v>1</v>
      </c>
      <c r="D182" s="1" t="s">
        <v>336</v>
      </c>
      <c r="E182" s="1" t="s">
        <v>0</v>
      </c>
      <c r="F182" s="6">
        <v>15214</v>
      </c>
    </row>
    <row r="183" spans="1:6" x14ac:dyDescent="0.25">
      <c r="A183" s="1">
        <v>182</v>
      </c>
      <c r="B183" s="2">
        <v>2015</v>
      </c>
      <c r="C183" s="2" t="s">
        <v>80</v>
      </c>
      <c r="D183" s="2" t="s">
        <v>81</v>
      </c>
      <c r="E183" s="2" t="s">
        <v>0</v>
      </c>
      <c r="F183" s="6">
        <v>14101</v>
      </c>
    </row>
    <row r="184" spans="1:6" x14ac:dyDescent="0.25">
      <c r="A184" s="8">
        <v>183</v>
      </c>
      <c r="B184" s="1">
        <v>2020</v>
      </c>
      <c r="C184" s="1" t="s">
        <v>46</v>
      </c>
      <c r="D184" s="1" t="s">
        <v>47</v>
      </c>
      <c r="E184" s="1" t="s">
        <v>0</v>
      </c>
      <c r="F184" s="6">
        <v>13520</v>
      </c>
    </row>
    <row r="185" spans="1:6" x14ac:dyDescent="0.25">
      <c r="A185" s="1">
        <v>184</v>
      </c>
      <c r="B185" s="2">
        <v>2021</v>
      </c>
      <c r="C185" s="2" t="s">
        <v>82</v>
      </c>
      <c r="D185" s="2" t="s">
        <v>83</v>
      </c>
      <c r="E185" s="2" t="s">
        <v>5</v>
      </c>
      <c r="F185" s="6">
        <v>9531</v>
      </c>
    </row>
    <row r="186" spans="1:6" x14ac:dyDescent="0.25">
      <c r="A186" s="8">
        <v>185</v>
      </c>
      <c r="B186" s="1">
        <v>2019</v>
      </c>
      <c r="C186" s="1" t="s">
        <v>7</v>
      </c>
      <c r="D186" s="1" t="s">
        <v>340</v>
      </c>
      <c r="E186" s="1" t="s">
        <v>5</v>
      </c>
      <c r="F186" s="6">
        <v>84955</v>
      </c>
    </row>
    <row r="187" spans="1:6" x14ac:dyDescent="0.25">
      <c r="A187" s="1">
        <v>186</v>
      </c>
      <c r="B187" s="2">
        <v>2017</v>
      </c>
      <c r="C187" s="2" t="s">
        <v>1</v>
      </c>
      <c r="D187" s="2" t="s">
        <v>337</v>
      </c>
      <c r="E187" s="2" t="s">
        <v>5</v>
      </c>
      <c r="F187" s="6">
        <v>66350</v>
      </c>
    </row>
    <row r="188" spans="1:6" x14ac:dyDescent="0.25">
      <c r="A188" s="8">
        <v>187</v>
      </c>
      <c r="B188" s="1">
        <v>2019</v>
      </c>
      <c r="C188" s="1" t="s">
        <v>1</v>
      </c>
      <c r="D188" s="1" t="s">
        <v>334</v>
      </c>
      <c r="E188" s="1" t="s">
        <v>0</v>
      </c>
      <c r="F188" s="6">
        <v>50636</v>
      </c>
    </row>
    <row r="189" spans="1:6" x14ac:dyDescent="0.25">
      <c r="A189" s="1">
        <v>188</v>
      </c>
      <c r="B189" s="2">
        <v>2023</v>
      </c>
      <c r="C189" s="2" t="s">
        <v>84</v>
      </c>
      <c r="D189" s="2" t="s">
        <v>85</v>
      </c>
      <c r="E189" s="2" t="s">
        <v>0</v>
      </c>
      <c r="F189" s="6">
        <v>32478</v>
      </c>
    </row>
    <row r="190" spans="1:6" x14ac:dyDescent="0.25">
      <c r="A190" s="8">
        <v>189</v>
      </c>
      <c r="B190" s="1">
        <v>2019</v>
      </c>
      <c r="C190" s="1" t="s">
        <v>10</v>
      </c>
      <c r="D190" s="1" t="s">
        <v>11</v>
      </c>
      <c r="E190" s="1" t="s">
        <v>0</v>
      </c>
      <c r="F190" s="6">
        <v>39992</v>
      </c>
    </row>
    <row r="191" spans="1:6" x14ac:dyDescent="0.25">
      <c r="A191" s="1">
        <v>190</v>
      </c>
      <c r="B191" s="2">
        <v>2020</v>
      </c>
      <c r="C191" s="2" t="s">
        <v>10</v>
      </c>
      <c r="D191" s="2" t="s">
        <v>361</v>
      </c>
      <c r="E191" s="2" t="s">
        <v>0</v>
      </c>
      <c r="F191" s="6">
        <v>88538</v>
      </c>
    </row>
    <row r="192" spans="1:6" x14ac:dyDescent="0.25">
      <c r="A192" s="8">
        <v>191</v>
      </c>
      <c r="B192" s="1">
        <v>2021</v>
      </c>
      <c r="C192" s="1" t="s">
        <v>10</v>
      </c>
      <c r="D192" s="1" t="s">
        <v>361</v>
      </c>
      <c r="E192" s="1" t="s">
        <v>0</v>
      </c>
      <c r="F192" s="6">
        <v>18650</v>
      </c>
    </row>
    <row r="193" spans="1:6" x14ac:dyDescent="0.25">
      <c r="A193" s="1">
        <v>192</v>
      </c>
      <c r="B193" s="2">
        <v>2020</v>
      </c>
      <c r="C193" s="2" t="s">
        <v>31</v>
      </c>
      <c r="D193" s="2" t="s">
        <v>362</v>
      </c>
      <c r="E193" s="2" t="s">
        <v>5</v>
      </c>
      <c r="F193" s="6">
        <v>29610</v>
      </c>
    </row>
    <row r="194" spans="1:6" x14ac:dyDescent="0.25">
      <c r="A194" s="8">
        <v>193</v>
      </c>
      <c r="B194" s="1">
        <v>2019</v>
      </c>
      <c r="C194" s="1" t="s">
        <v>1</v>
      </c>
      <c r="D194" s="1" t="s">
        <v>337</v>
      </c>
      <c r="E194" s="1" t="s">
        <v>5</v>
      </c>
      <c r="F194" s="6">
        <v>13667</v>
      </c>
    </row>
    <row r="195" spans="1:6" x14ac:dyDescent="0.25">
      <c r="A195" s="1">
        <v>194</v>
      </c>
      <c r="B195" s="2">
        <v>2019</v>
      </c>
      <c r="C195" s="2" t="s">
        <v>1</v>
      </c>
      <c r="D195" s="2" t="s">
        <v>337</v>
      </c>
      <c r="E195" s="2" t="s">
        <v>5</v>
      </c>
      <c r="F195" s="6">
        <v>62579</v>
      </c>
    </row>
    <row r="196" spans="1:6" x14ac:dyDescent="0.25">
      <c r="A196" s="8">
        <v>195</v>
      </c>
      <c r="B196" s="1">
        <v>2023</v>
      </c>
      <c r="C196" s="1" t="s">
        <v>42</v>
      </c>
      <c r="D196" s="1" t="s">
        <v>363</v>
      </c>
      <c r="E196" s="1" t="s">
        <v>0</v>
      </c>
      <c r="F196" s="6">
        <v>6236</v>
      </c>
    </row>
    <row r="197" spans="1:6" x14ac:dyDescent="0.25">
      <c r="A197" s="1">
        <v>196</v>
      </c>
      <c r="B197" s="2">
        <v>2021</v>
      </c>
      <c r="C197" s="2" t="s">
        <v>1</v>
      </c>
      <c r="D197" s="2" t="s">
        <v>89</v>
      </c>
      <c r="E197" s="2" t="s">
        <v>5</v>
      </c>
      <c r="F197" s="6">
        <v>49847</v>
      </c>
    </row>
    <row r="198" spans="1:6" x14ac:dyDescent="0.25">
      <c r="A198" s="8">
        <v>197</v>
      </c>
      <c r="B198" s="1">
        <v>2020</v>
      </c>
      <c r="C198" s="1" t="s">
        <v>1</v>
      </c>
      <c r="D198" s="1" t="s">
        <v>336</v>
      </c>
      <c r="E198" s="1" t="s">
        <v>5</v>
      </c>
      <c r="F198" s="6">
        <v>59420</v>
      </c>
    </row>
    <row r="199" spans="1:6" x14ac:dyDescent="0.25">
      <c r="A199" s="1">
        <v>198</v>
      </c>
      <c r="B199" s="2">
        <v>2019</v>
      </c>
      <c r="C199" s="2" t="s">
        <v>7</v>
      </c>
      <c r="D199" s="2" t="s">
        <v>335</v>
      </c>
      <c r="E199" s="2" t="s">
        <v>5</v>
      </c>
      <c r="F199" s="6">
        <v>40044</v>
      </c>
    </row>
    <row r="200" spans="1:6" x14ac:dyDescent="0.25">
      <c r="A200" s="8">
        <v>199</v>
      </c>
      <c r="B200" s="1">
        <v>2020</v>
      </c>
      <c r="C200" s="1" t="s">
        <v>1</v>
      </c>
      <c r="D200" s="1" t="s">
        <v>364</v>
      </c>
      <c r="E200" s="1" t="s">
        <v>5</v>
      </c>
      <c r="F200" s="6">
        <v>74656</v>
      </c>
    </row>
    <row r="201" spans="1:6" x14ac:dyDescent="0.25">
      <c r="A201" s="1">
        <v>200</v>
      </c>
      <c r="B201" s="2">
        <v>2020</v>
      </c>
      <c r="C201" s="2" t="s">
        <v>7</v>
      </c>
      <c r="D201" s="2" t="s">
        <v>340</v>
      </c>
      <c r="E201" s="2" t="s">
        <v>5</v>
      </c>
      <c r="F201" s="6">
        <v>94030</v>
      </c>
    </row>
    <row r="202" spans="1:6" x14ac:dyDescent="0.25">
      <c r="A202" s="8">
        <v>201</v>
      </c>
      <c r="B202" s="1">
        <v>2019</v>
      </c>
      <c r="C202" s="1" t="s">
        <v>1</v>
      </c>
      <c r="D202" s="1" t="s">
        <v>351</v>
      </c>
      <c r="E202" s="1" t="s">
        <v>0</v>
      </c>
      <c r="F202" s="6">
        <v>77472</v>
      </c>
    </row>
    <row r="203" spans="1:6" x14ac:dyDescent="0.25">
      <c r="A203" s="1">
        <v>202</v>
      </c>
      <c r="B203" s="2">
        <v>2020</v>
      </c>
      <c r="C203" s="2" t="s">
        <v>1</v>
      </c>
      <c r="D203" s="2" t="s">
        <v>91</v>
      </c>
      <c r="E203" s="2" t="s">
        <v>0</v>
      </c>
      <c r="F203" s="6">
        <v>75019</v>
      </c>
    </row>
    <row r="204" spans="1:6" x14ac:dyDescent="0.25">
      <c r="A204" s="8">
        <v>203</v>
      </c>
      <c r="B204" s="1">
        <v>2019</v>
      </c>
      <c r="C204" s="1" t="s">
        <v>1</v>
      </c>
      <c r="D204" s="1" t="s">
        <v>334</v>
      </c>
      <c r="E204" s="1" t="s">
        <v>5</v>
      </c>
      <c r="F204" s="6">
        <v>14481</v>
      </c>
    </row>
    <row r="205" spans="1:6" x14ac:dyDescent="0.25">
      <c r="A205" s="1">
        <v>204</v>
      </c>
      <c r="B205" s="2">
        <v>2024</v>
      </c>
      <c r="C205" s="2" t="s">
        <v>1</v>
      </c>
      <c r="D205" s="2" t="s">
        <v>332</v>
      </c>
      <c r="E205" s="2" t="s">
        <v>5</v>
      </c>
      <c r="F205" s="6">
        <v>21944</v>
      </c>
    </row>
    <row r="206" spans="1:6" x14ac:dyDescent="0.25">
      <c r="A206" s="8">
        <v>205</v>
      </c>
      <c r="B206" s="1">
        <v>2020</v>
      </c>
      <c r="C206" s="1" t="s">
        <v>1</v>
      </c>
      <c r="D206" s="1" t="s">
        <v>336</v>
      </c>
      <c r="E206" s="1" t="s">
        <v>5</v>
      </c>
      <c r="F206" s="6">
        <v>77797</v>
      </c>
    </row>
    <row r="207" spans="1:6" x14ac:dyDescent="0.25">
      <c r="A207" s="1">
        <v>206</v>
      </c>
      <c r="B207" s="2">
        <v>2021</v>
      </c>
      <c r="C207" s="2" t="s">
        <v>42</v>
      </c>
      <c r="D207" s="2" t="s">
        <v>92</v>
      </c>
      <c r="E207" s="2" t="s">
        <v>0</v>
      </c>
      <c r="F207" s="6">
        <v>81050</v>
      </c>
    </row>
    <row r="208" spans="1:6" x14ac:dyDescent="0.25">
      <c r="A208" s="8">
        <v>207</v>
      </c>
      <c r="B208" s="1">
        <v>2021</v>
      </c>
      <c r="C208" s="1" t="s">
        <v>93</v>
      </c>
      <c r="D208" s="1" t="s">
        <v>94</v>
      </c>
      <c r="E208" s="1" t="s">
        <v>5</v>
      </c>
      <c r="F208" s="6">
        <v>54575</v>
      </c>
    </row>
    <row r="209" spans="1:6" x14ac:dyDescent="0.25">
      <c r="A209" s="1">
        <v>208</v>
      </c>
      <c r="B209" s="2">
        <v>2021</v>
      </c>
      <c r="C209" s="2" t="s">
        <v>95</v>
      </c>
      <c r="D209" s="2" t="s">
        <v>96</v>
      </c>
      <c r="E209" s="2" t="s">
        <v>5</v>
      </c>
      <c r="F209" s="6">
        <v>36790</v>
      </c>
    </row>
    <row r="210" spans="1:6" x14ac:dyDescent="0.25">
      <c r="A210" s="8">
        <v>209</v>
      </c>
      <c r="B210" s="1">
        <v>2021</v>
      </c>
      <c r="C210" s="1" t="s">
        <v>38</v>
      </c>
      <c r="D210" s="1" t="s">
        <v>365</v>
      </c>
      <c r="E210" s="1" t="s">
        <v>0</v>
      </c>
      <c r="F210" s="6">
        <v>93851</v>
      </c>
    </row>
    <row r="211" spans="1:6" x14ac:dyDescent="0.25">
      <c r="A211" s="1">
        <v>210</v>
      </c>
      <c r="B211" s="2">
        <v>2021</v>
      </c>
      <c r="C211" s="2" t="s">
        <v>38</v>
      </c>
      <c r="D211" s="2" t="s">
        <v>47</v>
      </c>
      <c r="E211" s="2" t="s">
        <v>0</v>
      </c>
      <c r="F211" s="6">
        <v>33369</v>
      </c>
    </row>
    <row r="212" spans="1:6" x14ac:dyDescent="0.25">
      <c r="A212" s="8">
        <v>211</v>
      </c>
      <c r="B212" s="1">
        <v>2023</v>
      </c>
      <c r="C212" s="1" t="s">
        <v>84</v>
      </c>
      <c r="D212" s="1" t="s">
        <v>85</v>
      </c>
      <c r="E212" s="1" t="s">
        <v>0</v>
      </c>
      <c r="F212" s="6">
        <v>38699</v>
      </c>
    </row>
    <row r="213" spans="1:6" x14ac:dyDescent="0.25">
      <c r="A213" s="1">
        <v>212</v>
      </c>
      <c r="B213" s="2">
        <v>2023</v>
      </c>
      <c r="C213" s="2" t="s">
        <v>33</v>
      </c>
      <c r="D213" s="2" t="s">
        <v>343</v>
      </c>
      <c r="E213" s="2" t="s">
        <v>0</v>
      </c>
      <c r="F213" s="6">
        <v>9080</v>
      </c>
    </row>
    <row r="214" spans="1:6" x14ac:dyDescent="0.25">
      <c r="A214" s="8">
        <v>213</v>
      </c>
      <c r="B214" s="1">
        <v>2019</v>
      </c>
      <c r="C214" s="1" t="s">
        <v>17</v>
      </c>
      <c r="D214" s="1" t="s">
        <v>98</v>
      </c>
      <c r="E214" s="1" t="s">
        <v>5</v>
      </c>
      <c r="F214" s="6">
        <v>62461</v>
      </c>
    </row>
    <row r="215" spans="1:6" x14ac:dyDescent="0.25">
      <c r="A215" s="1">
        <v>214</v>
      </c>
      <c r="B215" s="2">
        <v>2022</v>
      </c>
      <c r="C215" s="2" t="s">
        <v>10</v>
      </c>
      <c r="D215" s="2" t="s">
        <v>27</v>
      </c>
      <c r="E215" s="2" t="s">
        <v>5</v>
      </c>
      <c r="F215" s="6">
        <v>76492</v>
      </c>
    </row>
    <row r="216" spans="1:6" x14ac:dyDescent="0.25">
      <c r="A216" s="8">
        <v>215</v>
      </c>
      <c r="B216" s="1">
        <v>2021</v>
      </c>
      <c r="C216" s="1" t="s">
        <v>46</v>
      </c>
      <c r="D216" s="1" t="s">
        <v>47</v>
      </c>
      <c r="E216" s="1" t="s">
        <v>5</v>
      </c>
      <c r="F216" s="6">
        <v>45404</v>
      </c>
    </row>
    <row r="217" spans="1:6" x14ac:dyDescent="0.25">
      <c r="A217" s="1">
        <v>216</v>
      </c>
      <c r="B217" s="2">
        <v>2021</v>
      </c>
      <c r="C217" s="2" t="s">
        <v>10</v>
      </c>
      <c r="D217" s="2" t="s">
        <v>27</v>
      </c>
      <c r="E217" s="2" t="s">
        <v>5</v>
      </c>
      <c r="F217" s="6">
        <v>11359</v>
      </c>
    </row>
    <row r="218" spans="1:6" x14ac:dyDescent="0.25">
      <c r="A218" s="8">
        <v>217</v>
      </c>
      <c r="B218" s="1">
        <v>2020</v>
      </c>
      <c r="C218" s="1" t="s">
        <v>99</v>
      </c>
      <c r="D218" s="1" t="s">
        <v>100</v>
      </c>
      <c r="E218" s="1" t="s">
        <v>5</v>
      </c>
      <c r="F218" s="6">
        <v>13527</v>
      </c>
    </row>
    <row r="219" spans="1:6" x14ac:dyDescent="0.25">
      <c r="A219" s="1">
        <v>218</v>
      </c>
      <c r="B219" s="2">
        <v>2022</v>
      </c>
      <c r="C219" s="2" t="s">
        <v>33</v>
      </c>
      <c r="D219" s="2" t="s">
        <v>366</v>
      </c>
      <c r="E219" s="2" t="s">
        <v>0</v>
      </c>
      <c r="F219" s="6">
        <v>10507</v>
      </c>
    </row>
    <row r="220" spans="1:6" x14ac:dyDescent="0.25">
      <c r="A220" s="8">
        <v>219</v>
      </c>
      <c r="B220" s="1">
        <v>2020</v>
      </c>
      <c r="C220" s="1" t="s">
        <v>33</v>
      </c>
      <c r="D220" s="1" t="s">
        <v>367</v>
      </c>
      <c r="E220" s="1" t="s">
        <v>5</v>
      </c>
      <c r="F220" s="6">
        <v>67143</v>
      </c>
    </row>
    <row r="221" spans="1:6" x14ac:dyDescent="0.25">
      <c r="A221" s="1">
        <v>220</v>
      </c>
      <c r="B221" s="2">
        <v>2024</v>
      </c>
      <c r="C221" s="2" t="s">
        <v>33</v>
      </c>
      <c r="D221" s="2" t="s">
        <v>368</v>
      </c>
      <c r="E221" s="2" t="s">
        <v>0</v>
      </c>
      <c r="F221" s="6">
        <v>54681</v>
      </c>
    </row>
    <row r="222" spans="1:6" x14ac:dyDescent="0.25">
      <c r="A222" s="8">
        <v>221</v>
      </c>
      <c r="B222" s="1">
        <v>2020</v>
      </c>
      <c r="C222" s="1" t="s">
        <v>7</v>
      </c>
      <c r="D222" s="1" t="s">
        <v>369</v>
      </c>
      <c r="E222" s="1" t="s">
        <v>5</v>
      </c>
      <c r="F222" s="6">
        <v>33027</v>
      </c>
    </row>
    <row r="223" spans="1:6" x14ac:dyDescent="0.25">
      <c r="A223" s="1">
        <v>222</v>
      </c>
      <c r="B223" s="2">
        <v>2021</v>
      </c>
      <c r="C223" s="2" t="s">
        <v>7</v>
      </c>
      <c r="D223" s="2" t="s">
        <v>340</v>
      </c>
      <c r="E223" s="2" t="s">
        <v>5</v>
      </c>
      <c r="F223" s="6">
        <v>9058</v>
      </c>
    </row>
    <row r="224" spans="1:6" x14ac:dyDescent="0.25">
      <c r="A224" s="8">
        <v>223</v>
      </c>
      <c r="B224" s="1">
        <v>2017</v>
      </c>
      <c r="C224" s="1" t="s">
        <v>33</v>
      </c>
      <c r="D224" s="1" t="s">
        <v>343</v>
      </c>
      <c r="E224" s="1" t="s">
        <v>5</v>
      </c>
      <c r="F224" s="6">
        <v>48266</v>
      </c>
    </row>
    <row r="225" spans="1:6" x14ac:dyDescent="0.25">
      <c r="A225" s="1">
        <v>224</v>
      </c>
      <c r="B225" s="2">
        <v>2019</v>
      </c>
      <c r="C225" s="2" t="s">
        <v>17</v>
      </c>
      <c r="D225" s="2" t="s">
        <v>339</v>
      </c>
      <c r="E225" s="2" t="s">
        <v>0</v>
      </c>
      <c r="F225" s="6">
        <v>50290</v>
      </c>
    </row>
    <row r="226" spans="1:6" x14ac:dyDescent="0.25">
      <c r="A226" s="8">
        <v>225</v>
      </c>
      <c r="B226" s="1">
        <v>2020</v>
      </c>
      <c r="C226" s="1" t="s">
        <v>3</v>
      </c>
      <c r="D226" s="1" t="s">
        <v>353</v>
      </c>
      <c r="E226" s="1" t="s">
        <v>0</v>
      </c>
      <c r="F226" s="6">
        <v>84777</v>
      </c>
    </row>
    <row r="227" spans="1:6" x14ac:dyDescent="0.25">
      <c r="A227" s="1">
        <v>226</v>
      </c>
      <c r="B227" s="2">
        <v>2020</v>
      </c>
      <c r="C227" s="2" t="s">
        <v>1</v>
      </c>
      <c r="D227" s="2" t="s">
        <v>334</v>
      </c>
      <c r="E227" s="2" t="s">
        <v>0</v>
      </c>
      <c r="F227" s="6">
        <v>5328</v>
      </c>
    </row>
    <row r="228" spans="1:6" x14ac:dyDescent="0.25">
      <c r="A228" s="8">
        <v>227</v>
      </c>
      <c r="B228" s="1">
        <v>2020</v>
      </c>
      <c r="C228" s="1" t="s">
        <v>105</v>
      </c>
      <c r="D228" s="1" t="s">
        <v>370</v>
      </c>
      <c r="E228" s="1" t="s">
        <v>0</v>
      </c>
      <c r="F228" s="6">
        <v>92673</v>
      </c>
    </row>
    <row r="229" spans="1:6" x14ac:dyDescent="0.25">
      <c r="A229" s="1">
        <v>228</v>
      </c>
      <c r="B229" s="2">
        <v>2006</v>
      </c>
      <c r="C229" s="2" t="s">
        <v>10</v>
      </c>
      <c r="D229" s="2" t="s">
        <v>107</v>
      </c>
      <c r="E229" s="2" t="s">
        <v>5</v>
      </c>
      <c r="F229" s="6">
        <v>58738</v>
      </c>
    </row>
    <row r="230" spans="1:6" x14ac:dyDescent="0.25">
      <c r="A230" s="8">
        <v>229</v>
      </c>
      <c r="B230" s="1">
        <v>2021</v>
      </c>
      <c r="C230" s="1" t="s">
        <v>44</v>
      </c>
      <c r="D230" s="1" t="s">
        <v>48</v>
      </c>
      <c r="E230" s="1" t="s">
        <v>5</v>
      </c>
      <c r="F230" s="6">
        <v>5924</v>
      </c>
    </row>
    <row r="231" spans="1:6" x14ac:dyDescent="0.25">
      <c r="A231" s="1">
        <v>230</v>
      </c>
      <c r="B231" s="2">
        <v>2022</v>
      </c>
      <c r="C231" s="2" t="s">
        <v>28</v>
      </c>
      <c r="D231" s="2" t="s">
        <v>63</v>
      </c>
      <c r="E231" s="2" t="s">
        <v>5</v>
      </c>
      <c r="F231" s="6">
        <v>36554</v>
      </c>
    </row>
    <row r="232" spans="1:6" x14ac:dyDescent="0.25">
      <c r="A232" s="8">
        <v>231</v>
      </c>
      <c r="B232" s="1">
        <v>2019</v>
      </c>
      <c r="C232" s="1" t="s">
        <v>7</v>
      </c>
      <c r="D232" s="1" t="s">
        <v>357</v>
      </c>
      <c r="E232" s="1" t="s">
        <v>0</v>
      </c>
      <c r="F232" s="6">
        <v>19373</v>
      </c>
    </row>
    <row r="233" spans="1:6" x14ac:dyDescent="0.25">
      <c r="A233" s="1">
        <v>232</v>
      </c>
      <c r="B233" s="2">
        <v>2024</v>
      </c>
      <c r="C233" s="2" t="s">
        <v>1</v>
      </c>
      <c r="D233" s="2" t="s">
        <v>364</v>
      </c>
      <c r="E233" s="2" t="s">
        <v>5</v>
      </c>
      <c r="F233" s="6">
        <v>12651</v>
      </c>
    </row>
    <row r="234" spans="1:6" x14ac:dyDescent="0.25">
      <c r="A234" s="8">
        <v>233</v>
      </c>
      <c r="B234" s="1">
        <v>2019</v>
      </c>
      <c r="C234" s="1" t="s">
        <v>7</v>
      </c>
      <c r="D234" s="1" t="s">
        <v>357</v>
      </c>
      <c r="E234" s="1" t="s">
        <v>5</v>
      </c>
      <c r="F234" s="6">
        <v>91223</v>
      </c>
    </row>
    <row r="235" spans="1:6" x14ac:dyDescent="0.25">
      <c r="A235" s="1">
        <v>234</v>
      </c>
      <c r="B235" s="2">
        <v>2019</v>
      </c>
      <c r="C235" s="2" t="s">
        <v>3</v>
      </c>
      <c r="D235" s="2" t="s">
        <v>353</v>
      </c>
      <c r="E235" s="2" t="s">
        <v>0</v>
      </c>
      <c r="F235" s="6">
        <v>24076</v>
      </c>
    </row>
    <row r="236" spans="1:6" x14ac:dyDescent="0.25">
      <c r="A236" s="8">
        <v>235</v>
      </c>
      <c r="B236" s="1">
        <v>2019</v>
      </c>
      <c r="C236" s="1" t="s">
        <v>74</v>
      </c>
      <c r="D236" s="1" t="s">
        <v>371</v>
      </c>
      <c r="E236" s="1" t="s">
        <v>0</v>
      </c>
      <c r="F236" s="6">
        <v>96817</v>
      </c>
    </row>
    <row r="237" spans="1:6" x14ac:dyDescent="0.25">
      <c r="A237" s="1">
        <v>236</v>
      </c>
      <c r="B237" s="2">
        <v>2024</v>
      </c>
      <c r="C237" s="2" t="s">
        <v>45</v>
      </c>
      <c r="D237" s="2" t="s">
        <v>210</v>
      </c>
      <c r="E237" s="2" t="s">
        <v>5</v>
      </c>
      <c r="F237" s="6">
        <v>27768</v>
      </c>
    </row>
    <row r="238" spans="1:6" x14ac:dyDescent="0.25">
      <c r="A238" s="8">
        <v>237</v>
      </c>
      <c r="B238" s="1">
        <v>2019</v>
      </c>
      <c r="C238" s="1" t="s">
        <v>1</v>
      </c>
      <c r="D238" s="1" t="s">
        <v>336</v>
      </c>
      <c r="E238" s="1" t="s">
        <v>5</v>
      </c>
      <c r="F238" s="6">
        <v>28575</v>
      </c>
    </row>
    <row r="239" spans="1:6" x14ac:dyDescent="0.25">
      <c r="A239" s="1">
        <v>238</v>
      </c>
      <c r="B239" s="2">
        <v>2020</v>
      </c>
      <c r="C239" s="2" t="s">
        <v>1</v>
      </c>
      <c r="D239" s="2" t="s">
        <v>336</v>
      </c>
      <c r="E239" s="2" t="s">
        <v>5</v>
      </c>
      <c r="F239" s="6">
        <v>92123</v>
      </c>
    </row>
    <row r="240" spans="1:6" x14ac:dyDescent="0.25">
      <c r="A240" s="8">
        <v>239</v>
      </c>
      <c r="B240" s="1">
        <v>2021</v>
      </c>
      <c r="C240" s="1" t="s">
        <v>1</v>
      </c>
      <c r="D240" s="1" t="s">
        <v>336</v>
      </c>
      <c r="E240" s="1" t="s">
        <v>5</v>
      </c>
      <c r="F240" s="6">
        <v>17077</v>
      </c>
    </row>
    <row r="241" spans="1:6" x14ac:dyDescent="0.25">
      <c r="A241" s="1">
        <v>240</v>
      </c>
      <c r="B241" s="2">
        <v>2021</v>
      </c>
      <c r="C241" s="2" t="s">
        <v>7</v>
      </c>
      <c r="D241" s="2" t="s">
        <v>333</v>
      </c>
      <c r="E241" s="2" t="s">
        <v>5</v>
      </c>
      <c r="F241" s="6">
        <v>34463</v>
      </c>
    </row>
    <row r="242" spans="1:6" x14ac:dyDescent="0.25">
      <c r="A242" s="8">
        <v>241</v>
      </c>
      <c r="B242" s="1">
        <v>2021</v>
      </c>
      <c r="C242" s="1" t="s">
        <v>1</v>
      </c>
      <c r="D242" s="1" t="s">
        <v>337</v>
      </c>
      <c r="E242" s="1" t="s">
        <v>0</v>
      </c>
      <c r="F242" s="6">
        <v>64790</v>
      </c>
    </row>
    <row r="243" spans="1:6" x14ac:dyDescent="0.25">
      <c r="A243" s="1">
        <v>242</v>
      </c>
      <c r="B243" s="2">
        <v>2019</v>
      </c>
      <c r="C243" s="2" t="s">
        <v>1</v>
      </c>
      <c r="D243" s="2" t="s">
        <v>336</v>
      </c>
      <c r="E243" s="2" t="s">
        <v>5</v>
      </c>
      <c r="F243" s="6">
        <v>65254</v>
      </c>
    </row>
    <row r="244" spans="1:6" x14ac:dyDescent="0.25">
      <c r="A244" s="8">
        <v>243</v>
      </c>
      <c r="B244" s="1">
        <v>2019</v>
      </c>
      <c r="C244" s="1" t="s">
        <v>1</v>
      </c>
      <c r="D244" s="1" t="s">
        <v>336</v>
      </c>
      <c r="E244" s="1" t="s">
        <v>5</v>
      </c>
      <c r="F244" s="6">
        <v>84002</v>
      </c>
    </row>
    <row r="245" spans="1:6" x14ac:dyDescent="0.25">
      <c r="A245" s="1">
        <v>244</v>
      </c>
      <c r="B245" s="2">
        <v>2019</v>
      </c>
      <c r="C245" s="2" t="s">
        <v>1</v>
      </c>
      <c r="D245" s="2" t="s">
        <v>334</v>
      </c>
      <c r="E245" s="2" t="s">
        <v>5</v>
      </c>
      <c r="F245" s="6">
        <v>87682</v>
      </c>
    </row>
    <row r="246" spans="1:6" x14ac:dyDescent="0.25">
      <c r="A246" s="8">
        <v>245</v>
      </c>
      <c r="B246" s="1">
        <v>2022</v>
      </c>
      <c r="C246" s="1" t="s">
        <v>33</v>
      </c>
      <c r="D246" s="1" t="s">
        <v>372</v>
      </c>
      <c r="E246" s="1" t="s">
        <v>5</v>
      </c>
      <c r="F246" s="6">
        <v>23411</v>
      </c>
    </row>
    <row r="247" spans="1:6" x14ac:dyDescent="0.25">
      <c r="A247" s="1">
        <v>246</v>
      </c>
      <c r="B247" s="2">
        <v>2021</v>
      </c>
      <c r="C247" s="2" t="s">
        <v>66</v>
      </c>
      <c r="D247" s="2" t="s">
        <v>373</v>
      </c>
      <c r="E247" s="2" t="s">
        <v>0</v>
      </c>
      <c r="F247" s="6">
        <v>30021</v>
      </c>
    </row>
    <row r="248" spans="1:6" x14ac:dyDescent="0.25">
      <c r="A248" s="8">
        <v>247</v>
      </c>
      <c r="B248" s="1">
        <v>2021</v>
      </c>
      <c r="C248" s="1" t="s">
        <v>112</v>
      </c>
      <c r="D248" s="1" t="s">
        <v>47</v>
      </c>
      <c r="E248" s="1" t="s">
        <v>0</v>
      </c>
      <c r="F248" s="6">
        <v>7930</v>
      </c>
    </row>
    <row r="249" spans="1:6" x14ac:dyDescent="0.25">
      <c r="A249" s="1">
        <v>248</v>
      </c>
      <c r="B249" s="2">
        <v>2020</v>
      </c>
      <c r="C249" s="2" t="s">
        <v>7</v>
      </c>
      <c r="D249" s="2" t="s">
        <v>333</v>
      </c>
      <c r="E249" s="2" t="s">
        <v>5</v>
      </c>
      <c r="F249" s="6">
        <v>24860</v>
      </c>
    </row>
    <row r="250" spans="1:6" x14ac:dyDescent="0.25">
      <c r="A250" s="8">
        <v>249</v>
      </c>
      <c r="B250" s="1">
        <v>2019</v>
      </c>
      <c r="C250" s="1" t="s">
        <v>7</v>
      </c>
      <c r="D250" s="1" t="s">
        <v>333</v>
      </c>
      <c r="E250" s="1" t="s">
        <v>5</v>
      </c>
      <c r="F250" s="6">
        <v>47731</v>
      </c>
    </row>
    <row r="251" spans="1:6" x14ac:dyDescent="0.25">
      <c r="A251" s="1">
        <v>250</v>
      </c>
      <c r="B251" s="2">
        <v>2021</v>
      </c>
      <c r="C251" s="2" t="s">
        <v>1</v>
      </c>
      <c r="D251" s="2" t="s">
        <v>336</v>
      </c>
      <c r="E251" s="2" t="s">
        <v>5</v>
      </c>
      <c r="F251" s="6">
        <v>20362</v>
      </c>
    </row>
    <row r="252" spans="1:6" x14ac:dyDescent="0.25">
      <c r="A252" s="8">
        <v>251</v>
      </c>
      <c r="B252" s="1">
        <v>2020</v>
      </c>
      <c r="C252" s="1" t="s">
        <v>1</v>
      </c>
      <c r="D252" s="1" t="s">
        <v>336</v>
      </c>
      <c r="E252" s="1" t="s">
        <v>5</v>
      </c>
      <c r="F252" s="6">
        <v>73785</v>
      </c>
    </row>
    <row r="253" spans="1:6" x14ac:dyDescent="0.25">
      <c r="A253" s="1">
        <v>252</v>
      </c>
      <c r="B253" s="2">
        <v>2019</v>
      </c>
      <c r="C253" s="2" t="s">
        <v>1</v>
      </c>
      <c r="D253" s="2" t="s">
        <v>338</v>
      </c>
      <c r="E253" s="2" t="s">
        <v>0</v>
      </c>
      <c r="F253" s="6">
        <v>86435</v>
      </c>
    </row>
    <row r="254" spans="1:6" x14ac:dyDescent="0.25">
      <c r="A254" s="8">
        <v>253</v>
      </c>
      <c r="B254" s="1">
        <v>2020</v>
      </c>
      <c r="C254" s="1" t="s">
        <v>1</v>
      </c>
      <c r="D254" s="1" t="s">
        <v>336</v>
      </c>
      <c r="E254" s="1" t="s">
        <v>0</v>
      </c>
      <c r="F254" s="6">
        <v>95428</v>
      </c>
    </row>
    <row r="255" spans="1:6" x14ac:dyDescent="0.25">
      <c r="A255" s="1">
        <v>254</v>
      </c>
      <c r="B255" s="2">
        <v>2019</v>
      </c>
      <c r="C255" s="2" t="s">
        <v>1</v>
      </c>
      <c r="D255" s="2" t="s">
        <v>336</v>
      </c>
      <c r="E255" s="2" t="s">
        <v>0</v>
      </c>
      <c r="F255" s="6">
        <v>12472</v>
      </c>
    </row>
    <row r="256" spans="1:6" x14ac:dyDescent="0.25">
      <c r="A256" s="8">
        <v>255</v>
      </c>
      <c r="B256" s="1">
        <v>2019</v>
      </c>
      <c r="C256" s="1" t="s">
        <v>1</v>
      </c>
      <c r="D256" s="1" t="s">
        <v>351</v>
      </c>
      <c r="E256" s="1" t="s">
        <v>0</v>
      </c>
      <c r="F256" s="6">
        <v>39106</v>
      </c>
    </row>
    <row r="257" spans="1:6" x14ac:dyDescent="0.25">
      <c r="A257" s="1">
        <v>256</v>
      </c>
      <c r="B257" s="2">
        <v>2021</v>
      </c>
      <c r="C257" s="2" t="s">
        <v>7</v>
      </c>
      <c r="D257" s="2" t="s">
        <v>333</v>
      </c>
      <c r="E257" s="2" t="s">
        <v>0</v>
      </c>
      <c r="F257" s="6">
        <v>83186</v>
      </c>
    </row>
    <row r="258" spans="1:6" x14ac:dyDescent="0.25">
      <c r="A258" s="8">
        <v>257</v>
      </c>
      <c r="B258" s="1">
        <v>2020</v>
      </c>
      <c r="C258" s="1" t="s">
        <v>1</v>
      </c>
      <c r="D258" s="1" t="s">
        <v>337</v>
      </c>
      <c r="E258" s="1" t="s">
        <v>0</v>
      </c>
      <c r="F258" s="6">
        <v>7003</v>
      </c>
    </row>
    <row r="259" spans="1:6" x14ac:dyDescent="0.25">
      <c r="A259" s="1">
        <v>258</v>
      </c>
      <c r="B259" s="2">
        <v>2019</v>
      </c>
      <c r="C259" s="2" t="s">
        <v>1</v>
      </c>
      <c r="D259" s="2" t="s">
        <v>337</v>
      </c>
      <c r="E259" s="2" t="s">
        <v>5</v>
      </c>
      <c r="F259" s="6">
        <v>31332</v>
      </c>
    </row>
    <row r="260" spans="1:6" x14ac:dyDescent="0.25">
      <c r="A260" s="8">
        <v>259</v>
      </c>
      <c r="B260" s="1">
        <v>2019</v>
      </c>
      <c r="C260" s="1" t="s">
        <v>1</v>
      </c>
      <c r="D260" s="1" t="s">
        <v>334</v>
      </c>
      <c r="E260" s="1" t="s">
        <v>5</v>
      </c>
      <c r="F260" s="6">
        <v>25835</v>
      </c>
    </row>
    <row r="261" spans="1:6" x14ac:dyDescent="0.25">
      <c r="A261" s="1">
        <v>260</v>
      </c>
      <c r="B261" s="2">
        <v>2020</v>
      </c>
      <c r="C261" s="2" t="s">
        <v>7</v>
      </c>
      <c r="D261" s="2" t="s">
        <v>340</v>
      </c>
      <c r="E261" s="2" t="s">
        <v>5</v>
      </c>
      <c r="F261" s="6">
        <v>45615</v>
      </c>
    </row>
    <row r="262" spans="1:6" x14ac:dyDescent="0.25">
      <c r="A262" s="8">
        <v>261</v>
      </c>
      <c r="B262" s="1">
        <v>2020</v>
      </c>
      <c r="C262" s="1" t="s">
        <v>7</v>
      </c>
      <c r="D262" s="1" t="s">
        <v>335</v>
      </c>
      <c r="E262" s="1" t="s">
        <v>5</v>
      </c>
      <c r="F262" s="6">
        <v>66711</v>
      </c>
    </row>
    <row r="263" spans="1:6" x14ac:dyDescent="0.25">
      <c r="A263" s="1">
        <v>262</v>
      </c>
      <c r="B263" s="2">
        <v>2020</v>
      </c>
      <c r="C263" s="2" t="s">
        <v>46</v>
      </c>
      <c r="D263" s="2" t="s">
        <v>47</v>
      </c>
      <c r="E263" s="2" t="s">
        <v>0</v>
      </c>
      <c r="F263" s="6">
        <v>9812</v>
      </c>
    </row>
    <row r="264" spans="1:6" x14ac:dyDescent="0.25">
      <c r="A264" s="8">
        <v>263</v>
      </c>
      <c r="B264" s="1">
        <v>2020</v>
      </c>
      <c r="C264" s="1" t="s">
        <v>114</v>
      </c>
      <c r="D264" s="1" t="s">
        <v>115</v>
      </c>
      <c r="E264" s="1" t="s">
        <v>0</v>
      </c>
      <c r="F264" s="6">
        <v>28082</v>
      </c>
    </row>
    <row r="265" spans="1:6" x14ac:dyDescent="0.25">
      <c r="A265" s="1">
        <v>264</v>
      </c>
      <c r="B265" s="2">
        <v>2020</v>
      </c>
      <c r="C265" s="2" t="s">
        <v>46</v>
      </c>
      <c r="D265" s="2" t="s">
        <v>47</v>
      </c>
      <c r="E265" s="2" t="s">
        <v>0</v>
      </c>
      <c r="F265" s="6">
        <v>5557</v>
      </c>
    </row>
    <row r="266" spans="1:6" x14ac:dyDescent="0.25">
      <c r="A266" s="8">
        <v>265</v>
      </c>
      <c r="B266" s="1">
        <v>2020</v>
      </c>
      <c r="C266" s="1" t="s">
        <v>46</v>
      </c>
      <c r="D266" s="1" t="s">
        <v>47</v>
      </c>
      <c r="E266" s="1" t="s">
        <v>0</v>
      </c>
      <c r="F266" s="6">
        <v>29907</v>
      </c>
    </row>
    <row r="267" spans="1:6" x14ac:dyDescent="0.25">
      <c r="A267" s="1">
        <v>266</v>
      </c>
      <c r="B267" s="2">
        <v>2019</v>
      </c>
      <c r="C267" s="2" t="s">
        <v>38</v>
      </c>
      <c r="D267" s="2" t="s">
        <v>47</v>
      </c>
      <c r="E267" s="2" t="s">
        <v>5</v>
      </c>
      <c r="F267" s="6">
        <v>15576</v>
      </c>
    </row>
    <row r="268" spans="1:6" x14ac:dyDescent="0.25">
      <c r="A268" s="8">
        <v>267</v>
      </c>
      <c r="B268" s="1">
        <v>2020</v>
      </c>
      <c r="C268" s="1" t="s">
        <v>17</v>
      </c>
      <c r="D268" s="1" t="s">
        <v>339</v>
      </c>
      <c r="E268" s="1" t="s">
        <v>5</v>
      </c>
      <c r="F268" s="6">
        <v>51677</v>
      </c>
    </row>
    <row r="269" spans="1:6" x14ac:dyDescent="0.25">
      <c r="A269" s="1">
        <v>268</v>
      </c>
      <c r="B269" s="2">
        <v>2023</v>
      </c>
      <c r="C269" s="2" t="s">
        <v>116</v>
      </c>
      <c r="D269" s="2" t="s">
        <v>374</v>
      </c>
      <c r="E269" s="2" t="s">
        <v>5</v>
      </c>
      <c r="F269" s="6">
        <v>60972</v>
      </c>
    </row>
    <row r="270" spans="1:6" x14ac:dyDescent="0.25">
      <c r="A270" s="8">
        <v>269</v>
      </c>
      <c r="B270" s="1">
        <v>2020</v>
      </c>
      <c r="C270" s="1" t="s">
        <v>1</v>
      </c>
      <c r="D270" s="1" t="s">
        <v>337</v>
      </c>
      <c r="E270" s="1" t="s">
        <v>5</v>
      </c>
      <c r="F270" s="6">
        <v>80161</v>
      </c>
    </row>
    <row r="271" spans="1:6" x14ac:dyDescent="0.25">
      <c r="A271" s="1">
        <v>270</v>
      </c>
      <c r="B271" s="2">
        <v>2020</v>
      </c>
      <c r="C271" s="2" t="s">
        <v>1</v>
      </c>
      <c r="D271" s="2" t="s">
        <v>337</v>
      </c>
      <c r="E271" s="2" t="s">
        <v>0</v>
      </c>
      <c r="F271" s="6">
        <v>60404</v>
      </c>
    </row>
    <row r="272" spans="1:6" x14ac:dyDescent="0.25">
      <c r="A272" s="8">
        <v>271</v>
      </c>
      <c r="B272" s="1">
        <v>2019</v>
      </c>
      <c r="C272" s="1" t="s">
        <v>7</v>
      </c>
      <c r="D272" s="1" t="s">
        <v>375</v>
      </c>
      <c r="E272" s="1" t="s">
        <v>5</v>
      </c>
      <c r="F272" s="6">
        <v>17777</v>
      </c>
    </row>
    <row r="273" spans="1:6" x14ac:dyDescent="0.25">
      <c r="A273" s="1">
        <v>272</v>
      </c>
      <c r="B273" s="2">
        <v>2019</v>
      </c>
      <c r="C273" s="2" t="s">
        <v>1</v>
      </c>
      <c r="D273" s="2" t="s">
        <v>91</v>
      </c>
      <c r="E273" s="2" t="s">
        <v>5</v>
      </c>
      <c r="F273" s="6">
        <v>58672</v>
      </c>
    </row>
    <row r="274" spans="1:6" x14ac:dyDescent="0.25">
      <c r="A274" s="8">
        <v>273</v>
      </c>
      <c r="B274" s="1">
        <v>2022</v>
      </c>
      <c r="C274" s="1" t="s">
        <v>44</v>
      </c>
      <c r="D274" s="1" t="s">
        <v>48</v>
      </c>
      <c r="E274" s="1" t="s">
        <v>5</v>
      </c>
      <c r="F274" s="6">
        <v>96453</v>
      </c>
    </row>
    <row r="275" spans="1:6" x14ac:dyDescent="0.25">
      <c r="A275" s="1">
        <v>274</v>
      </c>
      <c r="B275" s="2">
        <v>2020</v>
      </c>
      <c r="C275" s="2" t="s">
        <v>21</v>
      </c>
      <c r="D275" s="2" t="s">
        <v>78</v>
      </c>
      <c r="E275" s="2" t="s">
        <v>0</v>
      </c>
      <c r="F275" s="6">
        <v>86627</v>
      </c>
    </row>
    <row r="276" spans="1:6" x14ac:dyDescent="0.25">
      <c r="A276" s="8">
        <v>275</v>
      </c>
      <c r="B276" s="1">
        <v>2019</v>
      </c>
      <c r="C276" s="1" t="s">
        <v>31</v>
      </c>
      <c r="D276" s="1" t="s">
        <v>376</v>
      </c>
      <c r="E276" s="1" t="s">
        <v>5</v>
      </c>
      <c r="F276" s="6">
        <v>18946</v>
      </c>
    </row>
    <row r="277" spans="1:6" x14ac:dyDescent="0.25">
      <c r="A277" s="1">
        <v>276</v>
      </c>
      <c r="B277" s="2">
        <v>2023</v>
      </c>
      <c r="C277" s="2" t="s">
        <v>84</v>
      </c>
      <c r="D277" s="2" t="s">
        <v>85</v>
      </c>
      <c r="E277" s="2" t="s">
        <v>0</v>
      </c>
      <c r="F277" s="6">
        <v>46731</v>
      </c>
    </row>
    <row r="278" spans="1:6" x14ac:dyDescent="0.25">
      <c r="A278" s="8">
        <v>277</v>
      </c>
      <c r="B278" s="1">
        <v>2022</v>
      </c>
      <c r="C278" s="1" t="s">
        <v>31</v>
      </c>
      <c r="D278" s="1" t="s">
        <v>149</v>
      </c>
      <c r="E278" s="1" t="s">
        <v>0</v>
      </c>
      <c r="F278" s="6">
        <v>42359</v>
      </c>
    </row>
    <row r="279" spans="1:6" x14ac:dyDescent="0.25">
      <c r="A279" s="1">
        <v>278</v>
      </c>
      <c r="B279" s="2">
        <v>2020</v>
      </c>
      <c r="C279" s="2" t="s">
        <v>10</v>
      </c>
      <c r="D279" s="2" t="s">
        <v>47</v>
      </c>
      <c r="E279" s="2" t="s">
        <v>0</v>
      </c>
      <c r="F279" s="6">
        <v>64599</v>
      </c>
    </row>
    <row r="280" spans="1:6" x14ac:dyDescent="0.25">
      <c r="A280" s="8">
        <v>279</v>
      </c>
      <c r="B280" s="1">
        <v>2020</v>
      </c>
      <c r="C280" s="1" t="s">
        <v>10</v>
      </c>
      <c r="D280" s="1" t="s">
        <v>122</v>
      </c>
      <c r="E280" s="1" t="s">
        <v>0</v>
      </c>
      <c r="F280" s="6">
        <v>87378</v>
      </c>
    </row>
    <row r="281" spans="1:6" x14ac:dyDescent="0.25">
      <c r="A281" s="1">
        <v>280</v>
      </c>
      <c r="B281" s="2">
        <v>2018</v>
      </c>
      <c r="C281" s="2" t="s">
        <v>31</v>
      </c>
      <c r="D281" s="2" t="s">
        <v>377</v>
      </c>
      <c r="E281" s="2" t="s">
        <v>5</v>
      </c>
      <c r="F281" s="6">
        <v>53200</v>
      </c>
    </row>
    <row r="282" spans="1:6" x14ac:dyDescent="0.25">
      <c r="A282" s="8">
        <v>281</v>
      </c>
      <c r="B282" s="1">
        <v>2022</v>
      </c>
      <c r="C282" s="1" t="s">
        <v>46</v>
      </c>
      <c r="D282" s="1" t="s">
        <v>124</v>
      </c>
      <c r="E282" s="1" t="s">
        <v>0</v>
      </c>
      <c r="F282" s="6">
        <v>81874</v>
      </c>
    </row>
    <row r="283" spans="1:6" x14ac:dyDescent="0.25">
      <c r="A283" s="1">
        <v>282</v>
      </c>
      <c r="B283" s="2">
        <v>2019</v>
      </c>
      <c r="C283" s="2" t="s">
        <v>1</v>
      </c>
      <c r="D283" s="2" t="s">
        <v>336</v>
      </c>
      <c r="E283" s="2" t="s">
        <v>5</v>
      </c>
      <c r="F283" s="6">
        <v>33217</v>
      </c>
    </row>
    <row r="284" spans="1:6" x14ac:dyDescent="0.25">
      <c r="A284" s="8">
        <v>283</v>
      </c>
      <c r="B284" s="1">
        <v>2020</v>
      </c>
      <c r="C284" s="1" t="s">
        <v>65</v>
      </c>
      <c r="D284" s="1" t="s">
        <v>125</v>
      </c>
      <c r="E284" s="1" t="s">
        <v>5</v>
      </c>
      <c r="F284" s="6">
        <v>41493</v>
      </c>
    </row>
    <row r="285" spans="1:6" x14ac:dyDescent="0.25">
      <c r="A285" s="1">
        <v>284</v>
      </c>
      <c r="B285" s="2">
        <v>2020</v>
      </c>
      <c r="C285" s="2" t="s">
        <v>10</v>
      </c>
      <c r="D285" s="2" t="s">
        <v>126</v>
      </c>
      <c r="E285" s="2" t="s">
        <v>0</v>
      </c>
      <c r="F285" s="6">
        <v>9437</v>
      </c>
    </row>
    <row r="286" spans="1:6" x14ac:dyDescent="0.25">
      <c r="A286" s="8">
        <v>285</v>
      </c>
      <c r="B286" s="1">
        <v>2020</v>
      </c>
      <c r="C286" s="1" t="s">
        <v>114</v>
      </c>
      <c r="D286" s="1" t="s">
        <v>115</v>
      </c>
      <c r="E286" s="1" t="s">
        <v>0</v>
      </c>
      <c r="F286" s="6">
        <v>7381</v>
      </c>
    </row>
    <row r="287" spans="1:6" x14ac:dyDescent="0.25">
      <c r="A287" s="1">
        <v>286</v>
      </c>
      <c r="B287" s="2">
        <v>2019</v>
      </c>
      <c r="C287" s="2" t="s">
        <v>1</v>
      </c>
      <c r="D287" s="2" t="s">
        <v>337</v>
      </c>
      <c r="E287" s="2" t="s">
        <v>0</v>
      </c>
      <c r="F287" s="6">
        <v>85933</v>
      </c>
    </row>
    <row r="288" spans="1:6" x14ac:dyDescent="0.25">
      <c r="A288" s="8">
        <v>287</v>
      </c>
      <c r="B288" s="1">
        <v>2020</v>
      </c>
      <c r="C288" s="1" t="s">
        <v>1</v>
      </c>
      <c r="D288" s="1" t="s">
        <v>91</v>
      </c>
      <c r="E288" s="1" t="s">
        <v>5</v>
      </c>
      <c r="F288" s="6">
        <v>82053</v>
      </c>
    </row>
    <row r="289" spans="1:6" x14ac:dyDescent="0.25">
      <c r="A289" s="1">
        <v>288</v>
      </c>
      <c r="B289" s="2">
        <v>2020</v>
      </c>
      <c r="C289" s="2" t="s">
        <v>1</v>
      </c>
      <c r="D289" s="2" t="s">
        <v>336</v>
      </c>
      <c r="E289" s="2" t="s">
        <v>0</v>
      </c>
      <c r="F289" s="6">
        <v>31683</v>
      </c>
    </row>
    <row r="290" spans="1:6" x14ac:dyDescent="0.25">
      <c r="A290" s="8">
        <v>289</v>
      </c>
      <c r="B290" s="1">
        <v>2020</v>
      </c>
      <c r="C290" s="1" t="s">
        <v>1</v>
      </c>
      <c r="D290" s="1" t="s">
        <v>334</v>
      </c>
      <c r="E290" s="1" t="s">
        <v>0</v>
      </c>
      <c r="F290" s="6">
        <v>71419</v>
      </c>
    </row>
    <row r="291" spans="1:6" x14ac:dyDescent="0.25">
      <c r="A291" s="1">
        <v>290</v>
      </c>
      <c r="B291" s="2">
        <v>2021</v>
      </c>
      <c r="C291" s="2" t="s">
        <v>1</v>
      </c>
      <c r="D291" s="2" t="s">
        <v>336</v>
      </c>
      <c r="E291" s="2" t="s">
        <v>0</v>
      </c>
      <c r="F291" s="6">
        <v>16336</v>
      </c>
    </row>
    <row r="292" spans="1:6" x14ac:dyDescent="0.25">
      <c r="A292" s="8">
        <v>291</v>
      </c>
      <c r="B292" s="1">
        <v>2015</v>
      </c>
      <c r="C292" s="1" t="s">
        <v>3</v>
      </c>
      <c r="D292" s="1" t="s">
        <v>378</v>
      </c>
      <c r="E292" s="1" t="s">
        <v>5</v>
      </c>
      <c r="F292" s="6">
        <v>50736</v>
      </c>
    </row>
    <row r="293" spans="1:6" x14ac:dyDescent="0.25">
      <c r="A293" s="1">
        <v>292</v>
      </c>
      <c r="B293" s="2">
        <v>2019</v>
      </c>
      <c r="C293" s="2" t="s">
        <v>1</v>
      </c>
      <c r="D293" s="2" t="s">
        <v>91</v>
      </c>
      <c r="E293" s="2" t="s">
        <v>0</v>
      </c>
      <c r="F293" s="6">
        <v>30892</v>
      </c>
    </row>
    <row r="294" spans="1:6" x14ac:dyDescent="0.25">
      <c r="A294" s="8">
        <v>293</v>
      </c>
      <c r="B294" s="1">
        <v>2019</v>
      </c>
      <c r="C294" s="1" t="s">
        <v>1</v>
      </c>
      <c r="D294" s="1" t="s">
        <v>330</v>
      </c>
      <c r="E294" s="1" t="s">
        <v>0</v>
      </c>
      <c r="F294" s="6">
        <v>62396</v>
      </c>
    </row>
    <row r="295" spans="1:6" x14ac:dyDescent="0.25">
      <c r="A295" s="1">
        <v>294</v>
      </c>
      <c r="B295" s="2">
        <v>2019</v>
      </c>
      <c r="C295" s="2" t="s">
        <v>1</v>
      </c>
      <c r="D295" s="2" t="s">
        <v>337</v>
      </c>
      <c r="E295" s="2" t="s">
        <v>0</v>
      </c>
      <c r="F295" s="6">
        <v>49866</v>
      </c>
    </row>
    <row r="296" spans="1:6" x14ac:dyDescent="0.25">
      <c r="A296" s="8">
        <v>295</v>
      </c>
      <c r="B296" s="1">
        <v>2020</v>
      </c>
      <c r="C296" s="1" t="s">
        <v>7</v>
      </c>
      <c r="D296" s="1" t="s">
        <v>333</v>
      </c>
      <c r="E296" s="1" t="s">
        <v>0</v>
      </c>
      <c r="F296" s="6">
        <v>27560</v>
      </c>
    </row>
    <row r="297" spans="1:6" x14ac:dyDescent="0.25">
      <c r="A297" s="1">
        <v>296</v>
      </c>
      <c r="B297" s="2">
        <v>2020</v>
      </c>
      <c r="C297" s="2" t="s">
        <v>1</v>
      </c>
      <c r="D297" s="2" t="s">
        <v>337</v>
      </c>
      <c r="E297" s="2" t="s">
        <v>0</v>
      </c>
      <c r="F297" s="6">
        <v>21892</v>
      </c>
    </row>
    <row r="298" spans="1:6" x14ac:dyDescent="0.25">
      <c r="A298" s="8">
        <v>297</v>
      </c>
      <c r="B298" s="1">
        <v>2020</v>
      </c>
      <c r="C298" s="1" t="s">
        <v>1</v>
      </c>
      <c r="D298" s="1" t="s">
        <v>91</v>
      </c>
      <c r="E298" s="1" t="s">
        <v>0</v>
      </c>
      <c r="F298" s="6">
        <v>40305</v>
      </c>
    </row>
    <row r="299" spans="1:6" x14ac:dyDescent="0.25">
      <c r="A299" s="1">
        <v>298</v>
      </c>
      <c r="B299" s="2">
        <v>2021</v>
      </c>
      <c r="C299" s="2" t="s">
        <v>1</v>
      </c>
      <c r="D299" s="2" t="s">
        <v>336</v>
      </c>
      <c r="E299" s="2" t="s">
        <v>0</v>
      </c>
      <c r="F299" s="6">
        <v>30272</v>
      </c>
    </row>
    <row r="300" spans="1:6" x14ac:dyDescent="0.25">
      <c r="A300" s="8">
        <v>299</v>
      </c>
      <c r="B300" s="1">
        <v>2022</v>
      </c>
      <c r="C300" s="1" t="s">
        <v>1</v>
      </c>
      <c r="D300" s="1" t="s">
        <v>15</v>
      </c>
      <c r="E300" s="1" t="s">
        <v>0</v>
      </c>
      <c r="F300" s="6">
        <v>7869</v>
      </c>
    </row>
    <row r="301" spans="1:6" x14ac:dyDescent="0.25">
      <c r="A301" s="1">
        <v>300</v>
      </c>
      <c r="B301" s="2">
        <v>2020</v>
      </c>
      <c r="C301" s="2" t="s">
        <v>1</v>
      </c>
      <c r="D301" s="2" t="s">
        <v>332</v>
      </c>
      <c r="E301" s="2" t="s">
        <v>0</v>
      </c>
      <c r="F301" s="6">
        <v>29926</v>
      </c>
    </row>
    <row r="302" spans="1:6" x14ac:dyDescent="0.25">
      <c r="A302" s="8">
        <v>301</v>
      </c>
      <c r="B302" s="1">
        <v>2021</v>
      </c>
      <c r="C302" s="1" t="s">
        <v>1</v>
      </c>
      <c r="D302" s="1" t="s">
        <v>330</v>
      </c>
      <c r="E302" s="1" t="s">
        <v>0</v>
      </c>
      <c r="F302" s="6">
        <v>22077</v>
      </c>
    </row>
    <row r="303" spans="1:6" x14ac:dyDescent="0.25">
      <c r="A303" s="1">
        <v>302</v>
      </c>
      <c r="B303" s="2">
        <v>2019</v>
      </c>
      <c r="C303" s="2" t="s">
        <v>7</v>
      </c>
      <c r="D303" s="2" t="s">
        <v>335</v>
      </c>
      <c r="E303" s="2" t="s">
        <v>0</v>
      </c>
      <c r="F303" s="6">
        <v>23978</v>
      </c>
    </row>
    <row r="304" spans="1:6" x14ac:dyDescent="0.25">
      <c r="A304" s="8">
        <v>303</v>
      </c>
      <c r="B304" s="1">
        <v>2022</v>
      </c>
      <c r="C304" s="1" t="s">
        <v>1</v>
      </c>
      <c r="D304" s="1" t="s">
        <v>15</v>
      </c>
      <c r="E304" s="1" t="s">
        <v>0</v>
      </c>
      <c r="F304" s="6">
        <v>73532</v>
      </c>
    </row>
    <row r="305" spans="1:6" x14ac:dyDescent="0.25">
      <c r="A305" s="1">
        <v>304</v>
      </c>
      <c r="B305" s="2">
        <v>2019</v>
      </c>
      <c r="C305" s="2" t="s">
        <v>1</v>
      </c>
      <c r="D305" s="2" t="s">
        <v>351</v>
      </c>
      <c r="E305" s="2" t="s">
        <v>5</v>
      </c>
      <c r="F305" s="6">
        <v>23381</v>
      </c>
    </row>
    <row r="306" spans="1:6" x14ac:dyDescent="0.25">
      <c r="A306" s="8">
        <v>305</v>
      </c>
      <c r="B306" s="1">
        <v>2019</v>
      </c>
      <c r="C306" s="1" t="s">
        <v>1</v>
      </c>
      <c r="D306" s="1" t="s">
        <v>337</v>
      </c>
      <c r="E306" s="1" t="s">
        <v>5</v>
      </c>
      <c r="F306" s="6">
        <v>7780</v>
      </c>
    </row>
    <row r="307" spans="1:6" x14ac:dyDescent="0.25">
      <c r="A307" s="1">
        <v>306</v>
      </c>
      <c r="B307" s="2">
        <v>2019</v>
      </c>
      <c r="C307" s="2" t="s">
        <v>1</v>
      </c>
      <c r="D307" s="2" t="s">
        <v>336</v>
      </c>
      <c r="E307" s="2" t="s">
        <v>5</v>
      </c>
      <c r="F307" s="6">
        <v>62045</v>
      </c>
    </row>
    <row r="308" spans="1:6" x14ac:dyDescent="0.25">
      <c r="A308" s="8">
        <v>307</v>
      </c>
      <c r="B308" s="1">
        <v>2021</v>
      </c>
      <c r="C308" s="1" t="s">
        <v>7</v>
      </c>
      <c r="D308" s="1" t="s">
        <v>333</v>
      </c>
      <c r="E308" s="1" t="s">
        <v>5</v>
      </c>
      <c r="F308" s="6">
        <v>19921</v>
      </c>
    </row>
    <row r="309" spans="1:6" x14ac:dyDescent="0.25">
      <c r="A309" s="1">
        <v>308</v>
      </c>
      <c r="B309" s="2">
        <v>2021</v>
      </c>
      <c r="C309" s="2" t="s">
        <v>44</v>
      </c>
      <c r="D309" s="2" t="s">
        <v>48</v>
      </c>
      <c r="E309" s="2" t="s">
        <v>5</v>
      </c>
      <c r="F309" s="6">
        <v>15781</v>
      </c>
    </row>
    <row r="310" spans="1:6" x14ac:dyDescent="0.25">
      <c r="A310" s="8">
        <v>309</v>
      </c>
      <c r="B310" s="1">
        <v>2022</v>
      </c>
      <c r="C310" s="1" t="s">
        <v>31</v>
      </c>
      <c r="D310" s="1" t="s">
        <v>379</v>
      </c>
      <c r="E310" s="1" t="s">
        <v>5</v>
      </c>
      <c r="F310" s="6">
        <v>63199</v>
      </c>
    </row>
    <row r="311" spans="1:6" x14ac:dyDescent="0.25">
      <c r="A311" s="1">
        <v>310</v>
      </c>
      <c r="B311" s="2">
        <v>2020</v>
      </c>
      <c r="C311" s="2" t="s">
        <v>1</v>
      </c>
      <c r="D311" s="2" t="s">
        <v>330</v>
      </c>
      <c r="E311" s="2" t="s">
        <v>0</v>
      </c>
      <c r="F311" s="6">
        <v>95684</v>
      </c>
    </row>
    <row r="312" spans="1:6" x14ac:dyDescent="0.25">
      <c r="A312" s="8">
        <v>311</v>
      </c>
      <c r="B312" s="1">
        <v>2020</v>
      </c>
      <c r="C312" s="1" t="s">
        <v>7</v>
      </c>
      <c r="D312" s="1" t="s">
        <v>357</v>
      </c>
      <c r="E312" s="1" t="s">
        <v>5</v>
      </c>
      <c r="F312" s="6">
        <v>64567</v>
      </c>
    </row>
    <row r="313" spans="1:6" x14ac:dyDescent="0.25">
      <c r="A313" s="1">
        <v>312</v>
      </c>
      <c r="B313" s="2">
        <v>2019</v>
      </c>
      <c r="C313" s="2" t="s">
        <v>7</v>
      </c>
      <c r="D313" s="2" t="s">
        <v>333</v>
      </c>
      <c r="E313" s="2" t="s">
        <v>5</v>
      </c>
      <c r="F313" s="6">
        <v>99475</v>
      </c>
    </row>
    <row r="314" spans="1:6" x14ac:dyDescent="0.25">
      <c r="A314" s="8">
        <v>313</v>
      </c>
      <c r="B314" s="1">
        <v>2021</v>
      </c>
      <c r="C314" s="1" t="s">
        <v>1</v>
      </c>
      <c r="D314" s="1" t="s">
        <v>330</v>
      </c>
      <c r="E314" s="1" t="s">
        <v>5</v>
      </c>
      <c r="F314" s="6">
        <v>96964</v>
      </c>
    </row>
    <row r="315" spans="1:6" x14ac:dyDescent="0.25">
      <c r="A315" s="1">
        <v>314</v>
      </c>
      <c r="B315" s="2">
        <v>2019</v>
      </c>
      <c r="C315" s="2" t="s">
        <v>1</v>
      </c>
      <c r="D315" s="2" t="s">
        <v>336</v>
      </c>
      <c r="E315" s="2" t="s">
        <v>5</v>
      </c>
      <c r="F315" s="6">
        <v>72982</v>
      </c>
    </row>
    <row r="316" spans="1:6" x14ac:dyDescent="0.25">
      <c r="A316" s="8">
        <v>315</v>
      </c>
      <c r="B316" s="1">
        <v>2020</v>
      </c>
      <c r="C316" s="1" t="s">
        <v>1</v>
      </c>
      <c r="D316" s="1" t="s">
        <v>336</v>
      </c>
      <c r="E316" s="1" t="s">
        <v>5</v>
      </c>
      <c r="F316" s="6">
        <v>26941</v>
      </c>
    </row>
    <row r="317" spans="1:6" x14ac:dyDescent="0.25">
      <c r="A317" s="1">
        <v>316</v>
      </c>
      <c r="B317" s="2">
        <v>2019</v>
      </c>
      <c r="C317" s="2" t="s">
        <v>1</v>
      </c>
      <c r="D317" s="2" t="s">
        <v>337</v>
      </c>
      <c r="E317" s="2" t="s">
        <v>0</v>
      </c>
      <c r="F317" s="6">
        <v>76191</v>
      </c>
    </row>
    <row r="318" spans="1:6" x14ac:dyDescent="0.25">
      <c r="A318" s="8">
        <v>317</v>
      </c>
      <c r="B318" s="1">
        <v>2020</v>
      </c>
      <c r="C318" s="1" t="s">
        <v>1</v>
      </c>
      <c r="D318" s="1" t="s">
        <v>334</v>
      </c>
      <c r="E318" s="1" t="s">
        <v>5</v>
      </c>
      <c r="F318" s="6">
        <v>23129</v>
      </c>
    </row>
    <row r="319" spans="1:6" x14ac:dyDescent="0.25">
      <c r="A319" s="1">
        <v>318</v>
      </c>
      <c r="B319" s="2">
        <v>2020</v>
      </c>
      <c r="C319" s="2" t="s">
        <v>7</v>
      </c>
      <c r="D319" s="2" t="s">
        <v>333</v>
      </c>
      <c r="E319" s="2" t="s">
        <v>5</v>
      </c>
      <c r="F319" s="6">
        <v>79182</v>
      </c>
    </row>
    <row r="320" spans="1:6" x14ac:dyDescent="0.25">
      <c r="A320" s="8">
        <v>319</v>
      </c>
      <c r="B320" s="1">
        <v>2019</v>
      </c>
      <c r="C320" s="1" t="s">
        <v>7</v>
      </c>
      <c r="D320" s="1" t="s">
        <v>335</v>
      </c>
      <c r="E320" s="1" t="s">
        <v>5</v>
      </c>
      <c r="F320" s="6">
        <v>92858</v>
      </c>
    </row>
    <row r="321" spans="1:6" x14ac:dyDescent="0.25">
      <c r="A321" s="1">
        <v>320</v>
      </c>
      <c r="B321" s="2">
        <v>2020</v>
      </c>
      <c r="C321" s="2" t="s">
        <v>1</v>
      </c>
      <c r="D321" s="2" t="s">
        <v>337</v>
      </c>
      <c r="E321" s="2" t="s">
        <v>0</v>
      </c>
      <c r="F321" s="6">
        <v>8012</v>
      </c>
    </row>
    <row r="322" spans="1:6" x14ac:dyDescent="0.25">
      <c r="A322" s="8">
        <v>321</v>
      </c>
      <c r="B322" s="1">
        <v>2022</v>
      </c>
      <c r="C322" s="1" t="s">
        <v>116</v>
      </c>
      <c r="D322" s="1" t="s">
        <v>380</v>
      </c>
      <c r="E322" s="1" t="s">
        <v>5</v>
      </c>
      <c r="F322" s="6">
        <v>72959</v>
      </c>
    </row>
    <row r="323" spans="1:6" x14ac:dyDescent="0.25">
      <c r="A323" s="1">
        <v>322</v>
      </c>
      <c r="B323" s="2">
        <v>2019</v>
      </c>
      <c r="C323" s="2" t="s">
        <v>7</v>
      </c>
      <c r="D323" s="2" t="s">
        <v>340</v>
      </c>
      <c r="E323" s="2" t="s">
        <v>5</v>
      </c>
      <c r="F323" s="6">
        <v>45076</v>
      </c>
    </row>
    <row r="324" spans="1:6" x14ac:dyDescent="0.25">
      <c r="A324" s="8">
        <v>323</v>
      </c>
      <c r="B324" s="1">
        <v>2021</v>
      </c>
      <c r="C324" s="1" t="s">
        <v>7</v>
      </c>
      <c r="D324" s="1" t="s">
        <v>333</v>
      </c>
      <c r="E324" s="1" t="s">
        <v>5</v>
      </c>
      <c r="F324" s="6">
        <v>49962</v>
      </c>
    </row>
    <row r="325" spans="1:6" x14ac:dyDescent="0.25">
      <c r="A325" s="1">
        <v>324</v>
      </c>
      <c r="B325" s="2">
        <v>2020</v>
      </c>
      <c r="C325" s="2" t="s">
        <v>1</v>
      </c>
      <c r="D325" s="2" t="s">
        <v>337</v>
      </c>
      <c r="E325" s="2" t="s">
        <v>5</v>
      </c>
      <c r="F325" s="6">
        <v>54120</v>
      </c>
    </row>
    <row r="326" spans="1:6" x14ac:dyDescent="0.25">
      <c r="A326" s="8">
        <v>325</v>
      </c>
      <c r="B326" s="1">
        <v>2021</v>
      </c>
      <c r="C326" s="1" t="s">
        <v>1</v>
      </c>
      <c r="D326" s="1" t="s">
        <v>336</v>
      </c>
      <c r="E326" s="1" t="s">
        <v>5</v>
      </c>
      <c r="F326" s="6">
        <v>71938</v>
      </c>
    </row>
    <row r="327" spans="1:6" x14ac:dyDescent="0.25">
      <c r="A327" s="1">
        <v>326</v>
      </c>
      <c r="B327" s="2">
        <v>2022</v>
      </c>
      <c r="C327" s="2" t="s">
        <v>131</v>
      </c>
      <c r="D327" s="2" t="s">
        <v>132</v>
      </c>
      <c r="E327" s="2" t="s">
        <v>5</v>
      </c>
      <c r="F327" s="6">
        <v>68511</v>
      </c>
    </row>
    <row r="328" spans="1:6" x14ac:dyDescent="0.25">
      <c r="A328" s="8">
        <v>327</v>
      </c>
      <c r="B328" s="1">
        <v>2022</v>
      </c>
      <c r="C328" s="1" t="s">
        <v>33</v>
      </c>
      <c r="D328" s="1" t="s">
        <v>381</v>
      </c>
      <c r="E328" s="1" t="s">
        <v>5</v>
      </c>
      <c r="F328" s="6">
        <v>57948</v>
      </c>
    </row>
    <row r="329" spans="1:6" x14ac:dyDescent="0.25">
      <c r="A329" s="1">
        <v>328</v>
      </c>
      <c r="B329" s="2">
        <v>2019</v>
      </c>
      <c r="C329" s="2" t="s">
        <v>7</v>
      </c>
      <c r="D329" s="2" t="s">
        <v>340</v>
      </c>
      <c r="E329" s="2" t="s">
        <v>0</v>
      </c>
      <c r="F329" s="6">
        <v>77924</v>
      </c>
    </row>
    <row r="330" spans="1:6" x14ac:dyDescent="0.25">
      <c r="A330" s="8">
        <v>329</v>
      </c>
      <c r="B330" s="1">
        <v>2019</v>
      </c>
      <c r="C330" s="1" t="s">
        <v>1</v>
      </c>
      <c r="D330" s="1" t="s">
        <v>336</v>
      </c>
      <c r="E330" s="1" t="s">
        <v>0</v>
      </c>
      <c r="F330" s="6">
        <v>58312</v>
      </c>
    </row>
    <row r="331" spans="1:6" x14ac:dyDescent="0.25">
      <c r="A331" s="1">
        <v>330</v>
      </c>
      <c r="B331" s="2">
        <v>2019</v>
      </c>
      <c r="C331" s="2" t="s">
        <v>1</v>
      </c>
      <c r="D331" s="2" t="s">
        <v>334</v>
      </c>
      <c r="E331" s="2" t="s">
        <v>0</v>
      </c>
      <c r="F331" s="6">
        <v>15466</v>
      </c>
    </row>
    <row r="332" spans="1:6" x14ac:dyDescent="0.25">
      <c r="A332" s="8">
        <v>331</v>
      </c>
      <c r="B332" s="1">
        <v>2020</v>
      </c>
      <c r="C332" s="1" t="s">
        <v>7</v>
      </c>
      <c r="D332" s="1" t="s">
        <v>340</v>
      </c>
      <c r="E332" s="1" t="s">
        <v>0</v>
      </c>
      <c r="F332" s="6">
        <v>88164</v>
      </c>
    </row>
    <row r="333" spans="1:6" x14ac:dyDescent="0.25">
      <c r="A333" s="1">
        <v>332</v>
      </c>
      <c r="B333" s="2">
        <v>2020</v>
      </c>
      <c r="C333" s="2" t="s">
        <v>1</v>
      </c>
      <c r="D333" s="2" t="s">
        <v>334</v>
      </c>
      <c r="E333" s="2" t="s">
        <v>0</v>
      </c>
      <c r="F333" s="6">
        <v>23159</v>
      </c>
    </row>
    <row r="334" spans="1:6" x14ac:dyDescent="0.25">
      <c r="A334" s="8">
        <v>333</v>
      </c>
      <c r="B334" s="1">
        <v>2024</v>
      </c>
      <c r="C334" s="1" t="s">
        <v>44</v>
      </c>
      <c r="D334" s="1" t="s">
        <v>48</v>
      </c>
      <c r="E334" s="1" t="s">
        <v>0</v>
      </c>
      <c r="F334" s="6">
        <v>19236</v>
      </c>
    </row>
    <row r="335" spans="1:6" x14ac:dyDescent="0.25">
      <c r="A335" s="1">
        <v>334</v>
      </c>
      <c r="B335" s="2">
        <v>2022</v>
      </c>
      <c r="C335" s="2" t="s">
        <v>134</v>
      </c>
      <c r="D335" s="2" t="s">
        <v>135</v>
      </c>
      <c r="E335" s="2" t="s">
        <v>0</v>
      </c>
      <c r="F335" s="6">
        <v>60255</v>
      </c>
    </row>
    <row r="336" spans="1:6" x14ac:dyDescent="0.25">
      <c r="A336" s="8">
        <v>335</v>
      </c>
      <c r="B336" s="1">
        <v>2023</v>
      </c>
      <c r="C336" s="1" t="s">
        <v>105</v>
      </c>
      <c r="D336" s="1" t="s">
        <v>136</v>
      </c>
      <c r="E336" s="1" t="s">
        <v>0</v>
      </c>
      <c r="F336" s="6">
        <v>55530</v>
      </c>
    </row>
    <row r="337" spans="1:6" x14ac:dyDescent="0.25">
      <c r="A337" s="1">
        <v>336</v>
      </c>
      <c r="B337" s="2">
        <v>2023</v>
      </c>
      <c r="C337" s="2" t="s">
        <v>65</v>
      </c>
      <c r="D337" s="2" t="s">
        <v>137</v>
      </c>
      <c r="E337" s="2" t="s">
        <v>0</v>
      </c>
      <c r="F337" s="6">
        <v>20467</v>
      </c>
    </row>
    <row r="338" spans="1:6" x14ac:dyDescent="0.25">
      <c r="A338" s="8">
        <v>337</v>
      </c>
      <c r="B338" s="1">
        <v>2019</v>
      </c>
      <c r="C338" s="1" t="s">
        <v>1</v>
      </c>
      <c r="D338" s="1" t="s">
        <v>330</v>
      </c>
      <c r="E338" s="1" t="s">
        <v>5</v>
      </c>
      <c r="F338" s="6">
        <v>98064</v>
      </c>
    </row>
    <row r="339" spans="1:6" x14ac:dyDescent="0.25">
      <c r="A339" s="1">
        <v>338</v>
      </c>
      <c r="B339" s="2">
        <v>2019</v>
      </c>
      <c r="C339" s="2" t="s">
        <v>1</v>
      </c>
      <c r="D339" s="2" t="s">
        <v>334</v>
      </c>
      <c r="E339" s="2" t="s">
        <v>5</v>
      </c>
      <c r="F339" s="6">
        <v>53583</v>
      </c>
    </row>
    <row r="340" spans="1:6" x14ac:dyDescent="0.25">
      <c r="A340" s="8">
        <v>339</v>
      </c>
      <c r="B340" s="1">
        <v>2020</v>
      </c>
      <c r="C340" s="1" t="s">
        <v>7</v>
      </c>
      <c r="D340" s="1" t="s">
        <v>335</v>
      </c>
      <c r="E340" s="1" t="s">
        <v>5</v>
      </c>
      <c r="F340" s="6">
        <v>87714</v>
      </c>
    </row>
    <row r="341" spans="1:6" x14ac:dyDescent="0.25">
      <c r="A341" s="1">
        <v>340</v>
      </c>
      <c r="B341" s="2">
        <v>2019</v>
      </c>
      <c r="C341" s="2" t="s">
        <v>1</v>
      </c>
      <c r="D341" s="2" t="s">
        <v>336</v>
      </c>
      <c r="E341" s="2" t="s">
        <v>5</v>
      </c>
      <c r="F341" s="6">
        <v>76619</v>
      </c>
    </row>
    <row r="342" spans="1:6" x14ac:dyDescent="0.25">
      <c r="A342" s="8">
        <v>341</v>
      </c>
      <c r="B342" s="1">
        <v>2020</v>
      </c>
      <c r="C342" s="1" t="s">
        <v>1</v>
      </c>
      <c r="D342" s="1" t="s">
        <v>330</v>
      </c>
      <c r="E342" s="1" t="s">
        <v>0</v>
      </c>
      <c r="F342" s="6">
        <v>77763</v>
      </c>
    </row>
    <row r="343" spans="1:6" x14ac:dyDescent="0.25">
      <c r="A343" s="1">
        <v>342</v>
      </c>
      <c r="B343" s="2">
        <v>2020</v>
      </c>
      <c r="C343" s="2" t="s">
        <v>3</v>
      </c>
      <c r="D343" s="2" t="s">
        <v>138</v>
      </c>
      <c r="E343" s="2" t="s">
        <v>5</v>
      </c>
      <c r="F343" s="6">
        <v>60463</v>
      </c>
    </row>
    <row r="344" spans="1:6" x14ac:dyDescent="0.25">
      <c r="A344" s="8">
        <v>343</v>
      </c>
      <c r="B344" s="1">
        <v>2021</v>
      </c>
      <c r="C344" s="1" t="s">
        <v>7</v>
      </c>
      <c r="D344" s="1" t="s">
        <v>335</v>
      </c>
      <c r="E344" s="1" t="s">
        <v>5</v>
      </c>
      <c r="F344" s="6">
        <v>25428</v>
      </c>
    </row>
    <row r="345" spans="1:6" x14ac:dyDescent="0.25">
      <c r="A345" s="1">
        <v>344</v>
      </c>
      <c r="B345" s="2">
        <v>2019</v>
      </c>
      <c r="C345" s="2" t="s">
        <v>1</v>
      </c>
      <c r="D345" s="2" t="s">
        <v>139</v>
      </c>
      <c r="E345" s="2" t="s">
        <v>5</v>
      </c>
      <c r="F345" s="6">
        <v>75989</v>
      </c>
    </row>
    <row r="346" spans="1:6" x14ac:dyDescent="0.25">
      <c r="A346" s="8">
        <v>345</v>
      </c>
      <c r="B346" s="1">
        <v>2019</v>
      </c>
      <c r="C346" s="1" t="s">
        <v>1</v>
      </c>
      <c r="D346" s="1" t="s">
        <v>337</v>
      </c>
      <c r="E346" s="1" t="s">
        <v>5</v>
      </c>
      <c r="F346" s="6">
        <v>31545</v>
      </c>
    </row>
    <row r="347" spans="1:6" x14ac:dyDescent="0.25">
      <c r="A347" s="1">
        <v>346</v>
      </c>
      <c r="B347" s="2">
        <v>2023</v>
      </c>
      <c r="C347" s="2" t="s">
        <v>17</v>
      </c>
      <c r="D347" s="2" t="s">
        <v>140</v>
      </c>
      <c r="E347" s="2" t="s">
        <v>5</v>
      </c>
      <c r="F347" s="6">
        <v>91631</v>
      </c>
    </row>
    <row r="348" spans="1:6" x14ac:dyDescent="0.25">
      <c r="A348" s="8">
        <v>347</v>
      </c>
      <c r="B348" s="1">
        <v>2024</v>
      </c>
      <c r="C348" s="1" t="s">
        <v>33</v>
      </c>
      <c r="D348" s="1" t="s">
        <v>360</v>
      </c>
      <c r="E348" s="1" t="s">
        <v>5</v>
      </c>
      <c r="F348" s="6">
        <v>99847</v>
      </c>
    </row>
    <row r="349" spans="1:6" x14ac:dyDescent="0.25">
      <c r="A349" s="1">
        <v>348</v>
      </c>
      <c r="B349" s="2">
        <v>2023</v>
      </c>
      <c r="C349" s="2" t="s">
        <v>33</v>
      </c>
      <c r="D349" s="2" t="s">
        <v>360</v>
      </c>
      <c r="E349" s="2" t="s">
        <v>5</v>
      </c>
      <c r="F349" s="6">
        <v>26730</v>
      </c>
    </row>
    <row r="350" spans="1:6" x14ac:dyDescent="0.25">
      <c r="A350" s="8">
        <v>349</v>
      </c>
      <c r="B350" s="1">
        <v>2019</v>
      </c>
      <c r="C350" s="1" t="s">
        <v>1</v>
      </c>
      <c r="D350" s="1" t="s">
        <v>330</v>
      </c>
      <c r="E350" s="1" t="s">
        <v>5</v>
      </c>
      <c r="F350" s="6">
        <v>60384</v>
      </c>
    </row>
    <row r="351" spans="1:6" x14ac:dyDescent="0.25">
      <c r="A351" s="1">
        <v>350</v>
      </c>
      <c r="B351" s="2">
        <v>2019</v>
      </c>
      <c r="C351" s="2" t="s">
        <v>7</v>
      </c>
      <c r="D351" s="2" t="s">
        <v>375</v>
      </c>
      <c r="E351" s="2" t="s">
        <v>5</v>
      </c>
      <c r="F351" s="6">
        <v>87704</v>
      </c>
    </row>
    <row r="352" spans="1:6" x14ac:dyDescent="0.25">
      <c r="A352" s="8">
        <v>351</v>
      </c>
      <c r="B352" s="1">
        <v>2019</v>
      </c>
      <c r="C352" s="1" t="s">
        <v>1</v>
      </c>
      <c r="D352" s="1" t="s">
        <v>20</v>
      </c>
      <c r="E352" s="1" t="s">
        <v>5</v>
      </c>
      <c r="F352" s="6">
        <v>5796</v>
      </c>
    </row>
    <row r="353" spans="1:6" x14ac:dyDescent="0.25">
      <c r="A353" s="1">
        <v>352</v>
      </c>
      <c r="B353" s="2">
        <v>2019</v>
      </c>
      <c r="C353" s="2" t="s">
        <v>1</v>
      </c>
      <c r="D353" s="2" t="s">
        <v>337</v>
      </c>
      <c r="E353" s="2" t="s">
        <v>5</v>
      </c>
      <c r="F353" s="6">
        <v>44278</v>
      </c>
    </row>
    <row r="354" spans="1:6" x14ac:dyDescent="0.25">
      <c r="A354" s="8">
        <v>353</v>
      </c>
      <c r="B354" s="1">
        <v>2021</v>
      </c>
      <c r="C354" s="1" t="s">
        <v>1</v>
      </c>
      <c r="D354" s="1" t="s">
        <v>356</v>
      </c>
      <c r="E354" s="1" t="s">
        <v>5</v>
      </c>
      <c r="F354" s="6">
        <v>18954</v>
      </c>
    </row>
    <row r="355" spans="1:6" x14ac:dyDescent="0.25">
      <c r="A355" s="1">
        <v>354</v>
      </c>
      <c r="B355" s="2">
        <v>2020</v>
      </c>
      <c r="C355" s="2" t="s">
        <v>46</v>
      </c>
      <c r="D355" s="2" t="s">
        <v>47</v>
      </c>
      <c r="E355" s="2" t="s">
        <v>0</v>
      </c>
      <c r="F355" s="6">
        <v>55522</v>
      </c>
    </row>
    <row r="356" spans="1:6" x14ac:dyDescent="0.25">
      <c r="A356" s="8">
        <v>355</v>
      </c>
      <c r="B356" s="1">
        <v>2024</v>
      </c>
      <c r="C356" s="1" t="s">
        <v>44</v>
      </c>
      <c r="D356" s="1" t="s">
        <v>45</v>
      </c>
      <c r="E356" s="1" t="s">
        <v>5</v>
      </c>
      <c r="F356" s="6">
        <v>70097</v>
      </c>
    </row>
    <row r="357" spans="1:6" x14ac:dyDescent="0.25">
      <c r="A357" s="1">
        <v>356</v>
      </c>
      <c r="B357" s="2">
        <v>2020</v>
      </c>
      <c r="C357" s="2" t="s">
        <v>10</v>
      </c>
      <c r="D357" s="2" t="s">
        <v>11</v>
      </c>
      <c r="E357" s="2" t="s">
        <v>0</v>
      </c>
      <c r="F357" s="6">
        <v>50694</v>
      </c>
    </row>
    <row r="358" spans="1:6" x14ac:dyDescent="0.25">
      <c r="A358" s="8">
        <v>357</v>
      </c>
      <c r="B358" s="1">
        <v>2019</v>
      </c>
      <c r="C358" s="1" t="s">
        <v>1</v>
      </c>
      <c r="D358" s="1" t="s">
        <v>345</v>
      </c>
      <c r="E358" s="1" t="s">
        <v>0</v>
      </c>
      <c r="F358" s="6">
        <v>70709</v>
      </c>
    </row>
    <row r="359" spans="1:6" x14ac:dyDescent="0.25">
      <c r="A359" s="1">
        <v>358</v>
      </c>
      <c r="B359" s="2">
        <v>2020</v>
      </c>
      <c r="C359" s="2" t="s">
        <v>1</v>
      </c>
      <c r="D359" s="2" t="s">
        <v>337</v>
      </c>
      <c r="E359" s="2" t="s">
        <v>5</v>
      </c>
      <c r="F359" s="6">
        <v>90201</v>
      </c>
    </row>
    <row r="360" spans="1:6" x14ac:dyDescent="0.25">
      <c r="A360" s="8">
        <v>359</v>
      </c>
      <c r="B360" s="1">
        <v>2019</v>
      </c>
      <c r="C360" s="1" t="s">
        <v>7</v>
      </c>
      <c r="D360" s="1" t="s">
        <v>340</v>
      </c>
      <c r="E360" s="1" t="s">
        <v>5</v>
      </c>
      <c r="F360" s="6">
        <v>13836</v>
      </c>
    </row>
    <row r="361" spans="1:6" x14ac:dyDescent="0.25">
      <c r="A361" s="1">
        <v>360</v>
      </c>
      <c r="B361" s="2">
        <v>2019</v>
      </c>
      <c r="C361" s="2" t="s">
        <v>1</v>
      </c>
      <c r="D361" s="2" t="s">
        <v>330</v>
      </c>
      <c r="E361" s="2" t="s">
        <v>0</v>
      </c>
      <c r="F361" s="6">
        <v>9699</v>
      </c>
    </row>
    <row r="362" spans="1:6" x14ac:dyDescent="0.25">
      <c r="A362" s="8">
        <v>361</v>
      </c>
      <c r="B362" s="1">
        <v>2020</v>
      </c>
      <c r="C362" s="1" t="s">
        <v>7</v>
      </c>
      <c r="D362" s="1" t="s">
        <v>335</v>
      </c>
      <c r="E362" s="1" t="s">
        <v>0</v>
      </c>
      <c r="F362" s="6">
        <v>68193</v>
      </c>
    </row>
    <row r="363" spans="1:6" x14ac:dyDescent="0.25">
      <c r="A363" s="1">
        <v>362</v>
      </c>
      <c r="B363" s="2">
        <v>2019</v>
      </c>
      <c r="C363" s="2" t="s">
        <v>1</v>
      </c>
      <c r="D363" s="2" t="s">
        <v>336</v>
      </c>
      <c r="E363" s="2" t="s">
        <v>5</v>
      </c>
      <c r="F363" s="6">
        <v>46723</v>
      </c>
    </row>
    <row r="364" spans="1:6" x14ac:dyDescent="0.25">
      <c r="A364" s="8">
        <v>363</v>
      </c>
      <c r="B364" s="1">
        <v>2020</v>
      </c>
      <c r="C364" s="1" t="s">
        <v>1</v>
      </c>
      <c r="D364" s="1" t="s">
        <v>336</v>
      </c>
      <c r="E364" s="1" t="s">
        <v>5</v>
      </c>
      <c r="F364" s="6">
        <v>68938</v>
      </c>
    </row>
    <row r="365" spans="1:6" x14ac:dyDescent="0.25">
      <c r="A365" s="1">
        <v>364</v>
      </c>
      <c r="B365" s="2">
        <v>2021</v>
      </c>
      <c r="C365" s="2" t="s">
        <v>46</v>
      </c>
      <c r="D365" s="2" t="s">
        <v>47</v>
      </c>
      <c r="E365" s="2" t="s">
        <v>0</v>
      </c>
      <c r="F365" s="6">
        <v>92241</v>
      </c>
    </row>
    <row r="366" spans="1:6" x14ac:dyDescent="0.25">
      <c r="A366" s="8">
        <v>365</v>
      </c>
      <c r="B366" s="1">
        <v>2020</v>
      </c>
      <c r="C366" s="1" t="s">
        <v>1</v>
      </c>
      <c r="D366" s="1" t="s">
        <v>334</v>
      </c>
      <c r="E366" s="1" t="s">
        <v>0</v>
      </c>
      <c r="F366" s="6">
        <v>69928</v>
      </c>
    </row>
    <row r="367" spans="1:6" x14ac:dyDescent="0.25">
      <c r="A367" s="1">
        <v>366</v>
      </c>
      <c r="B367" s="2">
        <v>2021</v>
      </c>
      <c r="C367" s="2" t="s">
        <v>7</v>
      </c>
      <c r="D367" s="2" t="s">
        <v>333</v>
      </c>
      <c r="E367" s="2" t="s">
        <v>0</v>
      </c>
      <c r="F367" s="6">
        <v>82226</v>
      </c>
    </row>
    <row r="368" spans="1:6" x14ac:dyDescent="0.25">
      <c r="A368" s="8">
        <v>367</v>
      </c>
      <c r="B368" s="1">
        <v>2020</v>
      </c>
      <c r="C368" s="1" t="s">
        <v>1</v>
      </c>
      <c r="D368" s="1" t="s">
        <v>336</v>
      </c>
      <c r="E368" s="1" t="s">
        <v>5</v>
      </c>
      <c r="F368" s="6">
        <v>35863</v>
      </c>
    </row>
    <row r="369" spans="1:6" x14ac:dyDescent="0.25">
      <c r="A369" s="1">
        <v>368</v>
      </c>
      <c r="B369" s="2">
        <v>2020</v>
      </c>
      <c r="C369" s="2" t="s">
        <v>46</v>
      </c>
      <c r="D369" s="2" t="s">
        <v>47</v>
      </c>
      <c r="E369" s="2" t="s">
        <v>0</v>
      </c>
      <c r="F369" s="6">
        <v>51399</v>
      </c>
    </row>
    <row r="370" spans="1:6" x14ac:dyDescent="0.25">
      <c r="A370" s="8">
        <v>369</v>
      </c>
      <c r="B370" s="1">
        <v>2023</v>
      </c>
      <c r="C370" s="1" t="s">
        <v>84</v>
      </c>
      <c r="D370" s="1" t="s">
        <v>85</v>
      </c>
      <c r="E370" s="1" t="s">
        <v>5</v>
      </c>
      <c r="F370" s="6">
        <v>73261</v>
      </c>
    </row>
    <row r="371" spans="1:6" x14ac:dyDescent="0.25">
      <c r="A371" s="1">
        <v>370</v>
      </c>
      <c r="B371" s="2">
        <v>2020</v>
      </c>
      <c r="C371" s="2" t="s">
        <v>1</v>
      </c>
      <c r="D371" s="2" t="s">
        <v>330</v>
      </c>
      <c r="E371" s="2" t="s">
        <v>5</v>
      </c>
      <c r="F371" s="6">
        <v>37285</v>
      </c>
    </row>
    <row r="372" spans="1:6" x14ac:dyDescent="0.25">
      <c r="A372" s="8">
        <v>371</v>
      </c>
      <c r="B372" s="1">
        <v>2020</v>
      </c>
      <c r="C372" s="1" t="s">
        <v>1</v>
      </c>
      <c r="D372" s="1" t="s">
        <v>334</v>
      </c>
      <c r="E372" s="1" t="s">
        <v>5</v>
      </c>
      <c r="F372" s="6">
        <v>70114</v>
      </c>
    </row>
    <row r="373" spans="1:6" x14ac:dyDescent="0.25">
      <c r="A373" s="1">
        <v>372</v>
      </c>
      <c r="B373" s="2">
        <v>2020</v>
      </c>
      <c r="C373" s="2" t="s">
        <v>1</v>
      </c>
      <c r="D373" s="2" t="s">
        <v>330</v>
      </c>
      <c r="E373" s="2" t="s">
        <v>0</v>
      </c>
      <c r="F373" s="6">
        <v>16854</v>
      </c>
    </row>
    <row r="374" spans="1:6" x14ac:dyDescent="0.25">
      <c r="A374" s="8">
        <v>373</v>
      </c>
      <c r="B374" s="1">
        <v>2019</v>
      </c>
      <c r="C374" s="1" t="s">
        <v>1</v>
      </c>
      <c r="D374" s="1" t="s">
        <v>336</v>
      </c>
      <c r="E374" s="1" t="s">
        <v>5</v>
      </c>
      <c r="F374" s="6">
        <v>15819</v>
      </c>
    </row>
    <row r="375" spans="1:6" x14ac:dyDescent="0.25">
      <c r="A375" s="1">
        <v>374</v>
      </c>
      <c r="B375" s="2">
        <v>2022</v>
      </c>
      <c r="C375" s="2" t="s">
        <v>1</v>
      </c>
      <c r="D375" s="2" t="s">
        <v>15</v>
      </c>
      <c r="E375" s="2" t="s">
        <v>0</v>
      </c>
      <c r="F375" s="6">
        <v>14343</v>
      </c>
    </row>
    <row r="376" spans="1:6" x14ac:dyDescent="0.25">
      <c r="A376" s="8">
        <v>375</v>
      </c>
      <c r="B376" s="1">
        <v>2019</v>
      </c>
      <c r="C376" s="1" t="s">
        <v>1</v>
      </c>
      <c r="D376" s="1" t="s">
        <v>330</v>
      </c>
      <c r="E376" s="1" t="s">
        <v>5</v>
      </c>
      <c r="F376" s="6">
        <v>25853</v>
      </c>
    </row>
    <row r="377" spans="1:6" x14ac:dyDescent="0.25">
      <c r="A377" s="1">
        <v>376</v>
      </c>
      <c r="B377" s="2">
        <v>2020</v>
      </c>
      <c r="C377" s="2" t="s">
        <v>1</v>
      </c>
      <c r="D377" s="2" t="s">
        <v>330</v>
      </c>
      <c r="E377" s="2" t="s">
        <v>5</v>
      </c>
      <c r="F377" s="6">
        <v>58484</v>
      </c>
    </row>
    <row r="378" spans="1:6" x14ac:dyDescent="0.25">
      <c r="A378" s="8">
        <v>377</v>
      </c>
      <c r="B378" s="1">
        <v>2019</v>
      </c>
      <c r="C378" s="1" t="s">
        <v>7</v>
      </c>
      <c r="D378" s="1" t="s">
        <v>335</v>
      </c>
      <c r="E378" s="1" t="s">
        <v>0</v>
      </c>
      <c r="F378" s="6">
        <v>99586</v>
      </c>
    </row>
    <row r="379" spans="1:6" x14ac:dyDescent="0.25">
      <c r="A379" s="1">
        <v>378</v>
      </c>
      <c r="B379" s="2">
        <v>2020</v>
      </c>
      <c r="C379" s="2" t="s">
        <v>7</v>
      </c>
      <c r="D379" s="2" t="s">
        <v>335</v>
      </c>
      <c r="E379" s="2" t="s">
        <v>0</v>
      </c>
      <c r="F379" s="6">
        <v>93589</v>
      </c>
    </row>
    <row r="380" spans="1:6" x14ac:dyDescent="0.25">
      <c r="A380" s="8">
        <v>379</v>
      </c>
      <c r="B380" s="1">
        <v>2020</v>
      </c>
      <c r="C380" s="1" t="s">
        <v>46</v>
      </c>
      <c r="D380" s="1" t="s">
        <v>47</v>
      </c>
      <c r="E380" s="1" t="s">
        <v>0</v>
      </c>
      <c r="F380" s="6">
        <v>30465</v>
      </c>
    </row>
    <row r="381" spans="1:6" x14ac:dyDescent="0.25">
      <c r="A381" s="1">
        <v>380</v>
      </c>
      <c r="B381" s="2">
        <v>2013</v>
      </c>
      <c r="C381" s="2" t="s">
        <v>1</v>
      </c>
      <c r="D381" s="2" t="s">
        <v>364</v>
      </c>
      <c r="E381" s="2" t="s">
        <v>5</v>
      </c>
      <c r="F381" s="6">
        <v>70901</v>
      </c>
    </row>
    <row r="382" spans="1:6" x14ac:dyDescent="0.25">
      <c r="A382" s="8">
        <v>381</v>
      </c>
      <c r="B382" s="1">
        <v>2020</v>
      </c>
      <c r="C382" s="1" t="s">
        <v>38</v>
      </c>
      <c r="D382" s="1" t="s">
        <v>47</v>
      </c>
      <c r="E382" s="1" t="s">
        <v>0</v>
      </c>
      <c r="F382" s="6">
        <v>62085</v>
      </c>
    </row>
    <row r="383" spans="1:6" x14ac:dyDescent="0.25">
      <c r="A383" s="1">
        <v>382</v>
      </c>
      <c r="B383" s="2">
        <v>2022</v>
      </c>
      <c r="C383" s="2" t="s">
        <v>17</v>
      </c>
      <c r="D383" s="2" t="s">
        <v>382</v>
      </c>
      <c r="E383" s="2" t="s">
        <v>5</v>
      </c>
      <c r="F383" s="6">
        <v>82401</v>
      </c>
    </row>
    <row r="384" spans="1:6" x14ac:dyDescent="0.25">
      <c r="A384" s="8">
        <v>383</v>
      </c>
      <c r="B384" s="1">
        <v>2019</v>
      </c>
      <c r="C384" s="1" t="s">
        <v>7</v>
      </c>
      <c r="D384" s="1" t="s">
        <v>333</v>
      </c>
      <c r="E384" s="1" t="s">
        <v>0</v>
      </c>
      <c r="F384" s="6">
        <v>31750</v>
      </c>
    </row>
    <row r="385" spans="1:6" x14ac:dyDescent="0.25">
      <c r="A385" s="1">
        <v>384</v>
      </c>
      <c r="B385" s="2">
        <v>2020</v>
      </c>
      <c r="C385" s="2" t="s">
        <v>7</v>
      </c>
      <c r="D385" s="2" t="s">
        <v>333</v>
      </c>
      <c r="E385" s="2" t="s">
        <v>0</v>
      </c>
      <c r="F385" s="6">
        <v>96199</v>
      </c>
    </row>
    <row r="386" spans="1:6" x14ac:dyDescent="0.25">
      <c r="A386" s="8">
        <v>385</v>
      </c>
      <c r="B386" s="1">
        <v>2020</v>
      </c>
      <c r="C386" s="1" t="s">
        <v>7</v>
      </c>
      <c r="D386" s="1" t="s">
        <v>335</v>
      </c>
      <c r="E386" s="1" t="s">
        <v>0</v>
      </c>
      <c r="F386" s="6">
        <v>41323</v>
      </c>
    </row>
    <row r="387" spans="1:6" x14ac:dyDescent="0.25">
      <c r="A387" s="1">
        <v>386</v>
      </c>
      <c r="B387" s="2">
        <v>2020</v>
      </c>
      <c r="C387" s="2" t="s">
        <v>1</v>
      </c>
      <c r="D387" s="2" t="s">
        <v>336</v>
      </c>
      <c r="E387" s="2" t="s">
        <v>0</v>
      </c>
      <c r="F387" s="6">
        <v>71506</v>
      </c>
    </row>
    <row r="388" spans="1:6" x14ac:dyDescent="0.25">
      <c r="A388" s="8">
        <v>387</v>
      </c>
      <c r="B388" s="1">
        <v>2019</v>
      </c>
      <c r="C388" s="1" t="s">
        <v>1</v>
      </c>
      <c r="D388" s="1" t="s">
        <v>20</v>
      </c>
      <c r="E388" s="1" t="s">
        <v>0</v>
      </c>
      <c r="F388" s="6">
        <v>95804</v>
      </c>
    </row>
    <row r="389" spans="1:6" x14ac:dyDescent="0.25">
      <c r="A389" s="1">
        <v>388</v>
      </c>
      <c r="B389" s="2">
        <v>2020</v>
      </c>
      <c r="C389" s="2" t="s">
        <v>1</v>
      </c>
      <c r="D389" s="2" t="s">
        <v>330</v>
      </c>
      <c r="E389" s="2" t="s">
        <v>0</v>
      </c>
      <c r="F389" s="6">
        <v>47429</v>
      </c>
    </row>
    <row r="390" spans="1:6" x14ac:dyDescent="0.25">
      <c r="A390" s="8">
        <v>389</v>
      </c>
      <c r="B390" s="1">
        <v>2022</v>
      </c>
      <c r="C390" s="1" t="s">
        <v>1</v>
      </c>
      <c r="D390" s="1" t="s">
        <v>15</v>
      </c>
      <c r="E390" s="1" t="s">
        <v>0</v>
      </c>
      <c r="F390" s="6">
        <v>31640</v>
      </c>
    </row>
    <row r="391" spans="1:6" x14ac:dyDescent="0.25">
      <c r="A391" s="1">
        <v>390</v>
      </c>
      <c r="B391" s="2">
        <v>2022</v>
      </c>
      <c r="C391" s="2" t="s">
        <v>1</v>
      </c>
      <c r="D391" s="2" t="s">
        <v>15</v>
      </c>
      <c r="E391" s="2" t="s">
        <v>0</v>
      </c>
      <c r="F391" s="6">
        <v>52023</v>
      </c>
    </row>
    <row r="392" spans="1:6" x14ac:dyDescent="0.25">
      <c r="A392" s="8">
        <v>391</v>
      </c>
      <c r="B392" s="1">
        <v>2019</v>
      </c>
      <c r="C392" s="1" t="s">
        <v>1</v>
      </c>
      <c r="D392" s="1" t="s">
        <v>330</v>
      </c>
      <c r="E392" s="1" t="s">
        <v>5</v>
      </c>
      <c r="F392" s="6">
        <v>70815</v>
      </c>
    </row>
    <row r="393" spans="1:6" x14ac:dyDescent="0.25">
      <c r="A393" s="1">
        <v>392</v>
      </c>
      <c r="B393" s="2">
        <v>2019</v>
      </c>
      <c r="C393" s="2" t="s">
        <v>31</v>
      </c>
      <c r="D393" s="2" t="s">
        <v>149</v>
      </c>
      <c r="E393" s="2" t="s">
        <v>5</v>
      </c>
      <c r="F393" s="6">
        <v>90534</v>
      </c>
    </row>
    <row r="394" spans="1:6" x14ac:dyDescent="0.25">
      <c r="A394" s="8">
        <v>393</v>
      </c>
      <c r="B394" s="1">
        <v>2019</v>
      </c>
      <c r="C394" s="1" t="s">
        <v>1</v>
      </c>
      <c r="D394" s="1" t="s">
        <v>336</v>
      </c>
      <c r="E394" s="1" t="s">
        <v>5</v>
      </c>
      <c r="F394" s="6">
        <v>94654</v>
      </c>
    </row>
    <row r="395" spans="1:6" x14ac:dyDescent="0.25">
      <c r="A395" s="1">
        <v>394</v>
      </c>
      <c r="B395" s="2">
        <v>2020</v>
      </c>
      <c r="C395" s="2" t="s">
        <v>65</v>
      </c>
      <c r="D395" s="2" t="s">
        <v>142</v>
      </c>
      <c r="E395" s="2" t="s">
        <v>0</v>
      </c>
      <c r="F395" s="6">
        <v>61811</v>
      </c>
    </row>
    <row r="396" spans="1:6" x14ac:dyDescent="0.25">
      <c r="A396" s="8">
        <v>395</v>
      </c>
      <c r="B396" s="1">
        <v>2019</v>
      </c>
      <c r="C396" s="1" t="s">
        <v>1</v>
      </c>
      <c r="D396" s="1" t="s">
        <v>337</v>
      </c>
      <c r="E396" s="1" t="s">
        <v>0</v>
      </c>
      <c r="F396" s="6">
        <v>76412</v>
      </c>
    </row>
    <row r="397" spans="1:6" x14ac:dyDescent="0.25">
      <c r="A397" s="1">
        <v>396</v>
      </c>
      <c r="B397" s="2">
        <v>2024</v>
      </c>
      <c r="C397" s="2" t="s">
        <v>44</v>
      </c>
      <c r="D397" s="2" t="s">
        <v>45</v>
      </c>
      <c r="E397" s="2" t="s">
        <v>5</v>
      </c>
      <c r="F397" s="6">
        <v>14172</v>
      </c>
    </row>
    <row r="398" spans="1:6" x14ac:dyDescent="0.25">
      <c r="A398" s="8">
        <v>397</v>
      </c>
      <c r="B398" s="1">
        <v>2024</v>
      </c>
      <c r="C398" s="1" t="s">
        <v>44</v>
      </c>
      <c r="D398" s="1" t="s">
        <v>45</v>
      </c>
      <c r="E398" s="1" t="s">
        <v>5</v>
      </c>
      <c r="F398" s="6">
        <v>6198</v>
      </c>
    </row>
    <row r="399" spans="1:6" x14ac:dyDescent="0.25">
      <c r="A399" s="1">
        <v>398</v>
      </c>
      <c r="B399" s="2">
        <v>2023</v>
      </c>
      <c r="C399" s="2" t="s">
        <v>44</v>
      </c>
      <c r="D399" s="2" t="s">
        <v>45</v>
      </c>
      <c r="E399" s="2" t="s">
        <v>5</v>
      </c>
      <c r="F399" s="6">
        <v>8489</v>
      </c>
    </row>
    <row r="400" spans="1:6" x14ac:dyDescent="0.25">
      <c r="A400" s="8">
        <v>399</v>
      </c>
      <c r="B400" s="1">
        <v>2021</v>
      </c>
      <c r="C400" s="1" t="s">
        <v>1</v>
      </c>
      <c r="D400" s="1" t="s">
        <v>330</v>
      </c>
      <c r="E400" s="1" t="s">
        <v>0</v>
      </c>
      <c r="F400" s="6">
        <v>41176</v>
      </c>
    </row>
    <row r="401" spans="1:6" x14ac:dyDescent="0.25">
      <c r="A401" s="1">
        <v>400</v>
      </c>
      <c r="B401" s="2">
        <v>2013</v>
      </c>
      <c r="C401" s="2" t="s">
        <v>44</v>
      </c>
      <c r="D401" s="2" t="s">
        <v>45</v>
      </c>
      <c r="E401" s="2" t="s">
        <v>5</v>
      </c>
      <c r="F401" s="6">
        <v>60973</v>
      </c>
    </row>
    <row r="402" spans="1:6" x14ac:dyDescent="0.25">
      <c r="A402" s="8">
        <v>401</v>
      </c>
      <c r="B402" s="1">
        <v>2022</v>
      </c>
      <c r="C402" s="1" t="s">
        <v>143</v>
      </c>
      <c r="D402" s="1" t="s">
        <v>144</v>
      </c>
      <c r="E402" s="1" t="s">
        <v>0</v>
      </c>
      <c r="F402" s="6">
        <v>28035</v>
      </c>
    </row>
    <row r="403" spans="1:6" x14ac:dyDescent="0.25">
      <c r="A403" s="1">
        <v>402</v>
      </c>
      <c r="B403" s="2">
        <v>2020</v>
      </c>
      <c r="C403" s="2" t="s">
        <v>1</v>
      </c>
      <c r="D403" s="2" t="s">
        <v>334</v>
      </c>
      <c r="E403" s="2" t="s">
        <v>0</v>
      </c>
      <c r="F403" s="6">
        <v>34870</v>
      </c>
    </row>
    <row r="404" spans="1:6" x14ac:dyDescent="0.25">
      <c r="A404" s="8">
        <v>403</v>
      </c>
      <c r="B404" s="1">
        <v>2021</v>
      </c>
      <c r="C404" s="1" t="s">
        <v>145</v>
      </c>
      <c r="D404" s="1" t="s">
        <v>146</v>
      </c>
      <c r="E404" s="1" t="s">
        <v>0</v>
      </c>
      <c r="F404" s="6">
        <v>56660</v>
      </c>
    </row>
    <row r="405" spans="1:6" x14ac:dyDescent="0.25">
      <c r="A405" s="1">
        <v>404</v>
      </c>
      <c r="B405" s="2">
        <v>2021</v>
      </c>
      <c r="C405" s="2" t="s">
        <v>66</v>
      </c>
      <c r="D405" s="2" t="s">
        <v>242</v>
      </c>
      <c r="E405" s="2" t="s">
        <v>0</v>
      </c>
      <c r="F405" s="6">
        <v>19077</v>
      </c>
    </row>
    <row r="406" spans="1:6" x14ac:dyDescent="0.25">
      <c r="A406" s="8">
        <v>405</v>
      </c>
      <c r="B406" s="1">
        <v>2019</v>
      </c>
      <c r="C406" s="1" t="s">
        <v>1</v>
      </c>
      <c r="D406" s="1" t="s">
        <v>337</v>
      </c>
      <c r="E406" s="1" t="s">
        <v>0</v>
      </c>
      <c r="F406" s="6">
        <v>25253</v>
      </c>
    </row>
    <row r="407" spans="1:6" x14ac:dyDescent="0.25">
      <c r="A407" s="1">
        <v>406</v>
      </c>
      <c r="B407" s="2">
        <v>2021</v>
      </c>
      <c r="C407" s="2" t="s">
        <v>7</v>
      </c>
      <c r="D407" s="2" t="s">
        <v>383</v>
      </c>
      <c r="E407" s="2" t="s">
        <v>0</v>
      </c>
      <c r="F407" s="6">
        <v>16444</v>
      </c>
    </row>
    <row r="408" spans="1:6" x14ac:dyDescent="0.25">
      <c r="A408" s="8">
        <v>407</v>
      </c>
      <c r="B408" s="1">
        <v>2019</v>
      </c>
      <c r="C408" s="1" t="s">
        <v>1</v>
      </c>
      <c r="D408" s="1" t="s">
        <v>337</v>
      </c>
      <c r="E408" s="1" t="s">
        <v>0</v>
      </c>
      <c r="F408" s="6">
        <v>96131</v>
      </c>
    </row>
    <row r="409" spans="1:6" x14ac:dyDescent="0.25">
      <c r="A409" s="1">
        <v>408</v>
      </c>
      <c r="B409" s="2">
        <v>2021</v>
      </c>
      <c r="C409" s="2" t="s">
        <v>1</v>
      </c>
      <c r="D409" s="2" t="s">
        <v>337</v>
      </c>
      <c r="E409" s="2" t="s">
        <v>0</v>
      </c>
      <c r="F409" s="6">
        <v>47737</v>
      </c>
    </row>
    <row r="410" spans="1:6" x14ac:dyDescent="0.25">
      <c r="A410" s="8">
        <v>409</v>
      </c>
      <c r="B410" s="1">
        <v>2021</v>
      </c>
      <c r="C410" s="1" t="s">
        <v>7</v>
      </c>
      <c r="D410" s="1" t="s">
        <v>333</v>
      </c>
      <c r="E410" s="1" t="s">
        <v>5</v>
      </c>
      <c r="F410" s="6">
        <v>38679</v>
      </c>
    </row>
    <row r="411" spans="1:6" x14ac:dyDescent="0.25">
      <c r="A411" s="1">
        <v>410</v>
      </c>
      <c r="B411" s="2">
        <v>2008</v>
      </c>
      <c r="C411" s="2" t="s">
        <v>10</v>
      </c>
      <c r="D411" s="2" t="s">
        <v>27</v>
      </c>
      <c r="E411" s="2" t="s">
        <v>5</v>
      </c>
      <c r="F411" s="6">
        <v>26759</v>
      </c>
    </row>
    <row r="412" spans="1:6" x14ac:dyDescent="0.25">
      <c r="A412" s="8">
        <v>411</v>
      </c>
      <c r="B412" s="1">
        <v>2019</v>
      </c>
      <c r="C412" s="1" t="s">
        <v>1</v>
      </c>
      <c r="D412" s="1" t="s">
        <v>384</v>
      </c>
      <c r="E412" s="1" t="s">
        <v>5</v>
      </c>
      <c r="F412" s="6">
        <v>17838</v>
      </c>
    </row>
    <row r="413" spans="1:6" x14ac:dyDescent="0.25">
      <c r="A413" s="1">
        <v>412</v>
      </c>
      <c r="B413" s="2">
        <v>2019</v>
      </c>
      <c r="C413" s="2" t="s">
        <v>7</v>
      </c>
      <c r="D413" s="2" t="s">
        <v>40</v>
      </c>
      <c r="E413" s="2" t="s">
        <v>5</v>
      </c>
      <c r="F413" s="6">
        <v>45451</v>
      </c>
    </row>
    <row r="414" spans="1:6" x14ac:dyDescent="0.25">
      <c r="A414" s="8">
        <v>413</v>
      </c>
      <c r="B414" s="1">
        <v>2024</v>
      </c>
      <c r="C414" s="1" t="s">
        <v>1</v>
      </c>
      <c r="D414" s="1" t="s">
        <v>364</v>
      </c>
      <c r="E414" s="1" t="s">
        <v>5</v>
      </c>
      <c r="F414" s="6">
        <v>16923</v>
      </c>
    </row>
    <row r="415" spans="1:6" x14ac:dyDescent="0.25">
      <c r="A415" s="1">
        <v>414</v>
      </c>
      <c r="B415" s="2">
        <v>2019</v>
      </c>
      <c r="C415" s="2" t="s">
        <v>1</v>
      </c>
      <c r="D415" s="2" t="s">
        <v>337</v>
      </c>
      <c r="E415" s="2" t="s">
        <v>0</v>
      </c>
      <c r="F415" s="6">
        <v>74286</v>
      </c>
    </row>
    <row r="416" spans="1:6" x14ac:dyDescent="0.25">
      <c r="A416" s="8">
        <v>415</v>
      </c>
      <c r="B416" s="1">
        <v>2019</v>
      </c>
      <c r="C416" s="1" t="s">
        <v>74</v>
      </c>
      <c r="D416" s="1" t="s">
        <v>371</v>
      </c>
      <c r="E416" s="1" t="s">
        <v>5</v>
      </c>
      <c r="F416" s="6">
        <v>58303</v>
      </c>
    </row>
    <row r="417" spans="1:6" x14ac:dyDescent="0.25">
      <c r="A417" s="1">
        <v>416</v>
      </c>
      <c r="B417" s="2">
        <v>2024</v>
      </c>
      <c r="C417" s="2" t="s">
        <v>44</v>
      </c>
      <c r="D417" s="2" t="s">
        <v>45</v>
      </c>
      <c r="E417" s="2" t="s">
        <v>5</v>
      </c>
      <c r="F417" s="6">
        <v>51409</v>
      </c>
    </row>
    <row r="418" spans="1:6" x14ac:dyDescent="0.25">
      <c r="A418" s="8">
        <v>417</v>
      </c>
      <c r="B418" s="1">
        <v>2019</v>
      </c>
      <c r="C418" s="1" t="s">
        <v>31</v>
      </c>
      <c r="D418" s="1" t="s">
        <v>149</v>
      </c>
      <c r="E418" s="1" t="s">
        <v>5</v>
      </c>
      <c r="F418" s="6">
        <v>75833</v>
      </c>
    </row>
    <row r="419" spans="1:6" x14ac:dyDescent="0.25">
      <c r="A419" s="1">
        <v>418</v>
      </c>
      <c r="B419" s="2">
        <v>2020</v>
      </c>
      <c r="C419" s="2" t="s">
        <v>1</v>
      </c>
      <c r="D419" s="2" t="s">
        <v>338</v>
      </c>
      <c r="E419" s="2" t="s">
        <v>5</v>
      </c>
      <c r="F419" s="6">
        <v>30714</v>
      </c>
    </row>
    <row r="420" spans="1:6" x14ac:dyDescent="0.25">
      <c r="A420" s="8">
        <v>419</v>
      </c>
      <c r="B420" s="1">
        <v>2019</v>
      </c>
      <c r="C420" s="1" t="s">
        <v>10</v>
      </c>
      <c r="D420" s="1" t="s">
        <v>150</v>
      </c>
      <c r="E420" s="1" t="s">
        <v>5</v>
      </c>
      <c r="F420" s="6">
        <v>77029</v>
      </c>
    </row>
    <row r="421" spans="1:6" x14ac:dyDescent="0.25">
      <c r="A421" s="1">
        <v>420</v>
      </c>
      <c r="B421" s="2">
        <v>2024</v>
      </c>
      <c r="C421" s="2" t="s">
        <v>1</v>
      </c>
      <c r="D421" s="2" t="s">
        <v>364</v>
      </c>
      <c r="E421" s="2" t="s">
        <v>5</v>
      </c>
      <c r="F421" s="6">
        <v>68643</v>
      </c>
    </row>
    <row r="422" spans="1:6" x14ac:dyDescent="0.25">
      <c r="A422" s="8">
        <v>421</v>
      </c>
      <c r="B422" s="1">
        <v>2024</v>
      </c>
      <c r="C422" s="1" t="s">
        <v>1</v>
      </c>
      <c r="D422" s="1" t="s">
        <v>364</v>
      </c>
      <c r="E422" s="1" t="s">
        <v>5</v>
      </c>
      <c r="F422" s="6">
        <v>30960</v>
      </c>
    </row>
    <row r="423" spans="1:6" x14ac:dyDescent="0.25">
      <c r="A423" s="1">
        <v>422</v>
      </c>
      <c r="B423" s="2">
        <v>2020</v>
      </c>
      <c r="C423" s="2" t="s">
        <v>38</v>
      </c>
      <c r="D423" s="2" t="s">
        <v>47</v>
      </c>
      <c r="E423" s="2" t="s">
        <v>5</v>
      </c>
      <c r="F423" s="6">
        <v>81164</v>
      </c>
    </row>
    <row r="424" spans="1:6" x14ac:dyDescent="0.25">
      <c r="A424" s="8">
        <v>423</v>
      </c>
      <c r="B424" s="1">
        <v>2022</v>
      </c>
      <c r="C424" s="1" t="s">
        <v>1</v>
      </c>
      <c r="D424" s="1" t="s">
        <v>332</v>
      </c>
      <c r="E424" s="1" t="s">
        <v>5</v>
      </c>
      <c r="F424" s="6">
        <v>64594</v>
      </c>
    </row>
    <row r="425" spans="1:6" x14ac:dyDescent="0.25">
      <c r="A425" s="1">
        <v>424</v>
      </c>
      <c r="B425" s="2">
        <v>2021</v>
      </c>
      <c r="C425" s="2" t="s">
        <v>7</v>
      </c>
      <c r="D425" s="2" t="s">
        <v>333</v>
      </c>
      <c r="E425" s="2" t="s">
        <v>5</v>
      </c>
      <c r="F425" s="6">
        <v>15003</v>
      </c>
    </row>
    <row r="426" spans="1:6" x14ac:dyDescent="0.25">
      <c r="A426" s="8">
        <v>425</v>
      </c>
      <c r="B426" s="1">
        <v>2024</v>
      </c>
      <c r="C426" s="1" t="s">
        <v>1</v>
      </c>
      <c r="D426" s="1" t="s">
        <v>364</v>
      </c>
      <c r="E426" s="1" t="s">
        <v>5</v>
      </c>
      <c r="F426" s="6">
        <v>61698</v>
      </c>
    </row>
    <row r="427" spans="1:6" x14ac:dyDescent="0.25">
      <c r="A427" s="1">
        <v>426</v>
      </c>
      <c r="B427" s="2">
        <v>2019</v>
      </c>
      <c r="C427" s="2" t="s">
        <v>3</v>
      </c>
      <c r="D427" s="2" t="s">
        <v>385</v>
      </c>
      <c r="E427" s="2" t="s">
        <v>5</v>
      </c>
      <c r="F427" s="6">
        <v>50064</v>
      </c>
    </row>
    <row r="428" spans="1:6" x14ac:dyDescent="0.25">
      <c r="A428" s="8">
        <v>427</v>
      </c>
      <c r="B428" s="1">
        <v>2019</v>
      </c>
      <c r="C428" s="1" t="s">
        <v>1</v>
      </c>
      <c r="D428" s="1" t="s">
        <v>337</v>
      </c>
      <c r="E428" s="1" t="s">
        <v>5</v>
      </c>
      <c r="F428" s="6">
        <v>68889</v>
      </c>
    </row>
    <row r="429" spans="1:6" x14ac:dyDescent="0.25">
      <c r="A429" s="1">
        <v>428</v>
      </c>
      <c r="B429" s="2">
        <v>2020</v>
      </c>
      <c r="C429" s="2" t="s">
        <v>3</v>
      </c>
      <c r="D429" s="2" t="s">
        <v>353</v>
      </c>
      <c r="E429" s="2" t="s">
        <v>5</v>
      </c>
      <c r="F429" s="6">
        <v>86302</v>
      </c>
    </row>
    <row r="430" spans="1:6" x14ac:dyDescent="0.25">
      <c r="A430" s="8">
        <v>429</v>
      </c>
      <c r="B430" s="1">
        <v>2021</v>
      </c>
      <c r="C430" s="1" t="s">
        <v>1</v>
      </c>
      <c r="D430" s="1" t="s">
        <v>337</v>
      </c>
      <c r="E430" s="1" t="s">
        <v>0</v>
      </c>
      <c r="F430" s="6">
        <v>23130</v>
      </c>
    </row>
    <row r="431" spans="1:6" x14ac:dyDescent="0.25">
      <c r="A431" s="1">
        <v>430</v>
      </c>
      <c r="B431" s="2">
        <v>2022</v>
      </c>
      <c r="C431" s="2" t="s">
        <v>1</v>
      </c>
      <c r="D431" s="2" t="s">
        <v>15</v>
      </c>
      <c r="E431" s="2" t="s">
        <v>0</v>
      </c>
      <c r="F431" s="6">
        <v>93857</v>
      </c>
    </row>
    <row r="432" spans="1:6" x14ac:dyDescent="0.25">
      <c r="A432" s="8">
        <v>431</v>
      </c>
      <c r="B432" s="1">
        <v>2019</v>
      </c>
      <c r="C432" s="1" t="s">
        <v>7</v>
      </c>
      <c r="D432" s="1" t="s">
        <v>340</v>
      </c>
      <c r="E432" s="1" t="s">
        <v>5</v>
      </c>
      <c r="F432" s="6">
        <v>72224</v>
      </c>
    </row>
    <row r="433" spans="1:6" x14ac:dyDescent="0.25">
      <c r="A433" s="1">
        <v>432</v>
      </c>
      <c r="B433" s="2">
        <v>2020</v>
      </c>
      <c r="C433" s="2" t="s">
        <v>7</v>
      </c>
      <c r="D433" s="2" t="s">
        <v>333</v>
      </c>
      <c r="E433" s="2" t="s">
        <v>5</v>
      </c>
      <c r="F433" s="6">
        <v>55747</v>
      </c>
    </row>
    <row r="434" spans="1:6" x14ac:dyDescent="0.25">
      <c r="A434" s="8">
        <v>433</v>
      </c>
      <c r="B434" s="1">
        <v>2023</v>
      </c>
      <c r="C434" s="1" t="s">
        <v>95</v>
      </c>
      <c r="D434" s="1" t="s">
        <v>96</v>
      </c>
      <c r="E434" s="1" t="s">
        <v>0</v>
      </c>
      <c r="F434" s="6">
        <v>75499</v>
      </c>
    </row>
    <row r="435" spans="1:6" x14ac:dyDescent="0.25">
      <c r="A435" s="1">
        <v>434</v>
      </c>
      <c r="B435" s="2">
        <v>2020</v>
      </c>
      <c r="C435" s="2" t="s">
        <v>10</v>
      </c>
      <c r="D435" s="2" t="s">
        <v>11</v>
      </c>
      <c r="E435" s="2" t="s">
        <v>5</v>
      </c>
      <c r="F435" s="6">
        <v>63012</v>
      </c>
    </row>
    <row r="436" spans="1:6" x14ac:dyDescent="0.25">
      <c r="A436" s="8">
        <v>435</v>
      </c>
      <c r="B436" s="1">
        <v>2021</v>
      </c>
      <c r="C436" s="1" t="s">
        <v>33</v>
      </c>
      <c r="D436" s="1" t="s">
        <v>386</v>
      </c>
      <c r="E436" s="1" t="s">
        <v>5</v>
      </c>
      <c r="F436" s="6">
        <v>61680</v>
      </c>
    </row>
    <row r="437" spans="1:6" x14ac:dyDescent="0.25">
      <c r="A437" s="1">
        <v>436</v>
      </c>
      <c r="B437" s="2">
        <v>2019</v>
      </c>
      <c r="C437" s="2" t="s">
        <v>1</v>
      </c>
      <c r="D437" s="2" t="s">
        <v>91</v>
      </c>
      <c r="E437" s="2" t="s">
        <v>5</v>
      </c>
      <c r="F437" s="6">
        <v>30674</v>
      </c>
    </row>
    <row r="438" spans="1:6" x14ac:dyDescent="0.25">
      <c r="A438" s="8">
        <v>437</v>
      </c>
      <c r="B438" s="1">
        <v>2020</v>
      </c>
      <c r="C438" s="1" t="s">
        <v>1</v>
      </c>
      <c r="D438" s="1" t="s">
        <v>91</v>
      </c>
      <c r="E438" s="1" t="s">
        <v>5</v>
      </c>
      <c r="F438" s="6">
        <v>36950</v>
      </c>
    </row>
    <row r="439" spans="1:6" x14ac:dyDescent="0.25">
      <c r="A439" s="1">
        <v>438</v>
      </c>
      <c r="B439" s="2">
        <v>2020</v>
      </c>
      <c r="C439" s="2" t="s">
        <v>64</v>
      </c>
      <c r="D439" s="2" t="s">
        <v>153</v>
      </c>
      <c r="E439" s="2" t="s">
        <v>0</v>
      </c>
      <c r="F439" s="6">
        <v>22562</v>
      </c>
    </row>
    <row r="440" spans="1:6" x14ac:dyDescent="0.25">
      <c r="A440" s="8">
        <v>439</v>
      </c>
      <c r="B440" s="1">
        <v>2024</v>
      </c>
      <c r="C440" s="1" t="s">
        <v>1</v>
      </c>
      <c r="D440" s="1" t="s">
        <v>364</v>
      </c>
      <c r="E440" s="1" t="s">
        <v>5</v>
      </c>
      <c r="F440" s="6">
        <v>29418</v>
      </c>
    </row>
    <row r="441" spans="1:6" x14ac:dyDescent="0.25">
      <c r="A441" s="1">
        <v>440</v>
      </c>
      <c r="B441" s="2">
        <v>2024</v>
      </c>
      <c r="C441" s="2" t="s">
        <v>1</v>
      </c>
      <c r="D441" s="2" t="s">
        <v>364</v>
      </c>
      <c r="E441" s="2" t="s">
        <v>5</v>
      </c>
      <c r="F441" s="6">
        <v>51903</v>
      </c>
    </row>
    <row r="442" spans="1:6" x14ac:dyDescent="0.25">
      <c r="A442" s="8">
        <v>441</v>
      </c>
      <c r="B442" s="1">
        <v>2024</v>
      </c>
      <c r="C442" s="1" t="s">
        <v>1</v>
      </c>
      <c r="D442" s="1" t="s">
        <v>364</v>
      </c>
      <c r="E442" s="1" t="s">
        <v>5</v>
      </c>
      <c r="F442" s="6">
        <v>96286</v>
      </c>
    </row>
    <row r="443" spans="1:6" x14ac:dyDescent="0.25">
      <c r="A443" s="1">
        <v>442</v>
      </c>
      <c r="B443" s="2">
        <v>2024</v>
      </c>
      <c r="C443" s="2" t="s">
        <v>1</v>
      </c>
      <c r="D443" s="2" t="s">
        <v>364</v>
      </c>
      <c r="E443" s="2" t="s">
        <v>5</v>
      </c>
      <c r="F443" s="6">
        <v>30920</v>
      </c>
    </row>
    <row r="444" spans="1:6" x14ac:dyDescent="0.25">
      <c r="A444" s="8">
        <v>443</v>
      </c>
      <c r="B444" s="1">
        <v>2019</v>
      </c>
      <c r="C444" s="1" t="s">
        <v>1</v>
      </c>
      <c r="D444" s="1" t="s">
        <v>337</v>
      </c>
      <c r="E444" s="1" t="s">
        <v>5</v>
      </c>
      <c r="F444" s="6">
        <v>26718</v>
      </c>
    </row>
    <row r="445" spans="1:6" x14ac:dyDescent="0.25">
      <c r="A445" s="1">
        <v>444</v>
      </c>
      <c r="B445" s="2">
        <v>2020</v>
      </c>
      <c r="C445" s="2" t="s">
        <v>7</v>
      </c>
      <c r="D445" s="2" t="s">
        <v>340</v>
      </c>
      <c r="E445" s="2" t="s">
        <v>5</v>
      </c>
      <c r="F445" s="6">
        <v>55469</v>
      </c>
    </row>
    <row r="446" spans="1:6" x14ac:dyDescent="0.25">
      <c r="A446" s="8">
        <v>445</v>
      </c>
      <c r="B446" s="1">
        <v>2019</v>
      </c>
      <c r="C446" s="1" t="s">
        <v>7</v>
      </c>
      <c r="D446" s="1" t="s">
        <v>340</v>
      </c>
      <c r="E446" s="1" t="s">
        <v>0</v>
      </c>
      <c r="F446" s="6">
        <v>9177</v>
      </c>
    </row>
    <row r="447" spans="1:6" x14ac:dyDescent="0.25">
      <c r="A447" s="1">
        <v>446</v>
      </c>
      <c r="B447" s="2">
        <v>2019</v>
      </c>
      <c r="C447" s="2" t="s">
        <v>1</v>
      </c>
      <c r="D447" s="2" t="s">
        <v>330</v>
      </c>
      <c r="E447" s="2" t="s">
        <v>0</v>
      </c>
      <c r="F447" s="6">
        <v>86147</v>
      </c>
    </row>
    <row r="448" spans="1:6" x14ac:dyDescent="0.25">
      <c r="A448" s="8">
        <v>447</v>
      </c>
      <c r="B448" s="1">
        <v>2020</v>
      </c>
      <c r="C448" s="1" t="s">
        <v>7</v>
      </c>
      <c r="D448" s="1" t="s">
        <v>333</v>
      </c>
      <c r="E448" s="1" t="s">
        <v>0</v>
      </c>
      <c r="F448" s="6">
        <v>90183</v>
      </c>
    </row>
    <row r="449" spans="1:6" x14ac:dyDescent="0.25">
      <c r="A449" s="1">
        <v>448</v>
      </c>
      <c r="B449" s="2">
        <v>2020</v>
      </c>
      <c r="C449" s="2" t="s">
        <v>7</v>
      </c>
      <c r="D449" s="2" t="s">
        <v>340</v>
      </c>
      <c r="E449" s="2" t="s">
        <v>0</v>
      </c>
      <c r="F449" s="6">
        <v>13795</v>
      </c>
    </row>
    <row r="450" spans="1:6" x14ac:dyDescent="0.25">
      <c r="A450" s="8">
        <v>449</v>
      </c>
      <c r="B450" s="1">
        <v>2020</v>
      </c>
      <c r="C450" s="1" t="s">
        <v>1</v>
      </c>
      <c r="D450" s="1" t="s">
        <v>334</v>
      </c>
      <c r="E450" s="1" t="s">
        <v>0</v>
      </c>
      <c r="F450" s="6">
        <v>40350</v>
      </c>
    </row>
    <row r="451" spans="1:6" x14ac:dyDescent="0.25">
      <c r="A451" s="1">
        <v>450</v>
      </c>
      <c r="B451" s="2">
        <v>2021</v>
      </c>
      <c r="C451" s="2" t="s">
        <v>7</v>
      </c>
      <c r="D451" s="2" t="s">
        <v>340</v>
      </c>
      <c r="E451" s="2" t="s">
        <v>0</v>
      </c>
      <c r="F451" s="6">
        <v>7576</v>
      </c>
    </row>
    <row r="452" spans="1:6" x14ac:dyDescent="0.25">
      <c r="A452" s="8">
        <v>451</v>
      </c>
      <c r="B452" s="1">
        <v>2019</v>
      </c>
      <c r="C452" s="1" t="s">
        <v>7</v>
      </c>
      <c r="D452" s="1" t="s">
        <v>375</v>
      </c>
      <c r="E452" s="1" t="s">
        <v>0</v>
      </c>
      <c r="F452" s="6">
        <v>78626</v>
      </c>
    </row>
    <row r="453" spans="1:6" x14ac:dyDescent="0.25">
      <c r="A453" s="1">
        <v>452</v>
      </c>
      <c r="B453" s="2">
        <v>2020</v>
      </c>
      <c r="C453" s="2" t="s">
        <v>1</v>
      </c>
      <c r="D453" s="2" t="s">
        <v>330</v>
      </c>
      <c r="E453" s="2" t="s">
        <v>0</v>
      </c>
      <c r="F453" s="6">
        <v>72286</v>
      </c>
    </row>
    <row r="454" spans="1:6" x14ac:dyDescent="0.25">
      <c r="A454" s="8">
        <v>453</v>
      </c>
      <c r="B454" s="1">
        <v>2020</v>
      </c>
      <c r="C454" s="1" t="s">
        <v>1</v>
      </c>
      <c r="D454" s="1" t="s">
        <v>338</v>
      </c>
      <c r="E454" s="1" t="s">
        <v>0</v>
      </c>
      <c r="F454" s="6">
        <v>35803</v>
      </c>
    </row>
    <row r="455" spans="1:6" x14ac:dyDescent="0.25">
      <c r="A455" s="1">
        <v>454</v>
      </c>
      <c r="B455" s="2">
        <v>2021</v>
      </c>
      <c r="C455" s="2" t="s">
        <v>1</v>
      </c>
      <c r="D455" s="2" t="s">
        <v>337</v>
      </c>
      <c r="E455" s="2" t="s">
        <v>0</v>
      </c>
      <c r="F455" s="6">
        <v>94522</v>
      </c>
    </row>
    <row r="456" spans="1:6" x14ac:dyDescent="0.25">
      <c r="A456" s="8">
        <v>455</v>
      </c>
      <c r="B456" s="1">
        <v>2022</v>
      </c>
      <c r="C456" s="1" t="s">
        <v>1</v>
      </c>
      <c r="D456" s="1" t="s">
        <v>15</v>
      </c>
      <c r="E456" s="1" t="s">
        <v>0</v>
      </c>
      <c r="F456" s="6">
        <v>78236</v>
      </c>
    </row>
    <row r="457" spans="1:6" x14ac:dyDescent="0.25">
      <c r="A457" s="1">
        <v>456</v>
      </c>
      <c r="B457" s="2">
        <v>2021</v>
      </c>
      <c r="C457" s="2" t="s">
        <v>7</v>
      </c>
      <c r="D457" s="2" t="s">
        <v>333</v>
      </c>
      <c r="E457" s="2" t="s">
        <v>5</v>
      </c>
      <c r="F457" s="6">
        <v>87331</v>
      </c>
    </row>
    <row r="458" spans="1:6" x14ac:dyDescent="0.25">
      <c r="A458" s="8">
        <v>457</v>
      </c>
      <c r="B458" s="1">
        <v>2020</v>
      </c>
      <c r="C458" s="1" t="s">
        <v>10</v>
      </c>
      <c r="D458" s="1" t="s">
        <v>154</v>
      </c>
      <c r="E458" s="1" t="s">
        <v>0</v>
      </c>
      <c r="F458" s="6">
        <v>64060</v>
      </c>
    </row>
    <row r="459" spans="1:6" x14ac:dyDescent="0.25">
      <c r="A459" s="1">
        <v>458</v>
      </c>
      <c r="B459" s="2">
        <v>2020</v>
      </c>
      <c r="C459" s="2" t="s">
        <v>10</v>
      </c>
      <c r="D459" s="2" t="s">
        <v>154</v>
      </c>
      <c r="E459" s="2" t="s">
        <v>0</v>
      </c>
      <c r="F459" s="6">
        <v>96252</v>
      </c>
    </row>
    <row r="460" spans="1:6" x14ac:dyDescent="0.25">
      <c r="A460" s="8">
        <v>459</v>
      </c>
      <c r="B460" s="1">
        <v>2020</v>
      </c>
      <c r="C460" s="1" t="s">
        <v>10</v>
      </c>
      <c r="D460" s="1" t="s">
        <v>154</v>
      </c>
      <c r="E460" s="1" t="s">
        <v>0</v>
      </c>
      <c r="F460" s="6">
        <v>39019</v>
      </c>
    </row>
    <row r="461" spans="1:6" x14ac:dyDescent="0.25">
      <c r="A461" s="1">
        <v>460</v>
      </c>
      <c r="B461" s="2">
        <v>2020</v>
      </c>
      <c r="C461" s="2" t="s">
        <v>10</v>
      </c>
      <c r="D461" s="2" t="s">
        <v>154</v>
      </c>
      <c r="E461" s="2" t="s">
        <v>0</v>
      </c>
      <c r="F461" s="6">
        <v>30724</v>
      </c>
    </row>
    <row r="462" spans="1:6" x14ac:dyDescent="0.25">
      <c r="A462" s="8">
        <v>461</v>
      </c>
      <c r="B462" s="1">
        <v>2020</v>
      </c>
      <c r="C462" s="1" t="s">
        <v>10</v>
      </c>
      <c r="D462" s="1" t="s">
        <v>154</v>
      </c>
      <c r="E462" s="1" t="s">
        <v>0</v>
      </c>
      <c r="F462" s="6">
        <v>44116</v>
      </c>
    </row>
    <row r="463" spans="1:6" x14ac:dyDescent="0.25">
      <c r="A463" s="1">
        <v>462</v>
      </c>
      <c r="B463" s="2">
        <v>2020</v>
      </c>
      <c r="C463" s="2" t="s">
        <v>10</v>
      </c>
      <c r="D463" s="2" t="s">
        <v>154</v>
      </c>
      <c r="E463" s="2" t="s">
        <v>0</v>
      </c>
      <c r="F463" s="6">
        <v>49614</v>
      </c>
    </row>
    <row r="464" spans="1:6" x14ac:dyDescent="0.25">
      <c r="A464" s="8">
        <v>463</v>
      </c>
      <c r="B464" s="1">
        <v>2020</v>
      </c>
      <c r="C464" s="1" t="s">
        <v>10</v>
      </c>
      <c r="D464" s="1" t="s">
        <v>154</v>
      </c>
      <c r="E464" s="1" t="s">
        <v>0</v>
      </c>
      <c r="F464" s="6">
        <v>66692</v>
      </c>
    </row>
    <row r="465" spans="1:6" x14ac:dyDescent="0.25">
      <c r="A465" s="1">
        <v>464</v>
      </c>
      <c r="B465" s="2">
        <v>2019</v>
      </c>
      <c r="C465" s="2" t="s">
        <v>3</v>
      </c>
      <c r="D465" s="2" t="s">
        <v>353</v>
      </c>
      <c r="E465" s="2" t="s">
        <v>5</v>
      </c>
      <c r="F465" s="6">
        <v>91095</v>
      </c>
    </row>
    <row r="466" spans="1:6" x14ac:dyDescent="0.25">
      <c r="A466" s="8">
        <v>465</v>
      </c>
      <c r="B466" s="1">
        <v>2020</v>
      </c>
      <c r="C466" s="1" t="s">
        <v>46</v>
      </c>
      <c r="D466" s="1" t="s">
        <v>47</v>
      </c>
      <c r="E466" s="1" t="s">
        <v>0</v>
      </c>
      <c r="F466" s="6">
        <v>25242</v>
      </c>
    </row>
    <row r="467" spans="1:6" x14ac:dyDescent="0.25">
      <c r="A467" s="1">
        <v>466</v>
      </c>
      <c r="B467" s="2">
        <v>2021</v>
      </c>
      <c r="C467" s="2" t="s">
        <v>46</v>
      </c>
      <c r="D467" s="2" t="s">
        <v>47</v>
      </c>
      <c r="E467" s="2" t="s">
        <v>0</v>
      </c>
      <c r="F467" s="6">
        <v>78088</v>
      </c>
    </row>
    <row r="468" spans="1:6" x14ac:dyDescent="0.25">
      <c r="A468" s="8">
        <v>467</v>
      </c>
      <c r="B468" s="1">
        <v>2022</v>
      </c>
      <c r="C468" s="1" t="s">
        <v>105</v>
      </c>
      <c r="D468" s="1" t="s">
        <v>155</v>
      </c>
      <c r="E468" s="1" t="s">
        <v>5</v>
      </c>
      <c r="F468" s="6">
        <v>59231</v>
      </c>
    </row>
    <row r="469" spans="1:6" x14ac:dyDescent="0.25">
      <c r="A469" s="1">
        <v>468</v>
      </c>
      <c r="B469" s="2">
        <v>2024</v>
      </c>
      <c r="C469" s="2" t="s">
        <v>33</v>
      </c>
      <c r="D469" s="2" t="s">
        <v>387</v>
      </c>
      <c r="E469" s="2" t="s">
        <v>0</v>
      </c>
      <c r="F469" s="6">
        <v>40710</v>
      </c>
    </row>
    <row r="470" spans="1:6" x14ac:dyDescent="0.25">
      <c r="A470" s="8">
        <v>469</v>
      </c>
      <c r="B470" s="1">
        <v>2018</v>
      </c>
      <c r="C470" s="1" t="s">
        <v>116</v>
      </c>
      <c r="D470" s="1" t="s">
        <v>374</v>
      </c>
      <c r="E470" s="1" t="s">
        <v>5</v>
      </c>
      <c r="F470" s="6">
        <v>9871</v>
      </c>
    </row>
    <row r="471" spans="1:6" x14ac:dyDescent="0.25">
      <c r="A471" s="1">
        <v>470</v>
      </c>
      <c r="B471" s="2">
        <v>2021</v>
      </c>
      <c r="C471" s="2" t="s">
        <v>31</v>
      </c>
      <c r="D471" s="2" t="s">
        <v>379</v>
      </c>
      <c r="E471" s="2" t="s">
        <v>5</v>
      </c>
      <c r="F471" s="6">
        <v>29410</v>
      </c>
    </row>
    <row r="472" spans="1:6" x14ac:dyDescent="0.25">
      <c r="A472" s="8">
        <v>471</v>
      </c>
      <c r="B472" s="1">
        <v>2021</v>
      </c>
      <c r="C472" s="1" t="s">
        <v>1</v>
      </c>
      <c r="D472" s="1" t="s">
        <v>337</v>
      </c>
      <c r="E472" s="1" t="s">
        <v>0</v>
      </c>
      <c r="F472" s="6">
        <v>64146</v>
      </c>
    </row>
    <row r="473" spans="1:6" x14ac:dyDescent="0.25">
      <c r="A473" s="1">
        <v>472</v>
      </c>
      <c r="B473" s="2">
        <v>2019</v>
      </c>
      <c r="C473" s="2" t="s">
        <v>1</v>
      </c>
      <c r="D473" s="2" t="s">
        <v>334</v>
      </c>
      <c r="E473" s="2" t="s">
        <v>0</v>
      </c>
      <c r="F473" s="6">
        <v>44465</v>
      </c>
    </row>
    <row r="474" spans="1:6" x14ac:dyDescent="0.25">
      <c r="A474" s="8">
        <v>473</v>
      </c>
      <c r="B474" s="1">
        <v>2020</v>
      </c>
      <c r="C474" s="1" t="s">
        <v>1</v>
      </c>
      <c r="D474" s="1" t="s">
        <v>337</v>
      </c>
      <c r="E474" s="1" t="s">
        <v>5</v>
      </c>
      <c r="F474" s="6">
        <v>56259</v>
      </c>
    </row>
    <row r="475" spans="1:6" x14ac:dyDescent="0.25">
      <c r="A475" s="1">
        <v>474</v>
      </c>
      <c r="B475" s="2">
        <v>2021</v>
      </c>
      <c r="C475" s="2" t="s">
        <v>7</v>
      </c>
      <c r="D475" s="2" t="s">
        <v>335</v>
      </c>
      <c r="E475" s="2" t="s">
        <v>5</v>
      </c>
      <c r="F475" s="6">
        <v>84892</v>
      </c>
    </row>
    <row r="476" spans="1:6" x14ac:dyDescent="0.25">
      <c r="A476" s="8">
        <v>475</v>
      </c>
      <c r="B476" s="1">
        <v>2020</v>
      </c>
      <c r="C476" s="1" t="s">
        <v>1</v>
      </c>
      <c r="D476" s="1" t="s">
        <v>334</v>
      </c>
      <c r="E476" s="1" t="s">
        <v>5</v>
      </c>
      <c r="F476" s="6">
        <v>17009</v>
      </c>
    </row>
    <row r="477" spans="1:6" x14ac:dyDescent="0.25">
      <c r="A477" s="1">
        <v>476</v>
      </c>
      <c r="B477" s="2">
        <v>2020</v>
      </c>
      <c r="C477" s="2" t="s">
        <v>1</v>
      </c>
      <c r="D477" s="2" t="s">
        <v>336</v>
      </c>
      <c r="E477" s="2" t="s">
        <v>0</v>
      </c>
      <c r="F477" s="6">
        <v>23604</v>
      </c>
    </row>
    <row r="478" spans="1:6" x14ac:dyDescent="0.25">
      <c r="A478" s="8">
        <v>477</v>
      </c>
      <c r="B478" s="1">
        <v>2020</v>
      </c>
      <c r="C478" s="1" t="s">
        <v>1</v>
      </c>
      <c r="D478" s="1" t="s">
        <v>330</v>
      </c>
      <c r="E478" s="1" t="s">
        <v>5</v>
      </c>
      <c r="F478" s="6">
        <v>28278</v>
      </c>
    </row>
    <row r="479" spans="1:6" x14ac:dyDescent="0.25">
      <c r="A479" s="1">
        <v>478</v>
      </c>
      <c r="B479" s="2">
        <v>2020</v>
      </c>
      <c r="C479" s="2" t="s">
        <v>7</v>
      </c>
      <c r="D479" s="2" t="s">
        <v>340</v>
      </c>
      <c r="E479" s="2" t="s">
        <v>5</v>
      </c>
      <c r="F479" s="6">
        <v>66499</v>
      </c>
    </row>
    <row r="480" spans="1:6" x14ac:dyDescent="0.25">
      <c r="A480" s="8">
        <v>479</v>
      </c>
      <c r="B480" s="1">
        <v>2019</v>
      </c>
      <c r="C480" s="1" t="s">
        <v>33</v>
      </c>
      <c r="D480" s="1" t="s">
        <v>352</v>
      </c>
      <c r="E480" s="1" t="s">
        <v>0</v>
      </c>
      <c r="F480" s="6">
        <v>45560</v>
      </c>
    </row>
    <row r="481" spans="1:6" x14ac:dyDescent="0.25">
      <c r="A481" s="1">
        <v>480</v>
      </c>
      <c r="B481" s="2">
        <v>2019</v>
      </c>
      <c r="C481" s="2" t="s">
        <v>157</v>
      </c>
      <c r="D481" s="2" t="s">
        <v>158</v>
      </c>
      <c r="E481" s="2" t="s">
        <v>5</v>
      </c>
      <c r="F481" s="6">
        <v>39900</v>
      </c>
    </row>
    <row r="482" spans="1:6" x14ac:dyDescent="0.25">
      <c r="A482" s="8">
        <v>481</v>
      </c>
      <c r="B482" s="1">
        <v>2020</v>
      </c>
      <c r="C482" s="1" t="s">
        <v>46</v>
      </c>
      <c r="D482" s="1" t="s">
        <v>47</v>
      </c>
      <c r="E482" s="1" t="s">
        <v>0</v>
      </c>
      <c r="F482" s="6">
        <v>19884</v>
      </c>
    </row>
    <row r="483" spans="1:6" x14ac:dyDescent="0.25">
      <c r="A483" s="1">
        <v>482</v>
      </c>
      <c r="B483" s="2">
        <v>2022</v>
      </c>
      <c r="C483" s="2" t="s">
        <v>17</v>
      </c>
      <c r="D483" s="2" t="s">
        <v>159</v>
      </c>
      <c r="E483" s="2" t="s">
        <v>5</v>
      </c>
      <c r="F483" s="6">
        <v>89368</v>
      </c>
    </row>
    <row r="484" spans="1:6" x14ac:dyDescent="0.25">
      <c r="A484" s="8">
        <v>483</v>
      </c>
      <c r="B484" s="1">
        <v>2020</v>
      </c>
      <c r="C484" s="1" t="s">
        <v>1</v>
      </c>
      <c r="D484" s="1" t="s">
        <v>364</v>
      </c>
      <c r="E484" s="1" t="s">
        <v>5</v>
      </c>
      <c r="F484" s="6">
        <v>79206</v>
      </c>
    </row>
    <row r="485" spans="1:6" x14ac:dyDescent="0.25">
      <c r="A485" s="1">
        <v>484</v>
      </c>
      <c r="B485" s="2">
        <v>2020</v>
      </c>
      <c r="C485" s="2" t="s">
        <v>7</v>
      </c>
      <c r="D485" s="2" t="s">
        <v>340</v>
      </c>
      <c r="E485" s="2" t="s">
        <v>5</v>
      </c>
      <c r="F485" s="6">
        <v>66097</v>
      </c>
    </row>
    <row r="486" spans="1:6" x14ac:dyDescent="0.25">
      <c r="A486" s="8">
        <v>485</v>
      </c>
      <c r="B486" s="1">
        <v>2021</v>
      </c>
      <c r="C486" s="1" t="s">
        <v>44</v>
      </c>
      <c r="D486" s="1" t="s">
        <v>48</v>
      </c>
      <c r="E486" s="1" t="s">
        <v>5</v>
      </c>
      <c r="F486" s="6">
        <v>42698</v>
      </c>
    </row>
    <row r="487" spans="1:6" x14ac:dyDescent="0.25">
      <c r="A487" s="1">
        <v>486</v>
      </c>
      <c r="B487" s="2">
        <v>2023</v>
      </c>
      <c r="C487" s="2" t="s">
        <v>44</v>
      </c>
      <c r="D487" s="2" t="s">
        <v>48</v>
      </c>
      <c r="E487" s="2" t="s">
        <v>5</v>
      </c>
      <c r="F487" s="6">
        <v>79286</v>
      </c>
    </row>
    <row r="488" spans="1:6" x14ac:dyDescent="0.25">
      <c r="A488" s="8">
        <v>487</v>
      </c>
      <c r="B488" s="1">
        <v>2019</v>
      </c>
      <c r="C488" s="1" t="s">
        <v>1</v>
      </c>
      <c r="D488" s="1" t="s">
        <v>336</v>
      </c>
      <c r="E488" s="1" t="s">
        <v>0</v>
      </c>
      <c r="F488" s="6">
        <v>26460</v>
      </c>
    </row>
    <row r="489" spans="1:6" x14ac:dyDescent="0.25">
      <c r="A489" s="1">
        <v>488</v>
      </c>
      <c r="B489" s="2">
        <v>2020</v>
      </c>
      <c r="C489" s="2" t="s">
        <v>7</v>
      </c>
      <c r="D489" s="2" t="s">
        <v>340</v>
      </c>
      <c r="E489" s="2" t="s">
        <v>0</v>
      </c>
      <c r="F489" s="6">
        <v>38953</v>
      </c>
    </row>
    <row r="490" spans="1:6" x14ac:dyDescent="0.25">
      <c r="A490" s="8">
        <v>489</v>
      </c>
      <c r="B490" s="1">
        <v>2020</v>
      </c>
      <c r="C490" s="1" t="s">
        <v>1</v>
      </c>
      <c r="D490" s="1" t="s">
        <v>20</v>
      </c>
      <c r="E490" s="1" t="s">
        <v>0</v>
      </c>
      <c r="F490" s="6">
        <v>45415</v>
      </c>
    </row>
    <row r="491" spans="1:6" x14ac:dyDescent="0.25">
      <c r="A491" s="1">
        <v>490</v>
      </c>
      <c r="B491" s="2">
        <v>2019</v>
      </c>
      <c r="C491" s="2" t="s">
        <v>1</v>
      </c>
      <c r="D491" s="2" t="s">
        <v>388</v>
      </c>
      <c r="E491" s="2" t="s">
        <v>0</v>
      </c>
      <c r="F491" s="6">
        <v>26777</v>
      </c>
    </row>
    <row r="492" spans="1:6" x14ac:dyDescent="0.25">
      <c r="A492" s="8">
        <v>491</v>
      </c>
      <c r="B492" s="1">
        <v>2020</v>
      </c>
      <c r="C492" s="1" t="s">
        <v>7</v>
      </c>
      <c r="D492" s="1" t="s">
        <v>340</v>
      </c>
      <c r="E492" s="1" t="s">
        <v>0</v>
      </c>
      <c r="F492" s="6">
        <v>16171</v>
      </c>
    </row>
    <row r="493" spans="1:6" x14ac:dyDescent="0.25">
      <c r="A493" s="1">
        <v>492</v>
      </c>
      <c r="B493" s="2">
        <v>2021</v>
      </c>
      <c r="C493" s="2" t="s">
        <v>7</v>
      </c>
      <c r="D493" s="2" t="s">
        <v>335</v>
      </c>
      <c r="E493" s="2" t="s">
        <v>0</v>
      </c>
      <c r="F493" s="6">
        <v>25976</v>
      </c>
    </row>
    <row r="494" spans="1:6" x14ac:dyDescent="0.25">
      <c r="A494" s="8">
        <v>493</v>
      </c>
      <c r="B494" s="1">
        <v>2020</v>
      </c>
      <c r="C494" s="1" t="s">
        <v>1</v>
      </c>
      <c r="D494" s="1" t="s">
        <v>330</v>
      </c>
      <c r="E494" s="1" t="s">
        <v>5</v>
      </c>
      <c r="F494" s="6">
        <v>18126</v>
      </c>
    </row>
    <row r="495" spans="1:6" x14ac:dyDescent="0.25">
      <c r="A495" s="1">
        <v>494</v>
      </c>
      <c r="B495" s="2">
        <v>2021</v>
      </c>
      <c r="C495" s="2" t="s">
        <v>1</v>
      </c>
      <c r="D495" s="2" t="s">
        <v>330</v>
      </c>
      <c r="E495" s="2" t="s">
        <v>5</v>
      </c>
      <c r="F495" s="6">
        <v>68877</v>
      </c>
    </row>
    <row r="496" spans="1:6" x14ac:dyDescent="0.25">
      <c r="A496" s="8">
        <v>495</v>
      </c>
      <c r="B496" s="1">
        <v>2021</v>
      </c>
      <c r="C496" s="1" t="s">
        <v>1</v>
      </c>
      <c r="D496" s="1" t="s">
        <v>330</v>
      </c>
      <c r="E496" s="1" t="s">
        <v>5</v>
      </c>
      <c r="F496" s="6">
        <v>96008</v>
      </c>
    </row>
    <row r="497" spans="1:6" x14ac:dyDescent="0.25">
      <c r="A497" s="1">
        <v>496</v>
      </c>
      <c r="B497" s="2">
        <v>2019</v>
      </c>
      <c r="C497" s="2" t="s">
        <v>1</v>
      </c>
      <c r="D497" s="2" t="s">
        <v>330</v>
      </c>
      <c r="E497" s="2" t="s">
        <v>5</v>
      </c>
      <c r="F497" s="6">
        <v>34017</v>
      </c>
    </row>
    <row r="498" spans="1:6" x14ac:dyDescent="0.25">
      <c r="A498" s="8">
        <v>497</v>
      </c>
      <c r="B498" s="1">
        <v>2019</v>
      </c>
      <c r="C498" s="1" t="s">
        <v>1</v>
      </c>
      <c r="D498" s="1" t="s">
        <v>337</v>
      </c>
      <c r="E498" s="1" t="s">
        <v>0</v>
      </c>
      <c r="F498" s="6">
        <v>95283</v>
      </c>
    </row>
    <row r="499" spans="1:6" x14ac:dyDescent="0.25">
      <c r="A499" s="1">
        <v>498</v>
      </c>
      <c r="B499" s="2">
        <v>2020</v>
      </c>
      <c r="C499" s="2" t="s">
        <v>1</v>
      </c>
      <c r="D499" s="2" t="s">
        <v>336</v>
      </c>
      <c r="E499" s="2" t="s">
        <v>0</v>
      </c>
      <c r="F499" s="6">
        <v>32247</v>
      </c>
    </row>
    <row r="500" spans="1:6" x14ac:dyDescent="0.25">
      <c r="A500" s="8">
        <v>499</v>
      </c>
      <c r="B500" s="1">
        <v>2020</v>
      </c>
      <c r="C500" s="1" t="s">
        <v>1</v>
      </c>
      <c r="D500" s="1" t="s">
        <v>334</v>
      </c>
      <c r="E500" s="1" t="s">
        <v>5</v>
      </c>
      <c r="F500" s="6">
        <v>60390</v>
      </c>
    </row>
    <row r="501" spans="1:6" x14ac:dyDescent="0.25">
      <c r="A501" s="1">
        <v>500</v>
      </c>
      <c r="B501" s="2">
        <v>2020</v>
      </c>
      <c r="C501" s="2" t="s">
        <v>1</v>
      </c>
      <c r="D501" s="2" t="s">
        <v>330</v>
      </c>
      <c r="E501" s="2" t="s">
        <v>5</v>
      </c>
      <c r="F501" s="6">
        <v>67602</v>
      </c>
    </row>
    <row r="502" spans="1:6" x14ac:dyDescent="0.25">
      <c r="A502" s="8">
        <v>501</v>
      </c>
      <c r="B502" s="1">
        <v>2020</v>
      </c>
      <c r="C502" s="1" t="s">
        <v>1</v>
      </c>
      <c r="D502" s="1" t="s">
        <v>338</v>
      </c>
      <c r="E502" s="1" t="s">
        <v>0</v>
      </c>
      <c r="F502" s="6">
        <v>99134</v>
      </c>
    </row>
    <row r="503" spans="1:6" x14ac:dyDescent="0.25">
      <c r="A503" s="1">
        <v>502</v>
      </c>
      <c r="B503" s="2">
        <v>2020</v>
      </c>
      <c r="C503" s="2" t="s">
        <v>1</v>
      </c>
      <c r="D503" s="2" t="s">
        <v>20</v>
      </c>
      <c r="E503" s="2" t="s">
        <v>0</v>
      </c>
      <c r="F503" s="6">
        <v>33962</v>
      </c>
    </row>
    <row r="504" spans="1:6" x14ac:dyDescent="0.25">
      <c r="A504" s="8">
        <v>503</v>
      </c>
      <c r="B504" s="1">
        <v>2020</v>
      </c>
      <c r="C504" s="1" t="s">
        <v>10</v>
      </c>
      <c r="D504" s="1" t="s">
        <v>47</v>
      </c>
      <c r="E504" s="1" t="s">
        <v>5</v>
      </c>
      <c r="F504" s="6">
        <v>40871</v>
      </c>
    </row>
    <row r="505" spans="1:6" x14ac:dyDescent="0.25">
      <c r="A505" s="1">
        <v>504</v>
      </c>
      <c r="B505" s="2">
        <v>2020</v>
      </c>
      <c r="C505" s="2" t="s">
        <v>161</v>
      </c>
      <c r="D505" s="2" t="s">
        <v>125</v>
      </c>
      <c r="E505" s="2" t="s">
        <v>0</v>
      </c>
      <c r="F505" s="6">
        <v>51236</v>
      </c>
    </row>
    <row r="506" spans="1:6" x14ac:dyDescent="0.25">
      <c r="A506" s="8">
        <v>505</v>
      </c>
      <c r="B506" s="1">
        <v>2020</v>
      </c>
      <c r="C506" s="1" t="s">
        <v>7</v>
      </c>
      <c r="D506" s="1" t="s">
        <v>335</v>
      </c>
      <c r="E506" s="1" t="s">
        <v>5</v>
      </c>
      <c r="F506" s="6">
        <v>17226</v>
      </c>
    </row>
    <row r="507" spans="1:6" x14ac:dyDescent="0.25">
      <c r="A507" s="1">
        <v>506</v>
      </c>
      <c r="B507" s="2">
        <v>2020</v>
      </c>
      <c r="C507" s="2" t="s">
        <v>1</v>
      </c>
      <c r="D507" s="2" t="s">
        <v>336</v>
      </c>
      <c r="E507" s="2" t="s">
        <v>5</v>
      </c>
      <c r="F507" s="6">
        <v>75058</v>
      </c>
    </row>
    <row r="508" spans="1:6" x14ac:dyDescent="0.25">
      <c r="A508" s="8">
        <v>507</v>
      </c>
      <c r="B508" s="1">
        <v>2020</v>
      </c>
      <c r="C508" s="1" t="s">
        <v>10</v>
      </c>
      <c r="D508" s="1" t="s">
        <v>47</v>
      </c>
      <c r="E508" s="1" t="s">
        <v>0</v>
      </c>
      <c r="F508" s="6">
        <v>40039</v>
      </c>
    </row>
    <row r="509" spans="1:6" x14ac:dyDescent="0.25">
      <c r="A509" s="1">
        <v>508</v>
      </c>
      <c r="B509" s="2">
        <v>2020</v>
      </c>
      <c r="C509" s="2" t="s">
        <v>1</v>
      </c>
      <c r="D509" s="2" t="s">
        <v>336</v>
      </c>
      <c r="E509" s="2" t="s">
        <v>5</v>
      </c>
      <c r="F509" s="6">
        <v>9945</v>
      </c>
    </row>
    <row r="510" spans="1:6" x14ac:dyDescent="0.25">
      <c r="A510" s="8">
        <v>509</v>
      </c>
      <c r="B510" s="1">
        <v>2021</v>
      </c>
      <c r="C510" s="1" t="s">
        <v>7</v>
      </c>
      <c r="D510" s="1" t="s">
        <v>333</v>
      </c>
      <c r="E510" s="1" t="s">
        <v>5</v>
      </c>
      <c r="F510" s="6">
        <v>98444</v>
      </c>
    </row>
    <row r="511" spans="1:6" x14ac:dyDescent="0.25">
      <c r="A511" s="1">
        <v>510</v>
      </c>
      <c r="B511" s="2">
        <v>2020</v>
      </c>
      <c r="C511" s="2" t="s">
        <v>105</v>
      </c>
      <c r="D511" s="2" t="s">
        <v>155</v>
      </c>
      <c r="E511" s="2" t="s">
        <v>0</v>
      </c>
      <c r="F511" s="6">
        <v>20372</v>
      </c>
    </row>
    <row r="512" spans="1:6" x14ac:dyDescent="0.25">
      <c r="A512" s="8">
        <v>511</v>
      </c>
      <c r="B512" s="1">
        <v>2020</v>
      </c>
      <c r="C512" s="1" t="s">
        <v>38</v>
      </c>
      <c r="D512" s="1" t="s">
        <v>47</v>
      </c>
      <c r="E512" s="1" t="s">
        <v>0</v>
      </c>
      <c r="F512" s="6">
        <v>72231</v>
      </c>
    </row>
    <row r="513" spans="1:6" x14ac:dyDescent="0.25">
      <c r="A513" s="1">
        <v>512</v>
      </c>
      <c r="B513" s="2">
        <v>2024</v>
      </c>
      <c r="C513" s="2" t="s">
        <v>44</v>
      </c>
      <c r="D513" s="2" t="s">
        <v>45</v>
      </c>
      <c r="E513" s="2" t="s">
        <v>5</v>
      </c>
      <c r="F513" s="6">
        <v>46783</v>
      </c>
    </row>
    <row r="514" spans="1:6" x14ac:dyDescent="0.25">
      <c r="A514" s="8">
        <v>513</v>
      </c>
      <c r="B514" s="1">
        <v>2022</v>
      </c>
      <c r="C514" s="1" t="s">
        <v>105</v>
      </c>
      <c r="D514" s="1" t="s">
        <v>389</v>
      </c>
      <c r="E514" s="1" t="s">
        <v>5</v>
      </c>
      <c r="F514" s="6">
        <v>83825</v>
      </c>
    </row>
    <row r="515" spans="1:6" x14ac:dyDescent="0.25">
      <c r="A515" s="1">
        <v>514</v>
      </c>
      <c r="B515" s="2">
        <v>2021</v>
      </c>
      <c r="C515" s="2" t="s">
        <v>105</v>
      </c>
      <c r="D515" s="2" t="s">
        <v>389</v>
      </c>
      <c r="E515" s="2" t="s">
        <v>5</v>
      </c>
      <c r="F515" s="6">
        <v>95642</v>
      </c>
    </row>
    <row r="516" spans="1:6" x14ac:dyDescent="0.25">
      <c r="A516" s="8">
        <v>515</v>
      </c>
      <c r="B516" s="1">
        <v>2021</v>
      </c>
      <c r="C516" s="1" t="s">
        <v>161</v>
      </c>
      <c r="D516" s="1" t="s">
        <v>125</v>
      </c>
      <c r="E516" s="1" t="s">
        <v>5</v>
      </c>
      <c r="F516" s="6">
        <v>12341</v>
      </c>
    </row>
    <row r="517" spans="1:6" x14ac:dyDescent="0.25">
      <c r="A517" s="1">
        <v>516</v>
      </c>
      <c r="B517" s="2">
        <v>2020</v>
      </c>
      <c r="C517" s="2" t="s">
        <v>65</v>
      </c>
      <c r="D517" s="2" t="s">
        <v>125</v>
      </c>
      <c r="E517" s="2" t="s">
        <v>5</v>
      </c>
      <c r="F517" s="6">
        <v>42563</v>
      </c>
    </row>
    <row r="518" spans="1:6" x14ac:dyDescent="0.25">
      <c r="A518" s="8">
        <v>517</v>
      </c>
      <c r="B518" s="1">
        <v>2018</v>
      </c>
      <c r="C518" s="1" t="s">
        <v>25</v>
      </c>
      <c r="D518" s="1" t="s">
        <v>163</v>
      </c>
      <c r="E518" s="1" t="s">
        <v>5</v>
      </c>
      <c r="F518" s="6">
        <v>8051</v>
      </c>
    </row>
    <row r="519" spans="1:6" x14ac:dyDescent="0.25">
      <c r="A519" s="1">
        <v>518</v>
      </c>
      <c r="B519" s="2">
        <v>2019</v>
      </c>
      <c r="C519" s="2" t="s">
        <v>1</v>
      </c>
      <c r="D519" s="2" t="s">
        <v>20</v>
      </c>
      <c r="E519" s="2" t="s">
        <v>0</v>
      </c>
      <c r="F519" s="6">
        <v>11366</v>
      </c>
    </row>
    <row r="520" spans="1:6" x14ac:dyDescent="0.25">
      <c r="A520" s="8">
        <v>519</v>
      </c>
      <c r="B520" s="1">
        <v>2020</v>
      </c>
      <c r="C520" s="1" t="s">
        <v>1</v>
      </c>
      <c r="D520" s="1" t="s">
        <v>338</v>
      </c>
      <c r="E520" s="1" t="s">
        <v>0</v>
      </c>
      <c r="F520" s="6">
        <v>90901</v>
      </c>
    </row>
    <row r="521" spans="1:6" x14ac:dyDescent="0.25">
      <c r="A521" s="1">
        <v>520</v>
      </c>
      <c r="B521" s="2">
        <v>2021</v>
      </c>
      <c r="C521" s="2" t="s">
        <v>1</v>
      </c>
      <c r="D521" s="2" t="s">
        <v>330</v>
      </c>
      <c r="E521" s="2" t="s">
        <v>0</v>
      </c>
      <c r="F521" s="6">
        <v>76698</v>
      </c>
    </row>
    <row r="522" spans="1:6" x14ac:dyDescent="0.25">
      <c r="A522" s="8">
        <v>521</v>
      </c>
      <c r="B522" s="1">
        <v>2019</v>
      </c>
      <c r="C522" s="1" t="s">
        <v>1</v>
      </c>
      <c r="D522" s="1" t="s">
        <v>337</v>
      </c>
      <c r="E522" s="1" t="s">
        <v>0</v>
      </c>
      <c r="F522" s="6">
        <v>87670</v>
      </c>
    </row>
    <row r="523" spans="1:6" x14ac:dyDescent="0.25">
      <c r="A523" s="1">
        <v>522</v>
      </c>
      <c r="B523" s="2">
        <v>2020</v>
      </c>
      <c r="C523" s="2" t="s">
        <v>1</v>
      </c>
      <c r="D523" s="2" t="s">
        <v>334</v>
      </c>
      <c r="E523" s="2" t="s">
        <v>0</v>
      </c>
      <c r="F523" s="6">
        <v>85272</v>
      </c>
    </row>
    <row r="524" spans="1:6" x14ac:dyDescent="0.25">
      <c r="A524" s="8">
        <v>523</v>
      </c>
      <c r="B524" s="1">
        <v>2023</v>
      </c>
      <c r="C524" s="1" t="s">
        <v>1</v>
      </c>
      <c r="D524" s="1" t="s">
        <v>15</v>
      </c>
      <c r="E524" s="1" t="s">
        <v>0</v>
      </c>
      <c r="F524" s="6">
        <v>95424</v>
      </c>
    </row>
    <row r="525" spans="1:6" x14ac:dyDescent="0.25">
      <c r="A525" s="1">
        <v>524</v>
      </c>
      <c r="B525" s="2">
        <v>2020</v>
      </c>
      <c r="C525" s="2" t="s">
        <v>1</v>
      </c>
      <c r="D525" s="2" t="s">
        <v>337</v>
      </c>
      <c r="E525" s="2" t="s">
        <v>0</v>
      </c>
      <c r="F525" s="6">
        <v>25983</v>
      </c>
    </row>
    <row r="526" spans="1:6" x14ac:dyDescent="0.25">
      <c r="A526" s="8">
        <v>525</v>
      </c>
      <c r="B526" s="1">
        <v>2024</v>
      </c>
      <c r="C526" s="1" t="s">
        <v>82</v>
      </c>
      <c r="D526" s="1" t="s">
        <v>164</v>
      </c>
      <c r="E526" s="1" t="s">
        <v>5</v>
      </c>
      <c r="F526" s="6">
        <v>78764</v>
      </c>
    </row>
    <row r="527" spans="1:6" x14ac:dyDescent="0.25">
      <c r="A527" s="1">
        <v>526</v>
      </c>
      <c r="B527" s="2">
        <v>2019</v>
      </c>
      <c r="C527" s="2" t="s">
        <v>1</v>
      </c>
      <c r="D527" s="2" t="s">
        <v>337</v>
      </c>
      <c r="E527" s="2" t="s">
        <v>5</v>
      </c>
      <c r="F527" s="6">
        <v>51717</v>
      </c>
    </row>
    <row r="528" spans="1:6" x14ac:dyDescent="0.25">
      <c r="A528" s="8">
        <v>527</v>
      </c>
      <c r="B528" s="1">
        <v>2020</v>
      </c>
      <c r="C528" s="1" t="s">
        <v>1</v>
      </c>
      <c r="D528" s="1" t="s">
        <v>330</v>
      </c>
      <c r="E528" s="1" t="s">
        <v>5</v>
      </c>
      <c r="F528" s="6">
        <v>77098</v>
      </c>
    </row>
    <row r="529" spans="1:6" x14ac:dyDescent="0.25">
      <c r="A529" s="1">
        <v>528</v>
      </c>
      <c r="B529" s="2">
        <v>2019</v>
      </c>
      <c r="C529" s="2" t="s">
        <v>1</v>
      </c>
      <c r="D529" s="2" t="s">
        <v>330</v>
      </c>
      <c r="E529" s="2" t="s">
        <v>5</v>
      </c>
      <c r="F529" s="6">
        <v>95796</v>
      </c>
    </row>
    <row r="530" spans="1:6" x14ac:dyDescent="0.25">
      <c r="A530" s="8">
        <v>529</v>
      </c>
      <c r="B530" s="1">
        <v>2020</v>
      </c>
      <c r="C530" s="1" t="s">
        <v>1</v>
      </c>
      <c r="D530" s="1" t="s">
        <v>330</v>
      </c>
      <c r="E530" s="1" t="s">
        <v>5</v>
      </c>
      <c r="F530" s="6">
        <v>40909</v>
      </c>
    </row>
    <row r="531" spans="1:6" x14ac:dyDescent="0.25">
      <c r="A531" s="1">
        <v>530</v>
      </c>
      <c r="B531" s="2">
        <v>2020</v>
      </c>
      <c r="C531" s="2" t="s">
        <v>10</v>
      </c>
      <c r="D531" s="2" t="s">
        <v>27</v>
      </c>
      <c r="E531" s="2" t="s">
        <v>5</v>
      </c>
      <c r="F531" s="6">
        <v>17795</v>
      </c>
    </row>
    <row r="532" spans="1:6" x14ac:dyDescent="0.25">
      <c r="A532" s="8">
        <v>531</v>
      </c>
      <c r="B532" s="1">
        <v>2020</v>
      </c>
      <c r="C532" s="1" t="s">
        <v>1</v>
      </c>
      <c r="D532" s="1" t="s">
        <v>345</v>
      </c>
      <c r="E532" s="1" t="s">
        <v>5</v>
      </c>
      <c r="F532" s="6">
        <v>34830</v>
      </c>
    </row>
    <row r="533" spans="1:6" x14ac:dyDescent="0.25">
      <c r="A533" s="1">
        <v>532</v>
      </c>
      <c r="B533" s="2">
        <v>2019</v>
      </c>
      <c r="C533" s="2" t="s">
        <v>33</v>
      </c>
      <c r="D533" s="2" t="s">
        <v>343</v>
      </c>
      <c r="E533" s="2" t="s">
        <v>5</v>
      </c>
      <c r="F533" s="6">
        <v>89045</v>
      </c>
    </row>
    <row r="534" spans="1:6" x14ac:dyDescent="0.25">
      <c r="A534" s="8">
        <v>533</v>
      </c>
      <c r="B534" s="1">
        <v>2020</v>
      </c>
      <c r="C534" s="1" t="s">
        <v>1</v>
      </c>
      <c r="D534" s="1" t="s">
        <v>338</v>
      </c>
      <c r="E534" s="1" t="s">
        <v>0</v>
      </c>
      <c r="F534" s="6">
        <v>93133</v>
      </c>
    </row>
    <row r="535" spans="1:6" x14ac:dyDescent="0.25">
      <c r="A535" s="1">
        <v>534</v>
      </c>
      <c r="B535" s="2">
        <v>2021</v>
      </c>
      <c r="C535" s="2" t="s">
        <v>1</v>
      </c>
      <c r="D535" s="2" t="s">
        <v>330</v>
      </c>
      <c r="E535" s="2" t="s">
        <v>0</v>
      </c>
      <c r="F535" s="6">
        <v>76378</v>
      </c>
    </row>
    <row r="536" spans="1:6" x14ac:dyDescent="0.25">
      <c r="A536" s="8">
        <v>535</v>
      </c>
      <c r="B536" s="1">
        <v>2021</v>
      </c>
      <c r="C536" s="1" t="s">
        <v>1</v>
      </c>
      <c r="D536" s="1" t="s">
        <v>338</v>
      </c>
      <c r="E536" s="1" t="s">
        <v>0</v>
      </c>
      <c r="F536" s="6">
        <v>37238</v>
      </c>
    </row>
    <row r="537" spans="1:6" x14ac:dyDescent="0.25">
      <c r="A537" s="1">
        <v>536</v>
      </c>
      <c r="B537" s="2">
        <v>2020</v>
      </c>
      <c r="C537" s="2" t="s">
        <v>21</v>
      </c>
      <c r="D537" s="2" t="s">
        <v>30</v>
      </c>
      <c r="E537" s="2" t="s">
        <v>0</v>
      </c>
      <c r="F537" s="6">
        <v>20039</v>
      </c>
    </row>
    <row r="538" spans="1:6" x14ac:dyDescent="0.25">
      <c r="A538" s="8">
        <v>537</v>
      </c>
      <c r="B538" s="1">
        <v>2019</v>
      </c>
      <c r="C538" s="1" t="s">
        <v>1</v>
      </c>
      <c r="D538" s="1" t="s">
        <v>336</v>
      </c>
      <c r="E538" s="1" t="s">
        <v>5</v>
      </c>
      <c r="F538" s="6">
        <v>79630</v>
      </c>
    </row>
    <row r="539" spans="1:6" x14ac:dyDescent="0.25">
      <c r="A539" s="1">
        <v>538</v>
      </c>
      <c r="B539" s="2">
        <v>2023</v>
      </c>
      <c r="C539" s="2" t="s">
        <v>1</v>
      </c>
      <c r="D539" s="2" t="s">
        <v>332</v>
      </c>
      <c r="E539" s="2" t="s">
        <v>0</v>
      </c>
      <c r="F539" s="6">
        <v>97353</v>
      </c>
    </row>
    <row r="540" spans="1:6" x14ac:dyDescent="0.25">
      <c r="A540" s="8">
        <v>539</v>
      </c>
      <c r="B540" s="1">
        <v>2020</v>
      </c>
      <c r="C540" s="1" t="s">
        <v>21</v>
      </c>
      <c r="D540" s="1" t="s">
        <v>30</v>
      </c>
      <c r="E540" s="1" t="s">
        <v>0</v>
      </c>
      <c r="F540" s="6">
        <v>13655</v>
      </c>
    </row>
    <row r="541" spans="1:6" x14ac:dyDescent="0.25">
      <c r="A541" s="1">
        <v>540</v>
      </c>
      <c r="B541" s="2">
        <v>2020</v>
      </c>
      <c r="C541" s="2" t="s">
        <v>10</v>
      </c>
      <c r="D541" s="2" t="s">
        <v>27</v>
      </c>
      <c r="E541" s="2" t="s">
        <v>5</v>
      </c>
      <c r="F541" s="6">
        <v>88941</v>
      </c>
    </row>
    <row r="542" spans="1:6" x14ac:dyDescent="0.25">
      <c r="A542" s="8">
        <v>541</v>
      </c>
      <c r="B542" s="1">
        <v>2020</v>
      </c>
      <c r="C542" s="1" t="s">
        <v>65</v>
      </c>
      <c r="D542" s="1" t="s">
        <v>165</v>
      </c>
      <c r="E542" s="1" t="s">
        <v>0</v>
      </c>
      <c r="F542" s="6">
        <v>93318</v>
      </c>
    </row>
    <row r="543" spans="1:6" x14ac:dyDescent="0.25">
      <c r="A543" s="1">
        <v>542</v>
      </c>
      <c r="B543" s="2">
        <v>2022</v>
      </c>
      <c r="C543" s="2" t="s">
        <v>33</v>
      </c>
      <c r="D543" s="2" t="s">
        <v>343</v>
      </c>
      <c r="E543" s="2" t="s">
        <v>5</v>
      </c>
      <c r="F543" s="6">
        <v>53151</v>
      </c>
    </row>
    <row r="544" spans="1:6" x14ac:dyDescent="0.25">
      <c r="A544" s="8">
        <v>543</v>
      </c>
      <c r="B544" s="1">
        <v>2024</v>
      </c>
      <c r="C544" s="1" t="s">
        <v>44</v>
      </c>
      <c r="D544" s="1" t="s">
        <v>45</v>
      </c>
      <c r="E544" s="1" t="s">
        <v>5</v>
      </c>
      <c r="F544" s="6">
        <v>35275</v>
      </c>
    </row>
    <row r="545" spans="1:6" x14ac:dyDescent="0.25">
      <c r="A545" s="1">
        <v>544</v>
      </c>
      <c r="B545" s="2">
        <v>2020</v>
      </c>
      <c r="C545" s="2" t="s">
        <v>10</v>
      </c>
      <c r="D545" s="2" t="s">
        <v>27</v>
      </c>
      <c r="E545" s="2" t="s">
        <v>0</v>
      </c>
      <c r="F545" s="6">
        <v>7474</v>
      </c>
    </row>
    <row r="546" spans="1:6" x14ac:dyDescent="0.25">
      <c r="A546" s="8">
        <v>545</v>
      </c>
      <c r="B546" s="1">
        <v>2017</v>
      </c>
      <c r="C546" s="1" t="s">
        <v>7</v>
      </c>
      <c r="D546" s="1" t="s">
        <v>357</v>
      </c>
      <c r="E546" s="1" t="s">
        <v>5</v>
      </c>
      <c r="F546" s="6">
        <v>75507</v>
      </c>
    </row>
    <row r="547" spans="1:6" x14ac:dyDescent="0.25">
      <c r="A547" s="1">
        <v>546</v>
      </c>
      <c r="B547" s="2">
        <v>2021</v>
      </c>
      <c r="C547" s="2" t="s">
        <v>31</v>
      </c>
      <c r="D547" s="2" t="s">
        <v>379</v>
      </c>
      <c r="E547" s="2" t="s">
        <v>5</v>
      </c>
      <c r="F547" s="6">
        <v>78542</v>
      </c>
    </row>
    <row r="548" spans="1:6" x14ac:dyDescent="0.25">
      <c r="A548" s="8">
        <v>547</v>
      </c>
      <c r="B548" s="1">
        <v>2020</v>
      </c>
      <c r="C548" s="1" t="s">
        <v>7</v>
      </c>
      <c r="D548" s="1" t="s">
        <v>166</v>
      </c>
      <c r="E548" s="1" t="s">
        <v>5</v>
      </c>
      <c r="F548" s="6">
        <v>22631</v>
      </c>
    </row>
    <row r="549" spans="1:6" x14ac:dyDescent="0.25">
      <c r="A549" s="1">
        <v>548</v>
      </c>
      <c r="B549" s="2">
        <v>2021</v>
      </c>
      <c r="C549" s="2" t="s">
        <v>7</v>
      </c>
      <c r="D549" s="2" t="s">
        <v>333</v>
      </c>
      <c r="E549" s="2" t="s">
        <v>5</v>
      </c>
      <c r="F549" s="6">
        <v>94643</v>
      </c>
    </row>
    <row r="550" spans="1:6" x14ac:dyDescent="0.25">
      <c r="A550" s="8">
        <v>549</v>
      </c>
      <c r="B550" s="1">
        <v>2021</v>
      </c>
      <c r="C550" s="1" t="s">
        <v>1</v>
      </c>
      <c r="D550" s="1" t="s">
        <v>334</v>
      </c>
      <c r="E550" s="1" t="s">
        <v>5</v>
      </c>
      <c r="F550" s="6">
        <v>41653</v>
      </c>
    </row>
    <row r="551" spans="1:6" x14ac:dyDescent="0.25">
      <c r="A551" s="1">
        <v>550</v>
      </c>
      <c r="B551" s="2">
        <v>2020</v>
      </c>
      <c r="C551" s="2" t="s">
        <v>44</v>
      </c>
      <c r="D551" s="2" t="s">
        <v>45</v>
      </c>
      <c r="E551" s="2" t="s">
        <v>5</v>
      </c>
      <c r="F551" s="6">
        <v>35633</v>
      </c>
    </row>
    <row r="552" spans="1:6" x14ac:dyDescent="0.25">
      <c r="A552" s="8">
        <v>551</v>
      </c>
      <c r="B552" s="1">
        <v>2023</v>
      </c>
      <c r="C552" s="1" t="s">
        <v>167</v>
      </c>
      <c r="D552" s="1" t="s">
        <v>168</v>
      </c>
      <c r="E552" s="1" t="s">
        <v>0</v>
      </c>
      <c r="F552" s="6">
        <v>76625</v>
      </c>
    </row>
    <row r="553" spans="1:6" x14ac:dyDescent="0.25">
      <c r="A553" s="1">
        <v>552</v>
      </c>
      <c r="B553" s="2">
        <v>2019</v>
      </c>
      <c r="C553" s="2" t="s">
        <v>1</v>
      </c>
      <c r="D553" s="2" t="s">
        <v>338</v>
      </c>
      <c r="E553" s="2" t="s">
        <v>5</v>
      </c>
      <c r="F553" s="6">
        <v>29459</v>
      </c>
    </row>
    <row r="554" spans="1:6" x14ac:dyDescent="0.25">
      <c r="A554" s="8">
        <v>553</v>
      </c>
      <c r="B554" s="1">
        <v>2019</v>
      </c>
      <c r="C554" s="1" t="s">
        <v>1</v>
      </c>
      <c r="D554" s="1" t="s">
        <v>20</v>
      </c>
      <c r="E554" s="1" t="s">
        <v>0</v>
      </c>
      <c r="F554" s="6">
        <v>71855</v>
      </c>
    </row>
    <row r="555" spans="1:6" x14ac:dyDescent="0.25">
      <c r="A555" s="1">
        <v>554</v>
      </c>
      <c r="B555" s="2">
        <v>2021</v>
      </c>
      <c r="C555" s="2" t="s">
        <v>10</v>
      </c>
      <c r="D555" s="2" t="s">
        <v>47</v>
      </c>
      <c r="E555" s="2" t="s">
        <v>0</v>
      </c>
      <c r="F555" s="6">
        <v>57994</v>
      </c>
    </row>
    <row r="556" spans="1:6" x14ac:dyDescent="0.25">
      <c r="A556" s="8">
        <v>555</v>
      </c>
      <c r="B556" s="1">
        <v>2020</v>
      </c>
      <c r="C556" s="1" t="s">
        <v>33</v>
      </c>
      <c r="D556" s="1" t="s">
        <v>59</v>
      </c>
      <c r="E556" s="1" t="s">
        <v>5</v>
      </c>
      <c r="F556" s="6">
        <v>36779</v>
      </c>
    </row>
    <row r="557" spans="1:6" x14ac:dyDescent="0.25">
      <c r="A557" s="1">
        <v>556</v>
      </c>
      <c r="B557" s="2">
        <v>2019</v>
      </c>
      <c r="C557" s="2" t="s">
        <v>28</v>
      </c>
      <c r="D557" s="2" t="s">
        <v>341</v>
      </c>
      <c r="E557" s="2" t="s">
        <v>5</v>
      </c>
      <c r="F557" s="6">
        <v>60629</v>
      </c>
    </row>
    <row r="558" spans="1:6" x14ac:dyDescent="0.25">
      <c r="A558" s="8">
        <v>557</v>
      </c>
      <c r="B558" s="1">
        <v>2019</v>
      </c>
      <c r="C558" s="1" t="s">
        <v>44</v>
      </c>
      <c r="D558" s="1" t="s">
        <v>45</v>
      </c>
      <c r="E558" s="1" t="s">
        <v>5</v>
      </c>
      <c r="F558" s="6">
        <v>96064</v>
      </c>
    </row>
    <row r="559" spans="1:6" x14ac:dyDescent="0.25">
      <c r="A559" s="1">
        <v>558</v>
      </c>
      <c r="B559" s="2">
        <v>2019</v>
      </c>
      <c r="C559" s="2" t="s">
        <v>31</v>
      </c>
      <c r="D559" s="2" t="s">
        <v>377</v>
      </c>
      <c r="E559" s="2" t="s">
        <v>0</v>
      </c>
      <c r="F559" s="6">
        <v>69497</v>
      </c>
    </row>
    <row r="560" spans="1:6" x14ac:dyDescent="0.25">
      <c r="A560" s="8">
        <v>559</v>
      </c>
      <c r="B560" s="1">
        <v>2019</v>
      </c>
      <c r="C560" s="1" t="s">
        <v>75</v>
      </c>
      <c r="D560" s="1" t="s">
        <v>169</v>
      </c>
      <c r="E560" s="1" t="s">
        <v>0</v>
      </c>
      <c r="F560" s="6">
        <v>37626</v>
      </c>
    </row>
    <row r="561" spans="1:6" x14ac:dyDescent="0.25">
      <c r="A561" s="1">
        <v>560</v>
      </c>
      <c r="B561" s="2">
        <v>2020</v>
      </c>
      <c r="C561" s="2" t="s">
        <v>74</v>
      </c>
      <c r="D561" s="2" t="s">
        <v>390</v>
      </c>
      <c r="E561" s="2" t="s">
        <v>0</v>
      </c>
      <c r="F561" s="6">
        <v>82559</v>
      </c>
    </row>
    <row r="562" spans="1:6" x14ac:dyDescent="0.25">
      <c r="A562" s="8">
        <v>561</v>
      </c>
      <c r="B562" s="1">
        <v>2022</v>
      </c>
      <c r="C562" s="1" t="s">
        <v>74</v>
      </c>
      <c r="D562" s="1" t="s">
        <v>390</v>
      </c>
      <c r="E562" s="1" t="s">
        <v>0</v>
      </c>
      <c r="F562" s="6">
        <v>22797</v>
      </c>
    </row>
    <row r="563" spans="1:6" x14ac:dyDescent="0.25">
      <c r="A563" s="1">
        <v>562</v>
      </c>
      <c r="B563" s="2">
        <v>2019</v>
      </c>
      <c r="C563" s="2" t="s">
        <v>1</v>
      </c>
      <c r="D563" s="2" t="s">
        <v>334</v>
      </c>
      <c r="E563" s="2" t="s">
        <v>5</v>
      </c>
      <c r="F563" s="6">
        <v>75965</v>
      </c>
    </row>
    <row r="564" spans="1:6" x14ac:dyDescent="0.25">
      <c r="A564" s="8">
        <v>563</v>
      </c>
      <c r="B564" s="1">
        <v>2019</v>
      </c>
      <c r="C564" s="1" t="s">
        <v>1</v>
      </c>
      <c r="D564" s="1" t="s">
        <v>337</v>
      </c>
      <c r="E564" s="1" t="s">
        <v>0</v>
      </c>
      <c r="F564" s="6">
        <v>69049</v>
      </c>
    </row>
    <row r="565" spans="1:6" x14ac:dyDescent="0.25">
      <c r="A565" s="1">
        <v>564</v>
      </c>
      <c r="B565" s="2">
        <v>2020</v>
      </c>
      <c r="C565" s="2" t="s">
        <v>1</v>
      </c>
      <c r="D565" s="2" t="s">
        <v>336</v>
      </c>
      <c r="E565" s="2" t="s">
        <v>0</v>
      </c>
      <c r="F565" s="6">
        <v>73061</v>
      </c>
    </row>
    <row r="566" spans="1:6" x14ac:dyDescent="0.25">
      <c r="A566" s="8">
        <v>565</v>
      </c>
      <c r="B566" s="1">
        <v>2019</v>
      </c>
      <c r="C566" s="1" t="s">
        <v>1</v>
      </c>
      <c r="D566" s="1" t="s">
        <v>336</v>
      </c>
      <c r="E566" s="1" t="s">
        <v>0</v>
      </c>
      <c r="F566" s="6">
        <v>36453</v>
      </c>
    </row>
    <row r="567" spans="1:6" x14ac:dyDescent="0.25">
      <c r="A567" s="1">
        <v>566</v>
      </c>
      <c r="B567" s="2">
        <v>2020</v>
      </c>
      <c r="C567" s="2" t="s">
        <v>1</v>
      </c>
      <c r="D567" s="2" t="s">
        <v>388</v>
      </c>
      <c r="E567" s="2" t="s">
        <v>0</v>
      </c>
      <c r="F567" s="6">
        <v>66101</v>
      </c>
    </row>
    <row r="568" spans="1:6" x14ac:dyDescent="0.25">
      <c r="A568" s="8">
        <v>567</v>
      </c>
      <c r="B568" s="1">
        <v>2022</v>
      </c>
      <c r="C568" s="1" t="s">
        <v>44</v>
      </c>
      <c r="D568" s="1" t="s">
        <v>48</v>
      </c>
      <c r="E568" s="1" t="s">
        <v>5</v>
      </c>
      <c r="F568" s="6">
        <v>40808</v>
      </c>
    </row>
    <row r="569" spans="1:6" x14ac:dyDescent="0.25">
      <c r="A569" s="1">
        <v>568</v>
      </c>
      <c r="B569" s="2">
        <v>2020</v>
      </c>
      <c r="C569" s="2" t="s">
        <v>7</v>
      </c>
      <c r="D569" s="2" t="s">
        <v>333</v>
      </c>
      <c r="E569" s="2" t="s">
        <v>0</v>
      </c>
      <c r="F569" s="6">
        <v>64627</v>
      </c>
    </row>
    <row r="570" spans="1:6" x14ac:dyDescent="0.25">
      <c r="A570" s="8">
        <v>569</v>
      </c>
      <c r="B570" s="1">
        <v>2020</v>
      </c>
      <c r="C570" s="1" t="s">
        <v>7</v>
      </c>
      <c r="D570" s="1" t="s">
        <v>335</v>
      </c>
      <c r="E570" s="1" t="s">
        <v>0</v>
      </c>
      <c r="F570" s="6">
        <v>31217</v>
      </c>
    </row>
    <row r="571" spans="1:6" x14ac:dyDescent="0.25">
      <c r="A571" s="1">
        <v>570</v>
      </c>
      <c r="B571" s="2">
        <v>2020</v>
      </c>
      <c r="C571" s="2" t="s">
        <v>1</v>
      </c>
      <c r="D571" s="2" t="s">
        <v>330</v>
      </c>
      <c r="E571" s="2" t="s">
        <v>0</v>
      </c>
      <c r="F571" s="6">
        <v>63112</v>
      </c>
    </row>
    <row r="572" spans="1:6" x14ac:dyDescent="0.25">
      <c r="A572" s="8">
        <v>571</v>
      </c>
      <c r="B572" s="1">
        <v>2020</v>
      </c>
      <c r="C572" s="1" t="s">
        <v>1</v>
      </c>
      <c r="D572" s="1" t="s">
        <v>334</v>
      </c>
      <c r="E572" s="1" t="s">
        <v>0</v>
      </c>
      <c r="F572" s="6">
        <v>36808</v>
      </c>
    </row>
    <row r="573" spans="1:6" x14ac:dyDescent="0.25">
      <c r="A573" s="1">
        <v>572</v>
      </c>
      <c r="B573" s="2">
        <v>2020</v>
      </c>
      <c r="C573" s="2" t="s">
        <v>1</v>
      </c>
      <c r="D573" s="2" t="s">
        <v>351</v>
      </c>
      <c r="E573" s="2" t="s">
        <v>0</v>
      </c>
      <c r="F573" s="6">
        <v>46845</v>
      </c>
    </row>
    <row r="574" spans="1:6" x14ac:dyDescent="0.25">
      <c r="A574" s="8">
        <v>573</v>
      </c>
      <c r="B574" s="1">
        <v>2019</v>
      </c>
      <c r="C574" s="1" t="s">
        <v>7</v>
      </c>
      <c r="D574" s="1" t="s">
        <v>335</v>
      </c>
      <c r="E574" s="1" t="s">
        <v>5</v>
      </c>
      <c r="F574" s="6">
        <v>94723</v>
      </c>
    </row>
    <row r="575" spans="1:6" x14ac:dyDescent="0.25">
      <c r="A575" s="1">
        <v>574</v>
      </c>
      <c r="B575" s="2">
        <v>2021</v>
      </c>
      <c r="C575" s="2" t="s">
        <v>7</v>
      </c>
      <c r="D575" s="2" t="s">
        <v>333</v>
      </c>
      <c r="E575" s="2" t="s">
        <v>5</v>
      </c>
      <c r="F575" s="6">
        <v>56767</v>
      </c>
    </row>
    <row r="576" spans="1:6" x14ac:dyDescent="0.25">
      <c r="A576" s="8">
        <v>575</v>
      </c>
      <c r="B576" s="1">
        <v>2019</v>
      </c>
      <c r="C576" s="1" t="s">
        <v>1</v>
      </c>
      <c r="D576" s="1" t="s">
        <v>334</v>
      </c>
      <c r="E576" s="1" t="s">
        <v>0</v>
      </c>
      <c r="F576" s="6">
        <v>7077</v>
      </c>
    </row>
    <row r="577" spans="1:6" x14ac:dyDescent="0.25">
      <c r="A577" s="1">
        <v>576</v>
      </c>
      <c r="B577" s="2">
        <v>2021</v>
      </c>
      <c r="C577" s="2" t="s">
        <v>1</v>
      </c>
      <c r="D577" s="2" t="s">
        <v>336</v>
      </c>
      <c r="E577" s="2" t="s">
        <v>0</v>
      </c>
      <c r="F577" s="6">
        <v>18428</v>
      </c>
    </row>
    <row r="578" spans="1:6" x14ac:dyDescent="0.25">
      <c r="A578" s="8">
        <v>577</v>
      </c>
      <c r="B578" s="1">
        <v>2020</v>
      </c>
      <c r="C578" s="1" t="s">
        <v>10</v>
      </c>
      <c r="D578" s="1" t="s">
        <v>154</v>
      </c>
      <c r="E578" s="1" t="s">
        <v>0</v>
      </c>
      <c r="F578" s="6">
        <v>23185</v>
      </c>
    </row>
    <row r="579" spans="1:6" x14ac:dyDescent="0.25">
      <c r="A579" s="1">
        <v>578</v>
      </c>
      <c r="B579" s="2">
        <v>2022</v>
      </c>
      <c r="C579" s="2" t="s">
        <v>10</v>
      </c>
      <c r="D579" s="2" t="s">
        <v>27</v>
      </c>
      <c r="E579" s="2" t="s">
        <v>5</v>
      </c>
      <c r="F579" s="6">
        <v>50694</v>
      </c>
    </row>
    <row r="580" spans="1:6" x14ac:dyDescent="0.25">
      <c r="A580" s="8">
        <v>579</v>
      </c>
      <c r="B580" s="1">
        <v>2020</v>
      </c>
      <c r="C580" s="1" t="s">
        <v>1</v>
      </c>
      <c r="D580" s="1" t="s">
        <v>330</v>
      </c>
      <c r="E580" s="1" t="s">
        <v>5</v>
      </c>
      <c r="F580" s="6">
        <v>75288</v>
      </c>
    </row>
    <row r="581" spans="1:6" x14ac:dyDescent="0.25">
      <c r="A581" s="1">
        <v>580</v>
      </c>
      <c r="B581" s="2">
        <v>2024</v>
      </c>
      <c r="C581" s="2" t="s">
        <v>17</v>
      </c>
      <c r="D581" s="2" t="s">
        <v>98</v>
      </c>
      <c r="E581" s="2" t="s">
        <v>5</v>
      </c>
      <c r="F581" s="6">
        <v>54016</v>
      </c>
    </row>
    <row r="582" spans="1:6" x14ac:dyDescent="0.25">
      <c r="A582" s="8">
        <v>581</v>
      </c>
      <c r="B582" s="1">
        <v>2020</v>
      </c>
      <c r="C582" s="1" t="s">
        <v>1</v>
      </c>
      <c r="D582" s="1" t="s">
        <v>330</v>
      </c>
      <c r="E582" s="1" t="s">
        <v>5</v>
      </c>
      <c r="F582" s="6">
        <v>11979</v>
      </c>
    </row>
    <row r="583" spans="1:6" x14ac:dyDescent="0.25">
      <c r="A583" s="1">
        <v>582</v>
      </c>
      <c r="B583" s="2">
        <v>2019</v>
      </c>
      <c r="C583" s="2" t="s">
        <v>33</v>
      </c>
      <c r="D583" s="2" t="s">
        <v>59</v>
      </c>
      <c r="E583" s="2" t="s">
        <v>5</v>
      </c>
      <c r="F583" s="6">
        <v>46864</v>
      </c>
    </row>
    <row r="584" spans="1:6" x14ac:dyDescent="0.25">
      <c r="A584" s="8">
        <v>583</v>
      </c>
      <c r="B584" s="1">
        <v>2023</v>
      </c>
      <c r="C584" s="1" t="s">
        <v>10</v>
      </c>
      <c r="D584" s="1" t="s">
        <v>27</v>
      </c>
      <c r="E584" s="1" t="s">
        <v>0</v>
      </c>
      <c r="F584" s="6">
        <v>28522</v>
      </c>
    </row>
    <row r="585" spans="1:6" x14ac:dyDescent="0.25">
      <c r="A585" s="1">
        <v>584</v>
      </c>
      <c r="B585" s="2">
        <v>2021</v>
      </c>
      <c r="C585" s="2" t="s">
        <v>10</v>
      </c>
      <c r="D585" s="2" t="s">
        <v>27</v>
      </c>
      <c r="E585" s="2" t="s">
        <v>5</v>
      </c>
      <c r="F585" s="6">
        <v>11665</v>
      </c>
    </row>
    <row r="586" spans="1:6" x14ac:dyDescent="0.25">
      <c r="A586" s="8">
        <v>585</v>
      </c>
      <c r="B586" s="1">
        <v>2016</v>
      </c>
      <c r="C586" s="1" t="s">
        <v>7</v>
      </c>
      <c r="D586" s="1" t="s">
        <v>333</v>
      </c>
      <c r="E586" s="1" t="s">
        <v>5</v>
      </c>
      <c r="F586" s="6">
        <v>22355</v>
      </c>
    </row>
    <row r="587" spans="1:6" x14ac:dyDescent="0.25">
      <c r="A587" s="1">
        <v>586</v>
      </c>
      <c r="B587" s="2">
        <v>2020</v>
      </c>
      <c r="C587" s="2" t="s">
        <v>51</v>
      </c>
      <c r="D587" s="2" t="s">
        <v>165</v>
      </c>
      <c r="E587" s="2" t="s">
        <v>0</v>
      </c>
      <c r="F587" s="6">
        <v>87907</v>
      </c>
    </row>
    <row r="588" spans="1:6" x14ac:dyDescent="0.25">
      <c r="A588" s="8">
        <v>587</v>
      </c>
      <c r="B588" s="1">
        <v>2021</v>
      </c>
      <c r="C588" s="1" t="s">
        <v>1</v>
      </c>
      <c r="D588" s="1" t="s">
        <v>338</v>
      </c>
      <c r="E588" s="1" t="s">
        <v>5</v>
      </c>
      <c r="F588" s="6">
        <v>40607</v>
      </c>
    </row>
    <row r="589" spans="1:6" x14ac:dyDescent="0.25">
      <c r="A589" s="1">
        <v>588</v>
      </c>
      <c r="B589" s="2">
        <v>2020</v>
      </c>
      <c r="C589" s="2" t="s">
        <v>3</v>
      </c>
      <c r="D589" s="2" t="s">
        <v>138</v>
      </c>
      <c r="E589" s="2" t="s">
        <v>0</v>
      </c>
      <c r="F589" s="6">
        <v>62557</v>
      </c>
    </row>
    <row r="590" spans="1:6" x14ac:dyDescent="0.25">
      <c r="A590" s="8">
        <v>589</v>
      </c>
      <c r="B590" s="1">
        <v>2020</v>
      </c>
      <c r="C590" s="1" t="s">
        <v>10</v>
      </c>
      <c r="D590" s="1" t="s">
        <v>115</v>
      </c>
      <c r="E590" s="1" t="s">
        <v>0</v>
      </c>
      <c r="F590" s="6">
        <v>60170</v>
      </c>
    </row>
    <row r="591" spans="1:6" x14ac:dyDescent="0.25">
      <c r="A591" s="1">
        <v>590</v>
      </c>
      <c r="B591" s="2">
        <v>2019</v>
      </c>
      <c r="C591" s="2" t="s">
        <v>33</v>
      </c>
      <c r="D591" s="2" t="s">
        <v>343</v>
      </c>
      <c r="E591" s="2" t="s">
        <v>5</v>
      </c>
      <c r="F591" s="6">
        <v>35403</v>
      </c>
    </row>
    <row r="592" spans="1:6" x14ac:dyDescent="0.25">
      <c r="A592" s="8">
        <v>591</v>
      </c>
      <c r="B592" s="1">
        <v>2022</v>
      </c>
      <c r="C592" s="1" t="s">
        <v>116</v>
      </c>
      <c r="D592" s="1" t="s">
        <v>391</v>
      </c>
      <c r="E592" s="1" t="s">
        <v>5</v>
      </c>
      <c r="F592" s="6">
        <v>10382</v>
      </c>
    </row>
    <row r="593" spans="1:6" x14ac:dyDescent="0.25">
      <c r="A593" s="1">
        <v>592</v>
      </c>
      <c r="B593" s="2">
        <v>2020</v>
      </c>
      <c r="C593" s="2" t="s">
        <v>65</v>
      </c>
      <c r="D593" s="2" t="s">
        <v>172</v>
      </c>
      <c r="E593" s="2" t="s">
        <v>0</v>
      </c>
      <c r="F593" s="6">
        <v>27243</v>
      </c>
    </row>
    <row r="594" spans="1:6" x14ac:dyDescent="0.25">
      <c r="A594" s="8">
        <v>593</v>
      </c>
      <c r="B594" s="1">
        <v>2020</v>
      </c>
      <c r="C594" s="1" t="s">
        <v>7</v>
      </c>
      <c r="D594" s="1" t="s">
        <v>335</v>
      </c>
      <c r="E594" s="1" t="s">
        <v>5</v>
      </c>
      <c r="F594" s="6">
        <v>25305</v>
      </c>
    </row>
    <row r="595" spans="1:6" x14ac:dyDescent="0.25">
      <c r="A595" s="1">
        <v>594</v>
      </c>
      <c r="B595" s="2">
        <v>2019</v>
      </c>
      <c r="C595" s="2" t="s">
        <v>1</v>
      </c>
      <c r="D595" s="2" t="s">
        <v>334</v>
      </c>
      <c r="E595" s="2" t="s">
        <v>0</v>
      </c>
      <c r="F595" s="6">
        <v>23298</v>
      </c>
    </row>
    <row r="596" spans="1:6" x14ac:dyDescent="0.25">
      <c r="A596" s="8">
        <v>595</v>
      </c>
      <c r="B596" s="1">
        <v>2020</v>
      </c>
      <c r="C596" s="1" t="s">
        <v>7</v>
      </c>
      <c r="D596" s="1" t="s">
        <v>340</v>
      </c>
      <c r="E596" s="1" t="s">
        <v>0</v>
      </c>
      <c r="F596" s="6">
        <v>73630</v>
      </c>
    </row>
    <row r="597" spans="1:6" x14ac:dyDescent="0.25">
      <c r="A597" s="1">
        <v>596</v>
      </c>
      <c r="B597" s="2">
        <v>2019</v>
      </c>
      <c r="C597" s="2" t="s">
        <v>1</v>
      </c>
      <c r="D597" s="2" t="s">
        <v>336</v>
      </c>
      <c r="E597" s="2" t="s">
        <v>5</v>
      </c>
      <c r="F597" s="6">
        <v>87297</v>
      </c>
    </row>
    <row r="598" spans="1:6" x14ac:dyDescent="0.25">
      <c r="A598" s="8">
        <v>597</v>
      </c>
      <c r="B598" s="1">
        <v>2016</v>
      </c>
      <c r="C598" s="1" t="s">
        <v>10</v>
      </c>
      <c r="D598" s="1" t="s">
        <v>27</v>
      </c>
      <c r="E598" s="1" t="s">
        <v>5</v>
      </c>
      <c r="F598" s="6">
        <v>26626</v>
      </c>
    </row>
    <row r="599" spans="1:6" x14ac:dyDescent="0.25">
      <c r="A599" s="1">
        <v>598</v>
      </c>
      <c r="B599" s="2">
        <v>2020</v>
      </c>
      <c r="C599" s="2" t="s">
        <v>10</v>
      </c>
      <c r="D599" s="2" t="s">
        <v>47</v>
      </c>
      <c r="E599" s="2" t="s">
        <v>0</v>
      </c>
      <c r="F599" s="6">
        <v>85641</v>
      </c>
    </row>
    <row r="600" spans="1:6" x14ac:dyDescent="0.25">
      <c r="A600" s="8">
        <v>599</v>
      </c>
      <c r="B600" s="1">
        <v>2019</v>
      </c>
      <c r="C600" s="1" t="s">
        <v>7</v>
      </c>
      <c r="D600" s="1" t="s">
        <v>333</v>
      </c>
      <c r="E600" s="1" t="s">
        <v>5</v>
      </c>
      <c r="F600" s="6">
        <v>34979</v>
      </c>
    </row>
    <row r="601" spans="1:6" x14ac:dyDescent="0.25">
      <c r="A601" s="1">
        <v>600</v>
      </c>
      <c r="B601" s="2">
        <v>2021</v>
      </c>
      <c r="C601" s="2" t="s">
        <v>1</v>
      </c>
      <c r="D601" s="2" t="s">
        <v>337</v>
      </c>
      <c r="E601" s="2" t="s">
        <v>0</v>
      </c>
      <c r="F601" s="6">
        <v>8820</v>
      </c>
    </row>
    <row r="602" spans="1:6" x14ac:dyDescent="0.25">
      <c r="A602" s="8">
        <v>601</v>
      </c>
      <c r="B602" s="1">
        <v>2023</v>
      </c>
      <c r="C602" s="1" t="s">
        <v>1</v>
      </c>
      <c r="D602" s="1" t="s">
        <v>15</v>
      </c>
      <c r="E602" s="1" t="s">
        <v>0</v>
      </c>
      <c r="F602" s="6">
        <v>86931</v>
      </c>
    </row>
    <row r="603" spans="1:6" x14ac:dyDescent="0.25">
      <c r="A603" s="1">
        <v>602</v>
      </c>
      <c r="B603" s="2">
        <v>2019</v>
      </c>
      <c r="C603" s="2" t="s">
        <v>7</v>
      </c>
      <c r="D603" s="2" t="s">
        <v>335</v>
      </c>
      <c r="E603" s="2" t="s">
        <v>0</v>
      </c>
      <c r="F603" s="6">
        <v>47190</v>
      </c>
    </row>
    <row r="604" spans="1:6" x14ac:dyDescent="0.25">
      <c r="A604" s="8">
        <v>603</v>
      </c>
      <c r="B604" s="1">
        <v>2020</v>
      </c>
      <c r="C604" s="1" t="s">
        <v>7</v>
      </c>
      <c r="D604" s="1" t="s">
        <v>333</v>
      </c>
      <c r="E604" s="1" t="s">
        <v>0</v>
      </c>
      <c r="F604" s="6">
        <v>61380</v>
      </c>
    </row>
    <row r="605" spans="1:6" x14ac:dyDescent="0.25">
      <c r="A605" s="1">
        <v>604</v>
      </c>
      <c r="B605" s="2">
        <v>2020</v>
      </c>
      <c r="C605" s="2" t="s">
        <v>7</v>
      </c>
      <c r="D605" s="2" t="s">
        <v>335</v>
      </c>
      <c r="E605" s="2" t="s">
        <v>0</v>
      </c>
      <c r="F605" s="6">
        <v>94858</v>
      </c>
    </row>
    <row r="606" spans="1:6" x14ac:dyDescent="0.25">
      <c r="A606" s="8">
        <v>605</v>
      </c>
      <c r="B606" s="1">
        <v>2021</v>
      </c>
      <c r="C606" s="1" t="s">
        <v>7</v>
      </c>
      <c r="D606" s="1" t="s">
        <v>335</v>
      </c>
      <c r="E606" s="1" t="s">
        <v>0</v>
      </c>
      <c r="F606" s="6">
        <v>31710</v>
      </c>
    </row>
    <row r="607" spans="1:6" x14ac:dyDescent="0.25">
      <c r="A607" s="1">
        <v>606</v>
      </c>
      <c r="B607" s="2">
        <v>2019</v>
      </c>
      <c r="C607" s="2" t="s">
        <v>31</v>
      </c>
      <c r="D607" s="2" t="s">
        <v>392</v>
      </c>
      <c r="E607" s="2" t="s">
        <v>5</v>
      </c>
      <c r="F607" s="6">
        <v>31807</v>
      </c>
    </row>
    <row r="608" spans="1:6" x14ac:dyDescent="0.25">
      <c r="A608" s="8">
        <v>607</v>
      </c>
      <c r="B608" s="1">
        <v>2020</v>
      </c>
      <c r="C608" s="1" t="s">
        <v>38</v>
      </c>
      <c r="D608" s="1" t="s">
        <v>47</v>
      </c>
      <c r="E608" s="1" t="s">
        <v>0</v>
      </c>
      <c r="F608" s="6">
        <v>15015</v>
      </c>
    </row>
    <row r="609" spans="1:6" x14ac:dyDescent="0.25">
      <c r="A609" s="1">
        <v>608</v>
      </c>
      <c r="B609" s="2">
        <v>2020</v>
      </c>
      <c r="C609" s="2" t="s">
        <v>38</v>
      </c>
      <c r="D609" s="2" t="s">
        <v>47</v>
      </c>
      <c r="E609" s="2" t="s">
        <v>0</v>
      </c>
      <c r="F609" s="6">
        <v>57077</v>
      </c>
    </row>
    <row r="610" spans="1:6" x14ac:dyDescent="0.25">
      <c r="A610" s="8">
        <v>609</v>
      </c>
      <c r="B610" s="1">
        <v>2020</v>
      </c>
      <c r="C610" s="1" t="s">
        <v>7</v>
      </c>
      <c r="D610" s="1" t="s">
        <v>340</v>
      </c>
      <c r="E610" s="1" t="s">
        <v>5</v>
      </c>
      <c r="F610" s="6">
        <v>6511</v>
      </c>
    </row>
    <row r="611" spans="1:6" x14ac:dyDescent="0.25">
      <c r="A611" s="1">
        <v>610</v>
      </c>
      <c r="B611" s="2">
        <v>2020</v>
      </c>
      <c r="C611" s="2" t="s">
        <v>1</v>
      </c>
      <c r="D611" s="2" t="s">
        <v>334</v>
      </c>
      <c r="E611" s="2" t="s">
        <v>0</v>
      </c>
      <c r="F611" s="6">
        <v>8808</v>
      </c>
    </row>
    <row r="612" spans="1:6" x14ac:dyDescent="0.25">
      <c r="A612" s="8">
        <v>611</v>
      </c>
      <c r="B612" s="1">
        <v>2020</v>
      </c>
      <c r="C612" s="1" t="s">
        <v>7</v>
      </c>
      <c r="D612" s="1" t="s">
        <v>340</v>
      </c>
      <c r="E612" s="1" t="s">
        <v>5</v>
      </c>
      <c r="F612" s="6">
        <v>96133</v>
      </c>
    </row>
    <row r="613" spans="1:6" x14ac:dyDescent="0.25">
      <c r="A613" s="1">
        <v>612</v>
      </c>
      <c r="B613" s="2">
        <v>2020</v>
      </c>
      <c r="C613" s="2" t="s">
        <v>1</v>
      </c>
      <c r="D613" s="2" t="s">
        <v>337</v>
      </c>
      <c r="E613" s="2" t="s">
        <v>0</v>
      </c>
      <c r="F613" s="6">
        <v>98990</v>
      </c>
    </row>
    <row r="614" spans="1:6" x14ac:dyDescent="0.25">
      <c r="A614" s="8">
        <v>613</v>
      </c>
      <c r="B614" s="1">
        <v>2022</v>
      </c>
      <c r="C614" s="1" t="s">
        <v>1</v>
      </c>
      <c r="D614" s="1" t="s">
        <v>15</v>
      </c>
      <c r="E614" s="1" t="s">
        <v>0</v>
      </c>
      <c r="F614" s="6">
        <v>74392</v>
      </c>
    </row>
    <row r="615" spans="1:6" x14ac:dyDescent="0.25">
      <c r="A615" s="1">
        <v>614</v>
      </c>
      <c r="B615" s="2">
        <v>2019</v>
      </c>
      <c r="C615" s="2" t="s">
        <v>10</v>
      </c>
      <c r="D615" s="2" t="s">
        <v>11</v>
      </c>
      <c r="E615" s="2" t="s">
        <v>0</v>
      </c>
      <c r="F615" s="6">
        <v>80897</v>
      </c>
    </row>
    <row r="616" spans="1:6" x14ac:dyDescent="0.25">
      <c r="A616" s="8">
        <v>615</v>
      </c>
      <c r="B616" s="1">
        <v>2022</v>
      </c>
      <c r="C616" s="1" t="s">
        <v>173</v>
      </c>
      <c r="D616" s="1" t="s">
        <v>176</v>
      </c>
      <c r="E616" s="1" t="s">
        <v>5</v>
      </c>
      <c r="F616" s="6">
        <v>96499</v>
      </c>
    </row>
    <row r="617" spans="1:6" x14ac:dyDescent="0.25">
      <c r="A617" s="1">
        <v>616</v>
      </c>
      <c r="B617" s="2">
        <v>2021</v>
      </c>
      <c r="C617" s="2" t="s">
        <v>7</v>
      </c>
      <c r="D617" s="2" t="s">
        <v>333</v>
      </c>
      <c r="E617" s="2" t="s">
        <v>5</v>
      </c>
      <c r="F617" s="6">
        <v>23983</v>
      </c>
    </row>
    <row r="618" spans="1:6" x14ac:dyDescent="0.25">
      <c r="A618" s="8">
        <v>617</v>
      </c>
      <c r="B618" s="1">
        <v>2021</v>
      </c>
      <c r="C618" s="1" t="s">
        <v>7</v>
      </c>
      <c r="D618" s="1" t="s">
        <v>333</v>
      </c>
      <c r="E618" s="1" t="s">
        <v>5</v>
      </c>
      <c r="F618" s="6">
        <v>88480</v>
      </c>
    </row>
    <row r="619" spans="1:6" x14ac:dyDescent="0.25">
      <c r="A619" s="1">
        <v>618</v>
      </c>
      <c r="B619" s="2">
        <v>2020</v>
      </c>
      <c r="C619" s="2" t="s">
        <v>1</v>
      </c>
      <c r="D619" s="2" t="s">
        <v>337</v>
      </c>
      <c r="E619" s="2" t="s">
        <v>0</v>
      </c>
      <c r="F619" s="6">
        <v>67987</v>
      </c>
    </row>
    <row r="620" spans="1:6" x14ac:dyDescent="0.25">
      <c r="A620" s="8">
        <v>619</v>
      </c>
      <c r="B620" s="1">
        <v>2020</v>
      </c>
      <c r="C620" s="1" t="s">
        <v>1</v>
      </c>
      <c r="D620" s="1" t="s">
        <v>337</v>
      </c>
      <c r="E620" s="1" t="s">
        <v>5</v>
      </c>
      <c r="F620" s="6">
        <v>13428</v>
      </c>
    </row>
    <row r="621" spans="1:6" x14ac:dyDescent="0.25">
      <c r="A621" s="1">
        <v>620</v>
      </c>
      <c r="B621" s="2">
        <v>2020</v>
      </c>
      <c r="C621" s="2" t="s">
        <v>1</v>
      </c>
      <c r="D621" s="2" t="s">
        <v>337</v>
      </c>
      <c r="E621" s="2" t="s">
        <v>0</v>
      </c>
      <c r="F621" s="6">
        <v>26693</v>
      </c>
    </row>
    <row r="622" spans="1:6" x14ac:dyDescent="0.25">
      <c r="A622" s="8">
        <v>621</v>
      </c>
      <c r="B622" s="1">
        <v>2020</v>
      </c>
      <c r="C622" s="1" t="s">
        <v>1</v>
      </c>
      <c r="D622" s="1" t="s">
        <v>337</v>
      </c>
      <c r="E622" s="1" t="s">
        <v>0</v>
      </c>
      <c r="F622" s="6">
        <v>57093</v>
      </c>
    </row>
    <row r="623" spans="1:6" x14ac:dyDescent="0.25">
      <c r="A623" s="1">
        <v>622</v>
      </c>
      <c r="B623" s="2">
        <v>2020</v>
      </c>
      <c r="C623" s="2" t="s">
        <v>1</v>
      </c>
      <c r="D623" s="2" t="s">
        <v>330</v>
      </c>
      <c r="E623" s="2" t="s">
        <v>5</v>
      </c>
      <c r="F623" s="6">
        <v>30564</v>
      </c>
    </row>
    <row r="624" spans="1:6" x14ac:dyDescent="0.25">
      <c r="A624" s="8">
        <v>623</v>
      </c>
      <c r="B624" s="1">
        <v>2019</v>
      </c>
      <c r="C624" s="1" t="s">
        <v>1</v>
      </c>
      <c r="D624" s="1" t="s">
        <v>330</v>
      </c>
      <c r="E624" s="1" t="s">
        <v>0</v>
      </c>
      <c r="F624" s="6">
        <v>14320</v>
      </c>
    </row>
    <row r="625" spans="1:6" x14ac:dyDescent="0.25">
      <c r="A625" s="1">
        <v>624</v>
      </c>
      <c r="B625" s="2">
        <v>2020</v>
      </c>
      <c r="C625" s="2" t="s">
        <v>1</v>
      </c>
      <c r="D625" s="2" t="s">
        <v>330</v>
      </c>
      <c r="E625" s="2" t="s">
        <v>0</v>
      </c>
      <c r="F625" s="6">
        <v>67272</v>
      </c>
    </row>
    <row r="626" spans="1:6" x14ac:dyDescent="0.25">
      <c r="A626" s="8">
        <v>625</v>
      </c>
      <c r="B626" s="1">
        <v>2019</v>
      </c>
      <c r="C626" s="1" t="s">
        <v>1</v>
      </c>
      <c r="D626" s="1" t="s">
        <v>334</v>
      </c>
      <c r="E626" s="1" t="s">
        <v>5</v>
      </c>
      <c r="F626" s="6">
        <v>52142</v>
      </c>
    </row>
    <row r="627" spans="1:6" x14ac:dyDescent="0.25">
      <c r="A627" s="1">
        <v>626</v>
      </c>
      <c r="B627" s="2">
        <v>2020</v>
      </c>
      <c r="C627" s="2" t="s">
        <v>1</v>
      </c>
      <c r="D627" s="2" t="s">
        <v>336</v>
      </c>
      <c r="E627" s="2" t="s">
        <v>5</v>
      </c>
      <c r="F627" s="6">
        <v>9929</v>
      </c>
    </row>
    <row r="628" spans="1:6" x14ac:dyDescent="0.25">
      <c r="A628" s="8">
        <v>627</v>
      </c>
      <c r="B628" s="1">
        <v>2020</v>
      </c>
      <c r="C628" s="1" t="s">
        <v>1</v>
      </c>
      <c r="D628" s="1" t="s">
        <v>336</v>
      </c>
      <c r="E628" s="1" t="s">
        <v>5</v>
      </c>
      <c r="F628" s="6">
        <v>91194</v>
      </c>
    </row>
    <row r="629" spans="1:6" x14ac:dyDescent="0.25">
      <c r="A629" s="1">
        <v>628</v>
      </c>
      <c r="B629" s="2">
        <v>2020</v>
      </c>
      <c r="C629" s="2" t="s">
        <v>33</v>
      </c>
      <c r="D629" s="2" t="s">
        <v>59</v>
      </c>
      <c r="E629" s="2" t="s">
        <v>0</v>
      </c>
      <c r="F629" s="6">
        <v>91764</v>
      </c>
    </row>
    <row r="630" spans="1:6" x14ac:dyDescent="0.25">
      <c r="A630" s="8">
        <v>629</v>
      </c>
      <c r="B630" s="1">
        <v>2020</v>
      </c>
      <c r="C630" s="1" t="s">
        <v>33</v>
      </c>
      <c r="D630" s="1" t="s">
        <v>59</v>
      </c>
      <c r="E630" s="1" t="s">
        <v>0</v>
      </c>
      <c r="F630" s="6">
        <v>87393</v>
      </c>
    </row>
    <row r="631" spans="1:6" x14ac:dyDescent="0.25">
      <c r="A631" s="1">
        <v>630</v>
      </c>
      <c r="B631" s="2">
        <v>2020</v>
      </c>
      <c r="C631" s="2" t="s">
        <v>33</v>
      </c>
      <c r="D631" s="2" t="s">
        <v>59</v>
      </c>
      <c r="E631" s="2" t="s">
        <v>0</v>
      </c>
      <c r="F631" s="6">
        <v>64960</v>
      </c>
    </row>
    <row r="632" spans="1:6" x14ac:dyDescent="0.25">
      <c r="A632" s="8">
        <v>631</v>
      </c>
      <c r="B632" s="1">
        <v>2019</v>
      </c>
      <c r="C632" s="1" t="s">
        <v>3</v>
      </c>
      <c r="D632" s="1" t="s">
        <v>138</v>
      </c>
      <c r="E632" s="1" t="s">
        <v>0</v>
      </c>
      <c r="F632" s="6">
        <v>32481</v>
      </c>
    </row>
    <row r="633" spans="1:6" x14ac:dyDescent="0.25">
      <c r="A633" s="1">
        <v>632</v>
      </c>
      <c r="B633" s="2">
        <v>2020</v>
      </c>
      <c r="C633" s="2" t="s">
        <v>33</v>
      </c>
      <c r="D633" s="2" t="s">
        <v>59</v>
      </c>
      <c r="E633" s="2" t="s">
        <v>0</v>
      </c>
      <c r="F633" s="6">
        <v>79612</v>
      </c>
    </row>
    <row r="634" spans="1:6" x14ac:dyDescent="0.25">
      <c r="A634" s="8">
        <v>633</v>
      </c>
      <c r="B634" s="1">
        <v>2020</v>
      </c>
      <c r="C634" s="1" t="s">
        <v>33</v>
      </c>
      <c r="D634" s="1" t="s">
        <v>59</v>
      </c>
      <c r="E634" s="1" t="s">
        <v>0</v>
      </c>
      <c r="F634" s="6">
        <v>7388</v>
      </c>
    </row>
    <row r="635" spans="1:6" x14ac:dyDescent="0.25">
      <c r="A635" s="1">
        <v>634</v>
      </c>
      <c r="B635" s="2">
        <v>2020</v>
      </c>
      <c r="C635" s="2" t="s">
        <v>1</v>
      </c>
      <c r="D635" s="2" t="s">
        <v>337</v>
      </c>
      <c r="E635" s="2" t="s">
        <v>0</v>
      </c>
      <c r="F635" s="6">
        <v>73767</v>
      </c>
    </row>
    <row r="636" spans="1:6" x14ac:dyDescent="0.25">
      <c r="A636" s="8">
        <v>635</v>
      </c>
      <c r="B636" s="1">
        <v>2022</v>
      </c>
      <c r="C636" s="1" t="s">
        <v>1</v>
      </c>
      <c r="D636" s="1" t="s">
        <v>15</v>
      </c>
      <c r="E636" s="1" t="s">
        <v>0</v>
      </c>
      <c r="F636" s="6">
        <v>95024</v>
      </c>
    </row>
    <row r="637" spans="1:6" x14ac:dyDescent="0.25">
      <c r="A637" s="1">
        <v>636</v>
      </c>
      <c r="B637" s="2">
        <v>2021</v>
      </c>
      <c r="C637" s="2" t="s">
        <v>7</v>
      </c>
      <c r="D637" s="2" t="s">
        <v>333</v>
      </c>
      <c r="E637" s="2" t="s">
        <v>0</v>
      </c>
      <c r="F637" s="6">
        <v>75512</v>
      </c>
    </row>
    <row r="638" spans="1:6" x14ac:dyDescent="0.25">
      <c r="A638" s="8">
        <v>637</v>
      </c>
      <c r="B638" s="1">
        <v>2023</v>
      </c>
      <c r="C638" s="1" t="s">
        <v>44</v>
      </c>
      <c r="D638" s="1" t="s">
        <v>45</v>
      </c>
      <c r="E638" s="1" t="s">
        <v>5</v>
      </c>
      <c r="F638" s="6">
        <v>64804</v>
      </c>
    </row>
    <row r="639" spans="1:6" x14ac:dyDescent="0.25">
      <c r="A639" s="1">
        <v>638</v>
      </c>
      <c r="B639" s="2">
        <v>2020</v>
      </c>
      <c r="C639" s="2" t="s">
        <v>1</v>
      </c>
      <c r="D639" s="2" t="s">
        <v>336</v>
      </c>
      <c r="E639" s="2" t="s">
        <v>5</v>
      </c>
      <c r="F639" s="6">
        <v>6447</v>
      </c>
    </row>
    <row r="640" spans="1:6" x14ac:dyDescent="0.25">
      <c r="A640" s="8">
        <v>639</v>
      </c>
      <c r="B640" s="1">
        <v>2021</v>
      </c>
      <c r="C640" s="1" t="s">
        <v>46</v>
      </c>
      <c r="D640" s="1" t="s">
        <v>47</v>
      </c>
      <c r="E640" s="1" t="s">
        <v>0</v>
      </c>
      <c r="F640" s="6">
        <v>72947</v>
      </c>
    </row>
    <row r="641" spans="1:6" x14ac:dyDescent="0.25">
      <c r="A641" s="1">
        <v>640</v>
      </c>
      <c r="B641" s="2">
        <v>2019</v>
      </c>
      <c r="C641" s="2" t="s">
        <v>3</v>
      </c>
      <c r="D641" s="2" t="s">
        <v>177</v>
      </c>
      <c r="E641" s="2" t="s">
        <v>0</v>
      </c>
      <c r="F641" s="6">
        <v>8826</v>
      </c>
    </row>
    <row r="642" spans="1:6" x14ac:dyDescent="0.25">
      <c r="A642" s="8">
        <v>641</v>
      </c>
      <c r="B642" s="1">
        <v>2019</v>
      </c>
      <c r="C642" s="1" t="s">
        <v>3</v>
      </c>
      <c r="D642" s="1" t="s">
        <v>393</v>
      </c>
      <c r="E642" s="1" t="s">
        <v>0</v>
      </c>
      <c r="F642" s="6">
        <v>47895</v>
      </c>
    </row>
    <row r="643" spans="1:6" x14ac:dyDescent="0.25">
      <c r="A643" s="1">
        <v>642</v>
      </c>
      <c r="B643" s="2">
        <v>2019</v>
      </c>
      <c r="C643" s="2" t="s">
        <v>31</v>
      </c>
      <c r="D643" s="2" t="s">
        <v>394</v>
      </c>
      <c r="E643" s="2" t="s">
        <v>0</v>
      </c>
      <c r="F643" s="6">
        <v>28597</v>
      </c>
    </row>
    <row r="644" spans="1:6" x14ac:dyDescent="0.25">
      <c r="A644" s="8">
        <v>643</v>
      </c>
      <c r="B644" s="1">
        <v>2019</v>
      </c>
      <c r="C644" s="1" t="s">
        <v>3</v>
      </c>
      <c r="D644" s="1" t="s">
        <v>393</v>
      </c>
      <c r="E644" s="1" t="s">
        <v>0</v>
      </c>
      <c r="F644" s="6">
        <v>50768</v>
      </c>
    </row>
    <row r="645" spans="1:6" x14ac:dyDescent="0.25">
      <c r="A645" s="1">
        <v>644</v>
      </c>
      <c r="B645" s="2">
        <v>2019</v>
      </c>
      <c r="C645" s="2" t="s">
        <v>74</v>
      </c>
      <c r="D645" s="2" t="s">
        <v>371</v>
      </c>
      <c r="E645" s="2" t="s">
        <v>0</v>
      </c>
      <c r="F645" s="6">
        <v>92041</v>
      </c>
    </row>
    <row r="646" spans="1:6" x14ac:dyDescent="0.25">
      <c r="A646" s="8">
        <v>645</v>
      </c>
      <c r="B646" s="1">
        <v>2020</v>
      </c>
      <c r="C646" s="1" t="s">
        <v>1</v>
      </c>
      <c r="D646" s="1" t="s">
        <v>337</v>
      </c>
      <c r="E646" s="1" t="s">
        <v>0</v>
      </c>
      <c r="F646" s="6">
        <v>25443</v>
      </c>
    </row>
    <row r="647" spans="1:6" x14ac:dyDescent="0.25">
      <c r="A647" s="1">
        <v>646</v>
      </c>
      <c r="B647" s="2">
        <v>2022</v>
      </c>
      <c r="C647" s="2" t="s">
        <v>134</v>
      </c>
      <c r="D647" s="2" t="s">
        <v>135</v>
      </c>
      <c r="E647" s="2" t="s">
        <v>5</v>
      </c>
      <c r="F647" s="6">
        <v>50751</v>
      </c>
    </row>
    <row r="648" spans="1:6" x14ac:dyDescent="0.25">
      <c r="A648" s="8">
        <v>647</v>
      </c>
      <c r="B648" s="1">
        <v>2023</v>
      </c>
      <c r="C648" s="1" t="s">
        <v>134</v>
      </c>
      <c r="D648" s="1" t="s">
        <v>135</v>
      </c>
      <c r="E648" s="1" t="s">
        <v>5</v>
      </c>
      <c r="F648" s="6">
        <v>74093</v>
      </c>
    </row>
    <row r="649" spans="1:6" x14ac:dyDescent="0.25">
      <c r="A649" s="1">
        <v>648</v>
      </c>
      <c r="B649" s="2">
        <v>2011</v>
      </c>
      <c r="C649" s="2" t="s">
        <v>7</v>
      </c>
      <c r="D649" s="2" t="s">
        <v>395</v>
      </c>
      <c r="E649" s="2" t="s">
        <v>5</v>
      </c>
      <c r="F649" s="6">
        <v>10819</v>
      </c>
    </row>
    <row r="650" spans="1:6" x14ac:dyDescent="0.25">
      <c r="A650" s="8">
        <v>649</v>
      </c>
      <c r="B650" s="1">
        <v>2019</v>
      </c>
      <c r="C650" s="1" t="s">
        <v>31</v>
      </c>
      <c r="D650" s="1" t="s">
        <v>348</v>
      </c>
      <c r="E650" s="1" t="s">
        <v>0</v>
      </c>
      <c r="F650" s="6">
        <v>14350</v>
      </c>
    </row>
    <row r="651" spans="1:6" x14ac:dyDescent="0.25">
      <c r="A651" s="1">
        <v>650</v>
      </c>
      <c r="B651" s="2">
        <v>2020</v>
      </c>
      <c r="C651" s="2" t="s">
        <v>38</v>
      </c>
      <c r="D651" s="2" t="s">
        <v>47</v>
      </c>
      <c r="E651" s="2" t="s">
        <v>0</v>
      </c>
      <c r="F651" s="6">
        <v>66209</v>
      </c>
    </row>
    <row r="652" spans="1:6" x14ac:dyDescent="0.25">
      <c r="A652" s="8">
        <v>651</v>
      </c>
      <c r="B652" s="1">
        <v>2019</v>
      </c>
      <c r="C652" s="1" t="s">
        <v>17</v>
      </c>
      <c r="D652" s="1" t="s">
        <v>181</v>
      </c>
      <c r="E652" s="1" t="s">
        <v>0</v>
      </c>
      <c r="F652" s="6">
        <v>26206</v>
      </c>
    </row>
    <row r="653" spans="1:6" x14ac:dyDescent="0.25">
      <c r="A653" s="1">
        <v>652</v>
      </c>
      <c r="B653" s="2">
        <v>2021</v>
      </c>
      <c r="C653" s="2" t="s">
        <v>17</v>
      </c>
      <c r="D653" s="2" t="s">
        <v>181</v>
      </c>
      <c r="E653" s="2" t="s">
        <v>0</v>
      </c>
      <c r="F653" s="6">
        <v>94164</v>
      </c>
    </row>
    <row r="654" spans="1:6" x14ac:dyDescent="0.25">
      <c r="A654" s="8">
        <v>653</v>
      </c>
      <c r="B654" s="1">
        <v>2021</v>
      </c>
      <c r="C654" s="1" t="s">
        <v>17</v>
      </c>
      <c r="D654" s="1" t="s">
        <v>159</v>
      </c>
      <c r="E654" s="1" t="s">
        <v>0</v>
      </c>
      <c r="F654" s="6">
        <v>91976</v>
      </c>
    </row>
    <row r="655" spans="1:6" x14ac:dyDescent="0.25">
      <c r="A655" s="1">
        <v>654</v>
      </c>
      <c r="B655" s="2">
        <v>2019</v>
      </c>
      <c r="C655" s="2" t="s">
        <v>1</v>
      </c>
      <c r="D655" s="2" t="s">
        <v>336</v>
      </c>
      <c r="E655" s="2" t="s">
        <v>5</v>
      </c>
      <c r="F655" s="6">
        <v>6751</v>
      </c>
    </row>
    <row r="656" spans="1:6" x14ac:dyDescent="0.25">
      <c r="A656" s="8">
        <v>655</v>
      </c>
      <c r="B656" s="1">
        <v>2021</v>
      </c>
      <c r="C656" s="1" t="s">
        <v>1</v>
      </c>
      <c r="D656" s="1" t="s">
        <v>330</v>
      </c>
      <c r="E656" s="1" t="s">
        <v>5</v>
      </c>
      <c r="F656" s="6">
        <v>15356</v>
      </c>
    </row>
    <row r="657" spans="1:6" x14ac:dyDescent="0.25">
      <c r="A657" s="1">
        <v>656</v>
      </c>
      <c r="B657" s="2">
        <v>2020</v>
      </c>
      <c r="C657" s="2" t="s">
        <v>1</v>
      </c>
      <c r="D657" s="2" t="s">
        <v>330</v>
      </c>
      <c r="E657" s="2" t="s">
        <v>5</v>
      </c>
      <c r="F657" s="6">
        <v>51934</v>
      </c>
    </row>
    <row r="658" spans="1:6" x14ac:dyDescent="0.25">
      <c r="A658" s="8">
        <v>657</v>
      </c>
      <c r="B658" s="1">
        <v>2020</v>
      </c>
      <c r="C658" s="1" t="s">
        <v>1</v>
      </c>
      <c r="D658" s="1" t="s">
        <v>351</v>
      </c>
      <c r="E658" s="1" t="s">
        <v>5</v>
      </c>
      <c r="F658" s="6">
        <v>56392</v>
      </c>
    </row>
    <row r="659" spans="1:6" x14ac:dyDescent="0.25">
      <c r="A659" s="1">
        <v>658</v>
      </c>
      <c r="B659" s="2">
        <v>2021</v>
      </c>
      <c r="C659" s="2" t="s">
        <v>1</v>
      </c>
      <c r="D659" s="2" t="s">
        <v>338</v>
      </c>
      <c r="E659" s="2" t="s">
        <v>5</v>
      </c>
      <c r="F659" s="6">
        <v>53819</v>
      </c>
    </row>
    <row r="660" spans="1:6" x14ac:dyDescent="0.25">
      <c r="A660" s="8">
        <v>659</v>
      </c>
      <c r="B660" s="1">
        <v>2019</v>
      </c>
      <c r="C660" s="1" t="s">
        <v>1</v>
      </c>
      <c r="D660" s="1" t="s">
        <v>338</v>
      </c>
      <c r="E660" s="1" t="s">
        <v>0</v>
      </c>
      <c r="F660" s="6">
        <v>74939</v>
      </c>
    </row>
    <row r="661" spans="1:6" x14ac:dyDescent="0.25">
      <c r="A661" s="1">
        <v>660</v>
      </c>
      <c r="B661" s="2">
        <v>2020</v>
      </c>
      <c r="C661" s="2" t="s">
        <v>1</v>
      </c>
      <c r="D661" s="2" t="s">
        <v>330</v>
      </c>
      <c r="E661" s="2" t="s">
        <v>0</v>
      </c>
      <c r="F661" s="6">
        <v>58833</v>
      </c>
    </row>
    <row r="662" spans="1:6" x14ac:dyDescent="0.25">
      <c r="A662" s="8">
        <v>661</v>
      </c>
      <c r="B662" s="1">
        <v>2021</v>
      </c>
      <c r="C662" s="1" t="s">
        <v>1</v>
      </c>
      <c r="D662" s="1" t="s">
        <v>330</v>
      </c>
      <c r="E662" s="1" t="s">
        <v>0</v>
      </c>
      <c r="F662" s="6">
        <v>40851</v>
      </c>
    </row>
    <row r="663" spans="1:6" x14ac:dyDescent="0.25">
      <c r="A663" s="1">
        <v>662</v>
      </c>
      <c r="B663" s="2">
        <v>2020</v>
      </c>
      <c r="C663" s="2" t="s">
        <v>1</v>
      </c>
      <c r="D663" s="2" t="s">
        <v>338</v>
      </c>
      <c r="E663" s="2" t="s">
        <v>5</v>
      </c>
      <c r="F663" s="6">
        <v>58022</v>
      </c>
    </row>
    <row r="664" spans="1:6" x14ac:dyDescent="0.25">
      <c r="A664" s="8">
        <v>663</v>
      </c>
      <c r="B664" s="1">
        <v>2021</v>
      </c>
      <c r="C664" s="1" t="s">
        <v>1</v>
      </c>
      <c r="D664" s="1" t="s">
        <v>330</v>
      </c>
      <c r="E664" s="1" t="s">
        <v>5</v>
      </c>
      <c r="F664" s="6">
        <v>46138</v>
      </c>
    </row>
    <row r="665" spans="1:6" x14ac:dyDescent="0.25">
      <c r="A665" s="1">
        <v>664</v>
      </c>
      <c r="B665" s="2">
        <v>2021</v>
      </c>
      <c r="C665" s="2" t="s">
        <v>7</v>
      </c>
      <c r="D665" s="2" t="s">
        <v>333</v>
      </c>
      <c r="E665" s="2" t="s">
        <v>5</v>
      </c>
      <c r="F665" s="6">
        <v>72363</v>
      </c>
    </row>
    <row r="666" spans="1:6" x14ac:dyDescent="0.25">
      <c r="A666" s="8">
        <v>665</v>
      </c>
      <c r="B666" s="1">
        <v>2019</v>
      </c>
      <c r="C666" s="1" t="s">
        <v>1</v>
      </c>
      <c r="D666" s="1" t="s">
        <v>330</v>
      </c>
      <c r="E666" s="1" t="s">
        <v>5</v>
      </c>
      <c r="F666" s="6">
        <v>61365</v>
      </c>
    </row>
    <row r="667" spans="1:6" x14ac:dyDescent="0.25">
      <c r="A667" s="1">
        <v>666</v>
      </c>
      <c r="B667" s="2">
        <v>2020</v>
      </c>
      <c r="C667" s="2" t="s">
        <v>7</v>
      </c>
      <c r="D667" s="2" t="s">
        <v>340</v>
      </c>
      <c r="E667" s="2" t="s">
        <v>5</v>
      </c>
      <c r="F667" s="6">
        <v>76299</v>
      </c>
    </row>
    <row r="668" spans="1:6" x14ac:dyDescent="0.25">
      <c r="A668" s="8">
        <v>667</v>
      </c>
      <c r="B668" s="1">
        <v>2022</v>
      </c>
      <c r="C668" s="1" t="s">
        <v>10</v>
      </c>
      <c r="D668" s="1" t="s">
        <v>27</v>
      </c>
      <c r="E668" s="1" t="s">
        <v>5</v>
      </c>
      <c r="F668" s="6">
        <v>48881</v>
      </c>
    </row>
    <row r="669" spans="1:6" x14ac:dyDescent="0.25">
      <c r="A669" s="1">
        <v>668</v>
      </c>
      <c r="B669" s="2">
        <v>2024</v>
      </c>
      <c r="C669" s="2" t="s">
        <v>1</v>
      </c>
      <c r="D669" s="2" t="s">
        <v>364</v>
      </c>
      <c r="E669" s="2" t="s">
        <v>5</v>
      </c>
      <c r="F669" s="6">
        <v>85536</v>
      </c>
    </row>
    <row r="670" spans="1:6" x14ac:dyDescent="0.25">
      <c r="A670" s="8">
        <v>669</v>
      </c>
      <c r="B670" s="1">
        <v>2019</v>
      </c>
      <c r="C670" s="1" t="s">
        <v>33</v>
      </c>
      <c r="D670" s="1" t="s">
        <v>343</v>
      </c>
      <c r="E670" s="1" t="s">
        <v>5</v>
      </c>
      <c r="F670" s="6">
        <v>94229</v>
      </c>
    </row>
    <row r="671" spans="1:6" x14ac:dyDescent="0.25">
      <c r="A671" s="1">
        <v>670</v>
      </c>
      <c r="B671" s="2">
        <v>2024</v>
      </c>
      <c r="C671" s="2" t="s">
        <v>44</v>
      </c>
      <c r="D671" s="2" t="s">
        <v>45</v>
      </c>
      <c r="E671" s="2" t="s">
        <v>5</v>
      </c>
      <c r="F671" s="6">
        <v>45588</v>
      </c>
    </row>
    <row r="672" spans="1:6" x14ac:dyDescent="0.25">
      <c r="A672" s="8">
        <v>671</v>
      </c>
      <c r="B672" s="1">
        <v>2024</v>
      </c>
      <c r="C672" s="1" t="s">
        <v>44</v>
      </c>
      <c r="D672" s="1" t="s">
        <v>45</v>
      </c>
      <c r="E672" s="1" t="s">
        <v>5</v>
      </c>
      <c r="F672" s="6">
        <v>64972</v>
      </c>
    </row>
    <row r="673" spans="1:6" x14ac:dyDescent="0.25">
      <c r="A673" s="1">
        <v>672</v>
      </c>
      <c r="B673" s="2">
        <v>2019</v>
      </c>
      <c r="C673" s="2" t="s">
        <v>33</v>
      </c>
      <c r="D673" s="2" t="s">
        <v>396</v>
      </c>
      <c r="E673" s="2" t="s">
        <v>5</v>
      </c>
      <c r="F673" s="6">
        <v>14485</v>
      </c>
    </row>
    <row r="674" spans="1:6" x14ac:dyDescent="0.25">
      <c r="A674" s="8">
        <v>673</v>
      </c>
      <c r="B674" s="1">
        <v>2023</v>
      </c>
      <c r="C674" s="1" t="s">
        <v>44</v>
      </c>
      <c r="D674" s="1" t="s">
        <v>45</v>
      </c>
      <c r="E674" s="1" t="s">
        <v>5</v>
      </c>
      <c r="F674" s="6">
        <v>79211</v>
      </c>
    </row>
    <row r="675" spans="1:6" x14ac:dyDescent="0.25">
      <c r="A675" s="1">
        <v>674</v>
      </c>
      <c r="B675" s="2">
        <v>2019</v>
      </c>
      <c r="C675" s="2" t="s">
        <v>33</v>
      </c>
      <c r="D675" s="2" t="s">
        <v>343</v>
      </c>
      <c r="E675" s="2" t="s">
        <v>5</v>
      </c>
      <c r="F675" s="6">
        <v>75939</v>
      </c>
    </row>
    <row r="676" spans="1:6" x14ac:dyDescent="0.25">
      <c r="A676" s="8">
        <v>675</v>
      </c>
      <c r="B676" s="1">
        <v>2023</v>
      </c>
      <c r="C676" s="1" t="s">
        <v>44</v>
      </c>
      <c r="D676" s="1" t="s">
        <v>45</v>
      </c>
      <c r="E676" s="1" t="s">
        <v>5</v>
      </c>
      <c r="F676" s="6">
        <v>49473</v>
      </c>
    </row>
    <row r="677" spans="1:6" x14ac:dyDescent="0.25">
      <c r="A677" s="1">
        <v>676</v>
      </c>
      <c r="B677" s="2">
        <v>2019</v>
      </c>
      <c r="C677" s="2" t="s">
        <v>1</v>
      </c>
      <c r="D677" s="2" t="s">
        <v>337</v>
      </c>
      <c r="E677" s="2" t="s">
        <v>0</v>
      </c>
      <c r="F677" s="6">
        <v>17086</v>
      </c>
    </row>
    <row r="678" spans="1:6" x14ac:dyDescent="0.25">
      <c r="A678" s="8">
        <v>677</v>
      </c>
      <c r="B678" s="1">
        <v>2022</v>
      </c>
      <c r="C678" s="1" t="s">
        <v>65</v>
      </c>
      <c r="D678" s="1" t="s">
        <v>125</v>
      </c>
      <c r="E678" s="1" t="s">
        <v>5</v>
      </c>
      <c r="F678" s="6">
        <v>57998</v>
      </c>
    </row>
    <row r="679" spans="1:6" x14ac:dyDescent="0.25">
      <c r="A679" s="1">
        <v>678</v>
      </c>
      <c r="B679" s="2">
        <v>2017</v>
      </c>
      <c r="C679" s="2" t="s">
        <v>74</v>
      </c>
      <c r="D679" s="2" t="s">
        <v>371</v>
      </c>
      <c r="E679" s="2" t="s">
        <v>5</v>
      </c>
      <c r="F679" s="6">
        <v>26943</v>
      </c>
    </row>
    <row r="680" spans="1:6" x14ac:dyDescent="0.25">
      <c r="A680" s="8">
        <v>679</v>
      </c>
      <c r="B680" s="1">
        <v>2019</v>
      </c>
      <c r="C680" s="1" t="s">
        <v>7</v>
      </c>
      <c r="D680" s="1" t="s">
        <v>340</v>
      </c>
      <c r="E680" s="1" t="s">
        <v>5</v>
      </c>
      <c r="F680" s="6">
        <v>87857</v>
      </c>
    </row>
    <row r="681" spans="1:6" x14ac:dyDescent="0.25">
      <c r="A681" s="1">
        <v>680</v>
      </c>
      <c r="B681" s="2">
        <v>2019</v>
      </c>
      <c r="C681" s="2" t="s">
        <v>1</v>
      </c>
      <c r="D681" s="2" t="s">
        <v>345</v>
      </c>
      <c r="E681" s="2" t="s">
        <v>5</v>
      </c>
      <c r="F681" s="6">
        <v>55983</v>
      </c>
    </row>
    <row r="682" spans="1:6" x14ac:dyDescent="0.25">
      <c r="A682" s="8">
        <v>681</v>
      </c>
      <c r="B682" s="1">
        <v>2020</v>
      </c>
      <c r="C682" s="1" t="s">
        <v>1</v>
      </c>
      <c r="D682" s="1" t="s">
        <v>330</v>
      </c>
      <c r="E682" s="1" t="s">
        <v>5</v>
      </c>
      <c r="F682" s="6">
        <v>28411</v>
      </c>
    </row>
    <row r="683" spans="1:6" x14ac:dyDescent="0.25">
      <c r="A683" s="1">
        <v>682</v>
      </c>
      <c r="B683" s="2">
        <v>2020</v>
      </c>
      <c r="C683" s="2" t="s">
        <v>7</v>
      </c>
      <c r="D683" s="2" t="s">
        <v>335</v>
      </c>
      <c r="E683" s="2" t="s">
        <v>5</v>
      </c>
      <c r="F683" s="6">
        <v>49015</v>
      </c>
    </row>
    <row r="684" spans="1:6" x14ac:dyDescent="0.25">
      <c r="A684" s="8">
        <v>683</v>
      </c>
      <c r="B684" s="1">
        <v>2020</v>
      </c>
      <c r="C684" s="1" t="s">
        <v>10</v>
      </c>
      <c r="D684" s="1" t="s">
        <v>11</v>
      </c>
      <c r="E684" s="1" t="s">
        <v>0</v>
      </c>
      <c r="F684" s="6">
        <v>52407</v>
      </c>
    </row>
    <row r="685" spans="1:6" x14ac:dyDescent="0.25">
      <c r="A685" s="1">
        <v>684</v>
      </c>
      <c r="B685" s="2">
        <v>2021</v>
      </c>
      <c r="C685" s="2" t="s">
        <v>1</v>
      </c>
      <c r="D685" s="2" t="s">
        <v>337</v>
      </c>
      <c r="E685" s="2" t="s">
        <v>0</v>
      </c>
      <c r="F685" s="6">
        <v>18625</v>
      </c>
    </row>
    <row r="686" spans="1:6" x14ac:dyDescent="0.25">
      <c r="A686" s="8">
        <v>685</v>
      </c>
      <c r="B686" s="1">
        <v>2024</v>
      </c>
      <c r="C686" s="1" t="s">
        <v>44</v>
      </c>
      <c r="D686" s="1" t="s">
        <v>45</v>
      </c>
      <c r="E686" s="1" t="s">
        <v>5</v>
      </c>
      <c r="F686" s="6">
        <v>52415</v>
      </c>
    </row>
    <row r="687" spans="1:6" x14ac:dyDescent="0.25">
      <c r="A687" s="1">
        <v>686</v>
      </c>
      <c r="B687" s="2">
        <v>2020</v>
      </c>
      <c r="C687" s="2" t="s">
        <v>1</v>
      </c>
      <c r="D687" s="2" t="s">
        <v>337</v>
      </c>
      <c r="E687" s="2" t="s">
        <v>0</v>
      </c>
      <c r="F687" s="6">
        <v>91827</v>
      </c>
    </row>
    <row r="688" spans="1:6" x14ac:dyDescent="0.25">
      <c r="A688" s="8">
        <v>687</v>
      </c>
      <c r="B688" s="1">
        <v>2021</v>
      </c>
      <c r="C688" s="1" t="s">
        <v>1</v>
      </c>
      <c r="D688" s="1" t="s">
        <v>337</v>
      </c>
      <c r="E688" s="1" t="s">
        <v>0</v>
      </c>
      <c r="F688" s="6">
        <v>18154</v>
      </c>
    </row>
    <row r="689" spans="1:6" x14ac:dyDescent="0.25">
      <c r="A689" s="1">
        <v>688</v>
      </c>
      <c r="B689" s="2">
        <v>2022</v>
      </c>
      <c r="C689" s="2" t="s">
        <v>65</v>
      </c>
      <c r="D689" s="2" t="s">
        <v>136</v>
      </c>
      <c r="E689" s="2" t="s">
        <v>0</v>
      </c>
      <c r="F689" s="6">
        <v>32762</v>
      </c>
    </row>
    <row r="690" spans="1:6" x14ac:dyDescent="0.25">
      <c r="A690" s="8">
        <v>689</v>
      </c>
      <c r="B690" s="1">
        <v>2019</v>
      </c>
      <c r="C690" s="1" t="s">
        <v>17</v>
      </c>
      <c r="D690" s="1" t="s">
        <v>339</v>
      </c>
      <c r="E690" s="1" t="s">
        <v>5</v>
      </c>
      <c r="F690" s="6">
        <v>91802</v>
      </c>
    </row>
    <row r="691" spans="1:6" x14ac:dyDescent="0.25">
      <c r="A691" s="1">
        <v>690</v>
      </c>
      <c r="B691" s="2">
        <v>2024</v>
      </c>
      <c r="C691" s="2" t="s">
        <v>173</v>
      </c>
      <c r="D691" s="2" t="s">
        <v>183</v>
      </c>
      <c r="E691" s="2" t="s">
        <v>5</v>
      </c>
      <c r="F691" s="6">
        <v>82639</v>
      </c>
    </row>
    <row r="692" spans="1:6" x14ac:dyDescent="0.25">
      <c r="A692" s="8">
        <v>691</v>
      </c>
      <c r="B692" s="1">
        <v>2024</v>
      </c>
      <c r="C692" s="1" t="s">
        <v>173</v>
      </c>
      <c r="D692" s="1" t="s">
        <v>183</v>
      </c>
      <c r="E692" s="1" t="s">
        <v>5</v>
      </c>
      <c r="F692" s="6">
        <v>12261</v>
      </c>
    </row>
    <row r="693" spans="1:6" x14ac:dyDescent="0.25">
      <c r="A693" s="1">
        <v>692</v>
      </c>
      <c r="B693" s="2">
        <v>2024</v>
      </c>
      <c r="C693" s="2" t="s">
        <v>173</v>
      </c>
      <c r="D693" s="2" t="s">
        <v>183</v>
      </c>
      <c r="E693" s="2" t="s">
        <v>5</v>
      </c>
      <c r="F693" s="6">
        <v>9294</v>
      </c>
    </row>
    <row r="694" spans="1:6" x14ac:dyDescent="0.25">
      <c r="A694" s="8">
        <v>693</v>
      </c>
      <c r="B694" s="1">
        <v>2019</v>
      </c>
      <c r="C694" s="1" t="s">
        <v>31</v>
      </c>
      <c r="D694" s="1" t="s">
        <v>149</v>
      </c>
      <c r="E694" s="1" t="s">
        <v>0</v>
      </c>
      <c r="F694" s="6">
        <v>93774</v>
      </c>
    </row>
    <row r="695" spans="1:6" x14ac:dyDescent="0.25">
      <c r="A695" s="1">
        <v>694</v>
      </c>
      <c r="B695" s="2">
        <v>2020</v>
      </c>
      <c r="C695" s="2" t="s">
        <v>1</v>
      </c>
      <c r="D695" s="2" t="s">
        <v>184</v>
      </c>
      <c r="E695" s="2" t="s">
        <v>5</v>
      </c>
      <c r="F695" s="6">
        <v>88294</v>
      </c>
    </row>
    <row r="696" spans="1:6" x14ac:dyDescent="0.25">
      <c r="A696" s="8">
        <v>695</v>
      </c>
      <c r="B696" s="1">
        <v>2021</v>
      </c>
      <c r="C696" s="1" t="s">
        <v>7</v>
      </c>
      <c r="D696" s="1" t="s">
        <v>333</v>
      </c>
      <c r="E696" s="1" t="s">
        <v>5</v>
      </c>
      <c r="F696" s="6">
        <v>40102</v>
      </c>
    </row>
    <row r="697" spans="1:6" x14ac:dyDescent="0.25">
      <c r="A697" s="1">
        <v>696</v>
      </c>
      <c r="B697" s="2">
        <v>2012</v>
      </c>
      <c r="C697" s="2" t="s">
        <v>74</v>
      </c>
      <c r="D697" s="2" t="s">
        <v>371</v>
      </c>
      <c r="E697" s="2" t="s">
        <v>5</v>
      </c>
      <c r="F697" s="6">
        <v>38848</v>
      </c>
    </row>
    <row r="698" spans="1:6" x14ac:dyDescent="0.25">
      <c r="A698" s="8">
        <v>697</v>
      </c>
      <c r="B698" s="1">
        <v>2019</v>
      </c>
      <c r="C698" s="1" t="s">
        <v>1</v>
      </c>
      <c r="D698" s="1" t="s">
        <v>91</v>
      </c>
      <c r="E698" s="1" t="s">
        <v>5</v>
      </c>
      <c r="F698" s="6">
        <v>11949</v>
      </c>
    </row>
    <row r="699" spans="1:6" x14ac:dyDescent="0.25">
      <c r="A699" s="1">
        <v>698</v>
      </c>
      <c r="B699" s="2">
        <v>2022</v>
      </c>
      <c r="C699" s="2" t="s">
        <v>10</v>
      </c>
      <c r="D699" s="2" t="s">
        <v>126</v>
      </c>
      <c r="E699" s="2" t="s">
        <v>0</v>
      </c>
      <c r="F699" s="6">
        <v>90984</v>
      </c>
    </row>
    <row r="700" spans="1:6" x14ac:dyDescent="0.25">
      <c r="A700" s="8">
        <v>699</v>
      </c>
      <c r="B700" s="1">
        <v>2022</v>
      </c>
      <c r="C700" s="1" t="s">
        <v>10</v>
      </c>
      <c r="D700" s="1" t="s">
        <v>126</v>
      </c>
      <c r="E700" s="1" t="s">
        <v>0</v>
      </c>
      <c r="F700" s="6">
        <v>85813</v>
      </c>
    </row>
    <row r="701" spans="1:6" x14ac:dyDescent="0.25">
      <c r="A701" s="1">
        <v>700</v>
      </c>
      <c r="B701" s="2">
        <v>2010</v>
      </c>
      <c r="C701" s="2" t="s">
        <v>10</v>
      </c>
      <c r="D701" s="2" t="s">
        <v>185</v>
      </c>
      <c r="E701" s="2" t="s">
        <v>5</v>
      </c>
      <c r="F701" s="6">
        <v>72161</v>
      </c>
    </row>
    <row r="702" spans="1:6" x14ac:dyDescent="0.25">
      <c r="A702" s="8">
        <v>701</v>
      </c>
      <c r="B702" s="1">
        <v>2015</v>
      </c>
      <c r="C702" s="1" t="s">
        <v>54</v>
      </c>
      <c r="D702" s="1" t="s">
        <v>186</v>
      </c>
      <c r="E702" s="1" t="s">
        <v>5</v>
      </c>
      <c r="F702" s="6">
        <v>83620</v>
      </c>
    </row>
    <row r="703" spans="1:6" x14ac:dyDescent="0.25">
      <c r="A703" s="1">
        <v>702</v>
      </c>
      <c r="B703" s="2">
        <v>2019</v>
      </c>
      <c r="C703" s="2" t="s">
        <v>1</v>
      </c>
      <c r="D703" s="2" t="s">
        <v>336</v>
      </c>
      <c r="E703" s="2" t="s">
        <v>5</v>
      </c>
      <c r="F703" s="6">
        <v>36629</v>
      </c>
    </row>
    <row r="704" spans="1:6" x14ac:dyDescent="0.25">
      <c r="A704" s="8">
        <v>703</v>
      </c>
      <c r="B704" s="1">
        <v>2023</v>
      </c>
      <c r="C704" s="1" t="s">
        <v>1</v>
      </c>
      <c r="D704" s="1" t="s">
        <v>91</v>
      </c>
      <c r="E704" s="1" t="s">
        <v>5</v>
      </c>
      <c r="F704" s="6">
        <v>78197</v>
      </c>
    </row>
    <row r="705" spans="1:6" x14ac:dyDescent="0.25">
      <c r="A705" s="1">
        <v>704</v>
      </c>
      <c r="B705" s="2">
        <v>2021</v>
      </c>
      <c r="C705" s="2" t="s">
        <v>1</v>
      </c>
      <c r="D705" s="2" t="s">
        <v>336</v>
      </c>
      <c r="E705" s="2" t="s">
        <v>5</v>
      </c>
      <c r="F705" s="6">
        <v>42658</v>
      </c>
    </row>
    <row r="706" spans="1:6" x14ac:dyDescent="0.25">
      <c r="A706" s="8">
        <v>705</v>
      </c>
      <c r="B706" s="1">
        <v>2020</v>
      </c>
      <c r="C706" s="1" t="s">
        <v>1</v>
      </c>
      <c r="D706" s="1" t="s">
        <v>338</v>
      </c>
      <c r="E706" s="1" t="s">
        <v>5</v>
      </c>
      <c r="F706" s="6">
        <v>15732</v>
      </c>
    </row>
    <row r="707" spans="1:6" x14ac:dyDescent="0.25">
      <c r="A707" s="1">
        <v>706</v>
      </c>
      <c r="B707" s="2">
        <v>2019</v>
      </c>
      <c r="C707" s="2" t="s">
        <v>1</v>
      </c>
      <c r="D707" s="2" t="s">
        <v>336</v>
      </c>
      <c r="E707" s="2" t="s">
        <v>5</v>
      </c>
      <c r="F707" s="6">
        <v>8269</v>
      </c>
    </row>
    <row r="708" spans="1:6" x14ac:dyDescent="0.25">
      <c r="A708" s="8">
        <v>707</v>
      </c>
      <c r="B708" s="1">
        <v>2021</v>
      </c>
      <c r="C708" s="1" t="s">
        <v>7</v>
      </c>
      <c r="D708" s="1" t="s">
        <v>333</v>
      </c>
      <c r="E708" s="1" t="s">
        <v>5</v>
      </c>
      <c r="F708" s="6">
        <v>82058</v>
      </c>
    </row>
    <row r="709" spans="1:6" x14ac:dyDescent="0.25">
      <c r="A709" s="1">
        <v>708</v>
      </c>
      <c r="B709" s="2">
        <v>2021</v>
      </c>
      <c r="C709" s="2" t="s">
        <v>1</v>
      </c>
      <c r="D709" s="2" t="s">
        <v>337</v>
      </c>
      <c r="E709" s="2" t="s">
        <v>0</v>
      </c>
      <c r="F709" s="6">
        <v>98320</v>
      </c>
    </row>
    <row r="710" spans="1:6" x14ac:dyDescent="0.25">
      <c r="A710" s="8">
        <v>709</v>
      </c>
      <c r="B710" s="1">
        <v>2014</v>
      </c>
      <c r="C710" s="1" t="s">
        <v>33</v>
      </c>
      <c r="D710" s="1" t="s">
        <v>347</v>
      </c>
      <c r="E710" s="1" t="s">
        <v>5</v>
      </c>
      <c r="F710" s="6">
        <v>69034</v>
      </c>
    </row>
    <row r="711" spans="1:6" x14ac:dyDescent="0.25">
      <c r="A711" s="1">
        <v>710</v>
      </c>
      <c r="B711" s="2">
        <v>2023</v>
      </c>
      <c r="C711" s="2" t="s">
        <v>1</v>
      </c>
      <c r="D711" s="2" t="s">
        <v>15</v>
      </c>
      <c r="E711" s="2" t="s">
        <v>0</v>
      </c>
      <c r="F711" s="6">
        <v>44112</v>
      </c>
    </row>
    <row r="712" spans="1:6" x14ac:dyDescent="0.25">
      <c r="A712" s="8">
        <v>711</v>
      </c>
      <c r="B712" s="1">
        <v>2023</v>
      </c>
      <c r="C712" s="1" t="s">
        <v>1</v>
      </c>
      <c r="D712" s="1" t="s">
        <v>15</v>
      </c>
      <c r="E712" s="1" t="s">
        <v>0</v>
      </c>
      <c r="F712" s="6">
        <v>59012</v>
      </c>
    </row>
    <row r="713" spans="1:6" x14ac:dyDescent="0.25">
      <c r="A713" s="1">
        <v>712</v>
      </c>
      <c r="B713" s="2">
        <v>2024</v>
      </c>
      <c r="C713" s="2" t="s">
        <v>1</v>
      </c>
      <c r="D713" s="2" t="s">
        <v>15</v>
      </c>
      <c r="E713" s="2" t="s">
        <v>0</v>
      </c>
      <c r="F713" s="6">
        <v>89981</v>
      </c>
    </row>
    <row r="714" spans="1:6" x14ac:dyDescent="0.25">
      <c r="A714" s="8">
        <v>713</v>
      </c>
      <c r="B714" s="1">
        <v>2019</v>
      </c>
      <c r="C714" s="1" t="s">
        <v>1</v>
      </c>
      <c r="D714" s="1" t="s">
        <v>388</v>
      </c>
      <c r="E714" s="1" t="s">
        <v>0</v>
      </c>
      <c r="F714" s="6">
        <v>61560</v>
      </c>
    </row>
    <row r="715" spans="1:6" x14ac:dyDescent="0.25">
      <c r="A715" s="1">
        <v>714</v>
      </c>
      <c r="B715" s="2">
        <v>2019</v>
      </c>
      <c r="C715" s="2" t="s">
        <v>1</v>
      </c>
      <c r="D715" s="2" t="s">
        <v>351</v>
      </c>
      <c r="E715" s="2" t="s">
        <v>0</v>
      </c>
      <c r="F715" s="6">
        <v>81138</v>
      </c>
    </row>
    <row r="716" spans="1:6" x14ac:dyDescent="0.25">
      <c r="A716" s="8">
        <v>715</v>
      </c>
      <c r="B716" s="1">
        <v>2020</v>
      </c>
      <c r="C716" s="1" t="s">
        <v>1</v>
      </c>
      <c r="D716" s="1" t="s">
        <v>351</v>
      </c>
      <c r="E716" s="1" t="s">
        <v>0</v>
      </c>
      <c r="F716" s="6">
        <v>42510</v>
      </c>
    </row>
    <row r="717" spans="1:6" x14ac:dyDescent="0.25">
      <c r="A717" s="1">
        <v>716</v>
      </c>
      <c r="B717" s="2">
        <v>2020</v>
      </c>
      <c r="C717" s="2" t="s">
        <v>1</v>
      </c>
      <c r="D717" s="2" t="s">
        <v>338</v>
      </c>
      <c r="E717" s="2" t="s">
        <v>0</v>
      </c>
      <c r="F717" s="6">
        <v>28441</v>
      </c>
    </row>
    <row r="718" spans="1:6" x14ac:dyDescent="0.25">
      <c r="A718" s="8">
        <v>717</v>
      </c>
      <c r="B718" s="1">
        <v>2022</v>
      </c>
      <c r="C718" s="1" t="s">
        <v>1</v>
      </c>
      <c r="D718" s="1" t="s">
        <v>15</v>
      </c>
      <c r="E718" s="1" t="s">
        <v>0</v>
      </c>
      <c r="F718" s="6">
        <v>32286</v>
      </c>
    </row>
    <row r="719" spans="1:6" x14ac:dyDescent="0.25">
      <c r="A719" s="1">
        <v>718</v>
      </c>
      <c r="B719" s="2">
        <v>2020</v>
      </c>
      <c r="C719" s="2" t="s">
        <v>46</v>
      </c>
      <c r="D719" s="2" t="s">
        <v>47</v>
      </c>
      <c r="E719" s="2" t="s">
        <v>0</v>
      </c>
      <c r="F719" s="6">
        <v>88037</v>
      </c>
    </row>
    <row r="720" spans="1:6" x14ac:dyDescent="0.25">
      <c r="A720" s="8">
        <v>719</v>
      </c>
      <c r="B720" s="1">
        <v>2020</v>
      </c>
      <c r="C720" s="1" t="s">
        <v>46</v>
      </c>
      <c r="D720" s="1" t="s">
        <v>397</v>
      </c>
      <c r="E720" s="1" t="s">
        <v>0</v>
      </c>
      <c r="F720" s="6">
        <v>88774</v>
      </c>
    </row>
    <row r="721" spans="1:6" x14ac:dyDescent="0.25">
      <c r="A721" s="1">
        <v>720</v>
      </c>
      <c r="B721" s="2">
        <v>2021</v>
      </c>
      <c r="C721" s="2" t="s">
        <v>7</v>
      </c>
      <c r="D721" s="2" t="s">
        <v>398</v>
      </c>
      <c r="E721" s="2" t="s">
        <v>5</v>
      </c>
      <c r="F721" s="6">
        <v>95866</v>
      </c>
    </row>
    <row r="722" spans="1:6" x14ac:dyDescent="0.25">
      <c r="A722" s="8">
        <v>721</v>
      </c>
      <c r="B722" s="1">
        <v>2023</v>
      </c>
      <c r="C722" s="1" t="s">
        <v>33</v>
      </c>
      <c r="D722" s="1" t="s">
        <v>360</v>
      </c>
      <c r="E722" s="1" t="s">
        <v>5</v>
      </c>
      <c r="F722" s="6">
        <v>68844</v>
      </c>
    </row>
    <row r="723" spans="1:6" x14ac:dyDescent="0.25">
      <c r="A723" s="1">
        <v>722</v>
      </c>
      <c r="B723" s="2">
        <v>2024</v>
      </c>
      <c r="C723" s="2" t="s">
        <v>44</v>
      </c>
      <c r="D723" s="2" t="s">
        <v>48</v>
      </c>
      <c r="E723" s="2" t="s">
        <v>5</v>
      </c>
      <c r="F723" s="6">
        <v>40518</v>
      </c>
    </row>
    <row r="724" spans="1:6" x14ac:dyDescent="0.25">
      <c r="A724" s="8">
        <v>723</v>
      </c>
      <c r="B724" s="1">
        <v>2015</v>
      </c>
      <c r="C724" s="1" t="s">
        <v>31</v>
      </c>
      <c r="D724" s="1" t="s">
        <v>399</v>
      </c>
      <c r="E724" s="1" t="s">
        <v>5</v>
      </c>
      <c r="F724" s="6">
        <v>26796</v>
      </c>
    </row>
    <row r="725" spans="1:6" x14ac:dyDescent="0.25">
      <c r="A725" s="1">
        <v>724</v>
      </c>
      <c r="B725" s="2">
        <v>2020</v>
      </c>
      <c r="C725" s="2" t="s">
        <v>1</v>
      </c>
      <c r="D725" s="2" t="s">
        <v>338</v>
      </c>
      <c r="E725" s="2" t="s">
        <v>0</v>
      </c>
      <c r="F725" s="6">
        <v>53084</v>
      </c>
    </row>
    <row r="726" spans="1:6" x14ac:dyDescent="0.25">
      <c r="A726" s="8">
        <v>725</v>
      </c>
      <c r="B726" s="1">
        <v>2020</v>
      </c>
      <c r="C726" s="1" t="s">
        <v>1</v>
      </c>
      <c r="D726" s="1" t="s">
        <v>184</v>
      </c>
      <c r="E726" s="1" t="s">
        <v>0</v>
      </c>
      <c r="F726" s="6">
        <v>58304</v>
      </c>
    </row>
    <row r="727" spans="1:6" x14ac:dyDescent="0.25">
      <c r="A727" s="1">
        <v>726</v>
      </c>
      <c r="B727" s="2">
        <v>2023</v>
      </c>
      <c r="C727" s="2" t="s">
        <v>33</v>
      </c>
      <c r="D727" s="2" t="s">
        <v>372</v>
      </c>
      <c r="E727" s="2" t="s">
        <v>5</v>
      </c>
      <c r="F727" s="6">
        <v>68949</v>
      </c>
    </row>
    <row r="728" spans="1:6" x14ac:dyDescent="0.25">
      <c r="A728" s="8">
        <v>727</v>
      </c>
      <c r="B728" s="1">
        <v>2020</v>
      </c>
      <c r="C728" s="1" t="s">
        <v>1</v>
      </c>
      <c r="D728" s="1" t="s">
        <v>338</v>
      </c>
      <c r="E728" s="1" t="s">
        <v>5</v>
      </c>
      <c r="F728" s="6">
        <v>61046</v>
      </c>
    </row>
    <row r="729" spans="1:6" x14ac:dyDescent="0.25">
      <c r="A729" s="1">
        <v>728</v>
      </c>
      <c r="B729" s="2">
        <v>2020</v>
      </c>
      <c r="C729" s="2" t="s">
        <v>1</v>
      </c>
      <c r="D729" s="2" t="s">
        <v>351</v>
      </c>
      <c r="E729" s="2" t="s">
        <v>0</v>
      </c>
      <c r="F729" s="6">
        <v>57608</v>
      </c>
    </row>
    <row r="730" spans="1:6" x14ac:dyDescent="0.25">
      <c r="A730" s="8">
        <v>729</v>
      </c>
      <c r="B730" s="1">
        <v>2019</v>
      </c>
      <c r="C730" s="1" t="s">
        <v>1</v>
      </c>
      <c r="D730" s="1" t="s">
        <v>336</v>
      </c>
      <c r="E730" s="1" t="s">
        <v>5</v>
      </c>
      <c r="F730" s="6">
        <v>89244</v>
      </c>
    </row>
    <row r="731" spans="1:6" x14ac:dyDescent="0.25">
      <c r="A731" s="1">
        <v>730</v>
      </c>
      <c r="B731" s="2">
        <v>2021</v>
      </c>
      <c r="C731" s="2" t="s">
        <v>1</v>
      </c>
      <c r="D731" s="2" t="s">
        <v>337</v>
      </c>
      <c r="E731" s="2" t="s">
        <v>0</v>
      </c>
      <c r="F731" s="6">
        <v>15540</v>
      </c>
    </row>
    <row r="732" spans="1:6" x14ac:dyDescent="0.25">
      <c r="A732" s="8">
        <v>731</v>
      </c>
      <c r="B732" s="1">
        <v>2019</v>
      </c>
      <c r="C732" s="1" t="s">
        <v>1</v>
      </c>
      <c r="D732" s="1" t="s">
        <v>334</v>
      </c>
      <c r="E732" s="1" t="s">
        <v>0</v>
      </c>
      <c r="F732" s="6">
        <v>82490</v>
      </c>
    </row>
    <row r="733" spans="1:6" x14ac:dyDescent="0.25">
      <c r="A733" s="1">
        <v>732</v>
      </c>
      <c r="B733" s="2">
        <v>2020</v>
      </c>
      <c r="C733" s="2" t="s">
        <v>1</v>
      </c>
      <c r="D733" s="2" t="s">
        <v>337</v>
      </c>
      <c r="E733" s="2" t="s">
        <v>0</v>
      </c>
      <c r="F733" s="6">
        <v>68265</v>
      </c>
    </row>
    <row r="734" spans="1:6" x14ac:dyDescent="0.25">
      <c r="A734" s="8">
        <v>733</v>
      </c>
      <c r="B734" s="1">
        <v>2020</v>
      </c>
      <c r="C734" s="1" t="s">
        <v>1</v>
      </c>
      <c r="D734" s="1" t="s">
        <v>330</v>
      </c>
      <c r="E734" s="1" t="s">
        <v>5</v>
      </c>
      <c r="F734" s="6">
        <v>12351</v>
      </c>
    </row>
    <row r="735" spans="1:6" x14ac:dyDescent="0.25">
      <c r="A735" s="1">
        <v>734</v>
      </c>
      <c r="B735" s="2">
        <v>2019</v>
      </c>
      <c r="C735" s="2" t="s">
        <v>1</v>
      </c>
      <c r="D735" s="2" t="s">
        <v>337</v>
      </c>
      <c r="E735" s="2" t="s">
        <v>0</v>
      </c>
      <c r="F735" s="6">
        <v>75089</v>
      </c>
    </row>
    <row r="736" spans="1:6" x14ac:dyDescent="0.25">
      <c r="A736" s="8">
        <v>735</v>
      </c>
      <c r="B736" s="1">
        <v>2021</v>
      </c>
      <c r="C736" s="1" t="s">
        <v>1</v>
      </c>
      <c r="D736" s="1" t="s">
        <v>337</v>
      </c>
      <c r="E736" s="1" t="s">
        <v>0</v>
      </c>
      <c r="F736" s="6">
        <v>19896</v>
      </c>
    </row>
    <row r="737" spans="1:6" x14ac:dyDescent="0.25">
      <c r="A737" s="1">
        <v>736</v>
      </c>
      <c r="B737" s="2">
        <v>2022</v>
      </c>
      <c r="C737" s="2" t="s">
        <v>1</v>
      </c>
      <c r="D737" s="2" t="s">
        <v>15</v>
      </c>
      <c r="E737" s="2" t="s">
        <v>0</v>
      </c>
      <c r="F737" s="6">
        <v>12287</v>
      </c>
    </row>
    <row r="738" spans="1:6" x14ac:dyDescent="0.25">
      <c r="A738" s="8">
        <v>737</v>
      </c>
      <c r="B738" s="1">
        <v>2019</v>
      </c>
      <c r="C738" s="1" t="s">
        <v>7</v>
      </c>
      <c r="D738" s="1" t="s">
        <v>400</v>
      </c>
      <c r="E738" s="1" t="s">
        <v>5</v>
      </c>
      <c r="F738" s="6">
        <v>67537</v>
      </c>
    </row>
    <row r="739" spans="1:6" x14ac:dyDescent="0.25">
      <c r="A739" s="1">
        <v>738</v>
      </c>
      <c r="B739" s="2">
        <v>2020</v>
      </c>
      <c r="C739" s="2" t="s">
        <v>1</v>
      </c>
      <c r="D739" s="2" t="s">
        <v>336</v>
      </c>
      <c r="E739" s="2" t="s">
        <v>0</v>
      </c>
      <c r="F739" s="6">
        <v>19291</v>
      </c>
    </row>
    <row r="740" spans="1:6" x14ac:dyDescent="0.25">
      <c r="A740" s="8">
        <v>739</v>
      </c>
      <c r="B740" s="1">
        <v>2019</v>
      </c>
      <c r="C740" s="1" t="s">
        <v>44</v>
      </c>
      <c r="D740" s="1" t="s">
        <v>45</v>
      </c>
      <c r="E740" s="1" t="s">
        <v>0</v>
      </c>
      <c r="F740" s="6">
        <v>96050</v>
      </c>
    </row>
    <row r="741" spans="1:6" x14ac:dyDescent="0.25">
      <c r="A741" s="1">
        <v>740</v>
      </c>
      <c r="B741" s="2">
        <v>2020</v>
      </c>
      <c r="C741" s="2" t="s">
        <v>10</v>
      </c>
      <c r="D741" s="2" t="s">
        <v>11</v>
      </c>
      <c r="E741" s="2" t="s">
        <v>0</v>
      </c>
      <c r="F741" s="6">
        <v>93755</v>
      </c>
    </row>
    <row r="742" spans="1:6" x14ac:dyDescent="0.25">
      <c r="A742" s="8">
        <v>741</v>
      </c>
      <c r="B742" s="1">
        <v>2020</v>
      </c>
      <c r="C742" s="1" t="s">
        <v>10</v>
      </c>
      <c r="D742" s="1" t="s">
        <v>115</v>
      </c>
      <c r="E742" s="1" t="s">
        <v>0</v>
      </c>
      <c r="F742" s="6">
        <v>54063</v>
      </c>
    </row>
    <row r="743" spans="1:6" x14ac:dyDescent="0.25">
      <c r="A743" s="1">
        <v>742</v>
      </c>
      <c r="B743" s="2">
        <v>2021</v>
      </c>
      <c r="C743" s="2" t="s">
        <v>95</v>
      </c>
      <c r="D743" s="2" t="s">
        <v>96</v>
      </c>
      <c r="E743" s="2" t="s">
        <v>5</v>
      </c>
      <c r="F743" s="6">
        <v>47382</v>
      </c>
    </row>
    <row r="744" spans="1:6" x14ac:dyDescent="0.25">
      <c r="A744" s="8">
        <v>743</v>
      </c>
      <c r="B744" s="1">
        <v>2020</v>
      </c>
      <c r="C744" s="1" t="s">
        <v>33</v>
      </c>
      <c r="D744" s="1" t="s">
        <v>343</v>
      </c>
      <c r="E744" s="1" t="s">
        <v>5</v>
      </c>
      <c r="F744" s="6">
        <v>79752</v>
      </c>
    </row>
    <row r="745" spans="1:6" x14ac:dyDescent="0.25">
      <c r="A745" s="1">
        <v>744</v>
      </c>
      <c r="B745" s="2">
        <v>2021</v>
      </c>
      <c r="C745" s="2" t="s">
        <v>1</v>
      </c>
      <c r="D745" s="2" t="s">
        <v>337</v>
      </c>
      <c r="E745" s="2" t="s">
        <v>0</v>
      </c>
      <c r="F745" s="6">
        <v>35733</v>
      </c>
    </row>
    <row r="746" spans="1:6" x14ac:dyDescent="0.25">
      <c r="A746" s="8">
        <v>745</v>
      </c>
      <c r="B746" s="1">
        <v>2021</v>
      </c>
      <c r="C746" s="1" t="s">
        <v>7</v>
      </c>
      <c r="D746" s="1" t="s">
        <v>333</v>
      </c>
      <c r="E746" s="1" t="s">
        <v>0</v>
      </c>
      <c r="F746" s="6">
        <v>45943</v>
      </c>
    </row>
    <row r="747" spans="1:6" x14ac:dyDescent="0.25">
      <c r="A747" s="1">
        <v>746</v>
      </c>
      <c r="B747" s="2">
        <v>2023</v>
      </c>
      <c r="C747" s="2" t="s">
        <v>17</v>
      </c>
      <c r="D747" s="2" t="s">
        <v>191</v>
      </c>
      <c r="E747" s="2" t="s">
        <v>5</v>
      </c>
      <c r="F747" s="6">
        <v>22832</v>
      </c>
    </row>
    <row r="748" spans="1:6" x14ac:dyDescent="0.25">
      <c r="A748" s="8">
        <v>747</v>
      </c>
      <c r="B748" s="1">
        <v>2019</v>
      </c>
      <c r="C748" s="1" t="s">
        <v>33</v>
      </c>
      <c r="D748" s="1" t="s">
        <v>343</v>
      </c>
      <c r="E748" s="1" t="s">
        <v>5</v>
      </c>
      <c r="F748" s="6">
        <v>84703</v>
      </c>
    </row>
    <row r="749" spans="1:6" x14ac:dyDescent="0.25">
      <c r="A749" s="1">
        <v>748</v>
      </c>
      <c r="B749" s="2">
        <v>2020</v>
      </c>
      <c r="C749" s="2" t="s">
        <v>1</v>
      </c>
      <c r="D749" s="2" t="s">
        <v>337</v>
      </c>
      <c r="E749" s="2" t="s">
        <v>0</v>
      </c>
      <c r="F749" s="6">
        <v>59244</v>
      </c>
    </row>
    <row r="750" spans="1:6" x14ac:dyDescent="0.25">
      <c r="A750" s="8">
        <v>749</v>
      </c>
      <c r="B750" s="1">
        <v>2021</v>
      </c>
      <c r="C750" s="1" t="s">
        <v>1</v>
      </c>
      <c r="D750" s="1" t="s">
        <v>337</v>
      </c>
      <c r="E750" s="1" t="s">
        <v>0</v>
      </c>
      <c r="F750" s="6">
        <v>38202</v>
      </c>
    </row>
    <row r="751" spans="1:6" x14ac:dyDescent="0.25">
      <c r="A751" s="1">
        <v>750</v>
      </c>
      <c r="B751" s="2">
        <v>2022</v>
      </c>
      <c r="C751" s="2" t="s">
        <v>1</v>
      </c>
      <c r="D751" s="2" t="s">
        <v>15</v>
      </c>
      <c r="E751" s="2" t="s">
        <v>0</v>
      </c>
      <c r="F751" s="6">
        <v>96010</v>
      </c>
    </row>
    <row r="752" spans="1:6" x14ac:dyDescent="0.25">
      <c r="A752" s="8">
        <v>751</v>
      </c>
      <c r="B752" s="1">
        <v>2022</v>
      </c>
      <c r="C752" s="1" t="s">
        <v>1</v>
      </c>
      <c r="D752" s="1" t="s">
        <v>15</v>
      </c>
      <c r="E752" s="1" t="s">
        <v>0</v>
      </c>
      <c r="F752" s="6">
        <v>8239</v>
      </c>
    </row>
    <row r="753" spans="1:6" x14ac:dyDescent="0.25">
      <c r="A753" s="1">
        <v>752</v>
      </c>
      <c r="B753" s="2">
        <v>2020</v>
      </c>
      <c r="C753" s="2" t="s">
        <v>1</v>
      </c>
      <c r="D753" s="2" t="s">
        <v>337</v>
      </c>
      <c r="E753" s="2" t="s">
        <v>5</v>
      </c>
      <c r="F753" s="6">
        <v>54447</v>
      </c>
    </row>
    <row r="754" spans="1:6" x14ac:dyDescent="0.25">
      <c r="A754" s="8">
        <v>753</v>
      </c>
      <c r="B754" s="1">
        <v>2021</v>
      </c>
      <c r="C754" s="1" t="s">
        <v>1</v>
      </c>
      <c r="D754" s="1" t="s">
        <v>336</v>
      </c>
      <c r="E754" s="1" t="s">
        <v>5</v>
      </c>
      <c r="F754" s="6">
        <v>39957</v>
      </c>
    </row>
    <row r="755" spans="1:6" x14ac:dyDescent="0.25">
      <c r="A755" s="1">
        <v>754</v>
      </c>
      <c r="B755" s="2">
        <v>2020</v>
      </c>
      <c r="C755" s="2" t="s">
        <v>1</v>
      </c>
      <c r="D755" s="2" t="s">
        <v>334</v>
      </c>
      <c r="E755" s="2" t="s">
        <v>5</v>
      </c>
      <c r="F755" s="6">
        <v>78549</v>
      </c>
    </row>
    <row r="756" spans="1:6" x14ac:dyDescent="0.25">
      <c r="A756" s="8">
        <v>755</v>
      </c>
      <c r="B756" s="1">
        <v>2020</v>
      </c>
      <c r="C756" s="1" t="s">
        <v>1</v>
      </c>
      <c r="D756" s="1" t="s">
        <v>338</v>
      </c>
      <c r="E756" s="1" t="s">
        <v>5</v>
      </c>
      <c r="F756" s="6">
        <v>60431</v>
      </c>
    </row>
    <row r="757" spans="1:6" x14ac:dyDescent="0.25">
      <c r="A757" s="1">
        <v>756</v>
      </c>
      <c r="B757" s="2">
        <v>2019</v>
      </c>
      <c r="C757" s="2" t="s">
        <v>1</v>
      </c>
      <c r="D757" s="2" t="s">
        <v>336</v>
      </c>
      <c r="E757" s="2" t="s">
        <v>0</v>
      </c>
      <c r="F757" s="6">
        <v>78014</v>
      </c>
    </row>
    <row r="758" spans="1:6" x14ac:dyDescent="0.25">
      <c r="A758" s="8">
        <v>757</v>
      </c>
      <c r="B758" s="1">
        <v>2021</v>
      </c>
      <c r="C758" s="1" t="s">
        <v>1</v>
      </c>
      <c r="D758" s="1" t="s">
        <v>336</v>
      </c>
      <c r="E758" s="1" t="s">
        <v>5</v>
      </c>
      <c r="F758" s="6">
        <v>65239</v>
      </c>
    </row>
    <row r="759" spans="1:6" x14ac:dyDescent="0.25">
      <c r="A759" s="1">
        <v>758</v>
      </c>
      <c r="B759" s="2">
        <v>2022</v>
      </c>
      <c r="C759" s="2" t="s">
        <v>33</v>
      </c>
      <c r="D759" s="2" t="s">
        <v>366</v>
      </c>
      <c r="E759" s="2" t="s">
        <v>0</v>
      </c>
      <c r="F759" s="6">
        <v>19899</v>
      </c>
    </row>
    <row r="760" spans="1:6" x14ac:dyDescent="0.25">
      <c r="A760" s="8">
        <v>759</v>
      </c>
      <c r="B760" s="1">
        <v>2020</v>
      </c>
      <c r="C760" s="1" t="s">
        <v>1</v>
      </c>
      <c r="D760" s="1" t="s">
        <v>338</v>
      </c>
      <c r="E760" s="1" t="s">
        <v>5</v>
      </c>
      <c r="F760" s="6">
        <v>5821</v>
      </c>
    </row>
    <row r="761" spans="1:6" x14ac:dyDescent="0.25">
      <c r="A761" s="1">
        <v>760</v>
      </c>
      <c r="B761" s="2">
        <v>2019</v>
      </c>
      <c r="C761" s="2" t="s">
        <v>192</v>
      </c>
      <c r="D761" s="2" t="s">
        <v>193</v>
      </c>
      <c r="E761" s="2" t="s">
        <v>5</v>
      </c>
      <c r="F761" s="6">
        <v>61741</v>
      </c>
    </row>
    <row r="762" spans="1:6" x14ac:dyDescent="0.25">
      <c r="A762" s="8">
        <v>761</v>
      </c>
      <c r="B762" s="1">
        <v>2023</v>
      </c>
      <c r="C762" s="1" t="s">
        <v>105</v>
      </c>
      <c r="D762" s="1" t="s">
        <v>194</v>
      </c>
      <c r="E762" s="1" t="s">
        <v>0</v>
      </c>
      <c r="F762" s="6">
        <v>40761</v>
      </c>
    </row>
    <row r="763" spans="1:6" x14ac:dyDescent="0.25">
      <c r="A763" s="1">
        <v>762</v>
      </c>
      <c r="B763" s="2">
        <v>2023</v>
      </c>
      <c r="C763" s="2" t="s">
        <v>84</v>
      </c>
      <c r="D763" s="2" t="s">
        <v>85</v>
      </c>
      <c r="E763" s="2" t="s">
        <v>0</v>
      </c>
      <c r="F763" s="6">
        <v>66912</v>
      </c>
    </row>
    <row r="764" spans="1:6" x14ac:dyDescent="0.25">
      <c r="A764" s="8">
        <v>763</v>
      </c>
      <c r="B764" s="1">
        <v>2020</v>
      </c>
      <c r="C764" s="1" t="s">
        <v>17</v>
      </c>
      <c r="D764" s="1" t="s">
        <v>195</v>
      </c>
      <c r="E764" s="1" t="s">
        <v>5</v>
      </c>
      <c r="F764" s="6">
        <v>82264</v>
      </c>
    </row>
    <row r="765" spans="1:6" x14ac:dyDescent="0.25">
      <c r="A765" s="1">
        <v>764</v>
      </c>
      <c r="B765" s="2">
        <v>2020</v>
      </c>
      <c r="C765" s="2" t="s">
        <v>1</v>
      </c>
      <c r="D765" s="2" t="s">
        <v>334</v>
      </c>
      <c r="E765" s="2" t="s">
        <v>5</v>
      </c>
      <c r="F765" s="6">
        <v>31128</v>
      </c>
    </row>
    <row r="766" spans="1:6" x14ac:dyDescent="0.25">
      <c r="A766" s="8">
        <v>765</v>
      </c>
      <c r="B766" s="1">
        <v>2022</v>
      </c>
      <c r="C766" s="1" t="s">
        <v>31</v>
      </c>
      <c r="D766" s="1" t="s">
        <v>362</v>
      </c>
      <c r="E766" s="1" t="s">
        <v>5</v>
      </c>
      <c r="F766" s="6">
        <v>44951</v>
      </c>
    </row>
    <row r="767" spans="1:6" x14ac:dyDescent="0.25">
      <c r="A767" s="1">
        <v>766</v>
      </c>
      <c r="B767" s="2">
        <v>2019</v>
      </c>
      <c r="C767" s="2" t="s">
        <v>1</v>
      </c>
      <c r="D767" s="2" t="s">
        <v>337</v>
      </c>
      <c r="E767" s="2" t="s">
        <v>0</v>
      </c>
      <c r="F767" s="6">
        <v>39484</v>
      </c>
    </row>
    <row r="768" spans="1:6" x14ac:dyDescent="0.25">
      <c r="A768" s="8">
        <v>767</v>
      </c>
      <c r="B768" s="1">
        <v>2021</v>
      </c>
      <c r="C768" s="1" t="s">
        <v>1</v>
      </c>
      <c r="D768" s="1" t="s">
        <v>337</v>
      </c>
      <c r="E768" s="1" t="s">
        <v>0</v>
      </c>
      <c r="F768" s="6">
        <v>12777</v>
      </c>
    </row>
    <row r="769" spans="1:6" x14ac:dyDescent="0.25">
      <c r="A769" s="1">
        <v>768</v>
      </c>
      <c r="B769" s="2">
        <v>2020</v>
      </c>
      <c r="C769" s="2" t="s">
        <v>1</v>
      </c>
      <c r="D769" s="2" t="s">
        <v>337</v>
      </c>
      <c r="E769" s="2" t="s">
        <v>5</v>
      </c>
      <c r="F769" s="6">
        <v>36506</v>
      </c>
    </row>
    <row r="770" spans="1:6" x14ac:dyDescent="0.25">
      <c r="A770" s="8">
        <v>769</v>
      </c>
      <c r="B770" s="1">
        <v>2019</v>
      </c>
      <c r="C770" s="1" t="s">
        <v>1</v>
      </c>
      <c r="D770" s="1" t="s">
        <v>337</v>
      </c>
      <c r="E770" s="1" t="s">
        <v>5</v>
      </c>
      <c r="F770" s="6">
        <v>13715</v>
      </c>
    </row>
    <row r="771" spans="1:6" x14ac:dyDescent="0.25">
      <c r="A771" s="1">
        <v>770</v>
      </c>
      <c r="B771" s="2">
        <v>2020</v>
      </c>
      <c r="C771" s="2" t="s">
        <v>7</v>
      </c>
      <c r="D771" s="2" t="s">
        <v>335</v>
      </c>
      <c r="E771" s="2" t="s">
        <v>0</v>
      </c>
      <c r="F771" s="6">
        <v>5042</v>
      </c>
    </row>
    <row r="772" spans="1:6" x14ac:dyDescent="0.25">
      <c r="A772" s="8">
        <v>771</v>
      </c>
      <c r="B772" s="1">
        <v>2020</v>
      </c>
      <c r="C772" s="1" t="s">
        <v>1</v>
      </c>
      <c r="D772" s="1" t="s">
        <v>337</v>
      </c>
      <c r="E772" s="1" t="s">
        <v>0</v>
      </c>
      <c r="F772" s="6">
        <v>11759</v>
      </c>
    </row>
    <row r="773" spans="1:6" x14ac:dyDescent="0.25">
      <c r="A773" s="1">
        <v>772</v>
      </c>
      <c r="B773" s="2">
        <v>2020</v>
      </c>
      <c r="C773" s="2" t="s">
        <v>1</v>
      </c>
      <c r="D773" s="2" t="s">
        <v>338</v>
      </c>
      <c r="E773" s="2" t="s">
        <v>0</v>
      </c>
      <c r="F773" s="6">
        <v>32111</v>
      </c>
    </row>
    <row r="774" spans="1:6" x14ac:dyDescent="0.25">
      <c r="A774" s="8">
        <v>773</v>
      </c>
      <c r="B774" s="1">
        <v>2019</v>
      </c>
      <c r="C774" s="1" t="s">
        <v>1</v>
      </c>
      <c r="D774" s="1" t="s">
        <v>330</v>
      </c>
      <c r="E774" s="1" t="s">
        <v>0</v>
      </c>
      <c r="F774" s="6">
        <v>76446</v>
      </c>
    </row>
    <row r="775" spans="1:6" x14ac:dyDescent="0.25">
      <c r="A775" s="1">
        <v>774</v>
      </c>
      <c r="B775" s="2">
        <v>2019</v>
      </c>
      <c r="C775" s="2" t="s">
        <v>1</v>
      </c>
      <c r="D775" s="2" t="s">
        <v>388</v>
      </c>
      <c r="E775" s="2" t="s">
        <v>0</v>
      </c>
      <c r="F775" s="6">
        <v>92358</v>
      </c>
    </row>
    <row r="776" spans="1:6" x14ac:dyDescent="0.25">
      <c r="A776" s="8">
        <v>775</v>
      </c>
      <c r="B776" s="1">
        <v>2022</v>
      </c>
      <c r="C776" s="1" t="s">
        <v>1</v>
      </c>
      <c r="D776" s="1" t="s">
        <v>15</v>
      </c>
      <c r="E776" s="1" t="s">
        <v>0</v>
      </c>
      <c r="F776" s="6">
        <v>99906</v>
      </c>
    </row>
    <row r="777" spans="1:6" x14ac:dyDescent="0.25">
      <c r="A777" s="1">
        <v>776</v>
      </c>
      <c r="B777" s="2">
        <v>2019</v>
      </c>
      <c r="C777" s="2" t="s">
        <v>7</v>
      </c>
      <c r="D777" s="2" t="s">
        <v>335</v>
      </c>
      <c r="E777" s="2" t="s">
        <v>5</v>
      </c>
      <c r="F777" s="6">
        <v>73272</v>
      </c>
    </row>
    <row r="778" spans="1:6" x14ac:dyDescent="0.25">
      <c r="A778" s="8">
        <v>777</v>
      </c>
      <c r="B778" s="1">
        <v>2023</v>
      </c>
      <c r="C778" s="1" t="s">
        <v>3</v>
      </c>
      <c r="D778" s="1" t="s">
        <v>196</v>
      </c>
      <c r="E778" s="1" t="s">
        <v>5</v>
      </c>
      <c r="F778" s="6">
        <v>99700</v>
      </c>
    </row>
    <row r="779" spans="1:6" x14ac:dyDescent="0.25">
      <c r="A779" s="1">
        <v>778</v>
      </c>
      <c r="B779" s="2">
        <v>2020</v>
      </c>
      <c r="C779" s="2" t="s">
        <v>44</v>
      </c>
      <c r="D779" s="2" t="s">
        <v>48</v>
      </c>
      <c r="E779" s="2" t="s">
        <v>5</v>
      </c>
      <c r="F779" s="6">
        <v>63644</v>
      </c>
    </row>
    <row r="780" spans="1:6" x14ac:dyDescent="0.25">
      <c r="A780" s="8">
        <v>779</v>
      </c>
      <c r="B780" s="1">
        <v>2017</v>
      </c>
      <c r="C780" s="1" t="s">
        <v>33</v>
      </c>
      <c r="D780" s="1" t="s">
        <v>343</v>
      </c>
      <c r="E780" s="1" t="s">
        <v>5</v>
      </c>
      <c r="F780" s="6">
        <v>32899</v>
      </c>
    </row>
    <row r="781" spans="1:6" x14ac:dyDescent="0.25">
      <c r="A781" s="1">
        <v>780</v>
      </c>
      <c r="B781" s="2">
        <v>2020</v>
      </c>
      <c r="C781" s="2" t="s">
        <v>33</v>
      </c>
      <c r="D781" s="2" t="s">
        <v>401</v>
      </c>
      <c r="E781" s="2" t="s">
        <v>5</v>
      </c>
      <c r="F781" s="6">
        <v>59768</v>
      </c>
    </row>
    <row r="782" spans="1:6" x14ac:dyDescent="0.25">
      <c r="A782" s="8">
        <v>781</v>
      </c>
      <c r="B782" s="1">
        <v>2020</v>
      </c>
      <c r="C782" s="1" t="s">
        <v>1</v>
      </c>
      <c r="D782" s="1" t="s">
        <v>330</v>
      </c>
      <c r="E782" s="1" t="s">
        <v>5</v>
      </c>
      <c r="F782" s="6">
        <v>58230</v>
      </c>
    </row>
    <row r="783" spans="1:6" x14ac:dyDescent="0.25">
      <c r="A783" s="1">
        <v>782</v>
      </c>
      <c r="B783" s="2">
        <v>2020</v>
      </c>
      <c r="C783" s="2" t="s">
        <v>1</v>
      </c>
      <c r="D783" s="2" t="s">
        <v>338</v>
      </c>
      <c r="E783" s="2" t="s">
        <v>5</v>
      </c>
      <c r="F783" s="6">
        <v>34636</v>
      </c>
    </row>
    <row r="784" spans="1:6" x14ac:dyDescent="0.25">
      <c r="A784" s="8">
        <v>783</v>
      </c>
      <c r="B784" s="1">
        <v>2021</v>
      </c>
      <c r="C784" s="1" t="s">
        <v>7</v>
      </c>
      <c r="D784" s="1" t="s">
        <v>335</v>
      </c>
      <c r="E784" s="1" t="s">
        <v>5</v>
      </c>
      <c r="F784" s="6">
        <v>62777</v>
      </c>
    </row>
    <row r="785" spans="1:6" x14ac:dyDescent="0.25">
      <c r="A785" s="1">
        <v>784</v>
      </c>
      <c r="B785" s="2">
        <v>2019</v>
      </c>
      <c r="C785" s="2" t="s">
        <v>3</v>
      </c>
      <c r="D785" s="2" t="s">
        <v>353</v>
      </c>
      <c r="E785" s="2" t="s">
        <v>5</v>
      </c>
      <c r="F785" s="6">
        <v>66459</v>
      </c>
    </row>
    <row r="786" spans="1:6" x14ac:dyDescent="0.25">
      <c r="A786" s="8">
        <v>785</v>
      </c>
      <c r="B786" s="1">
        <v>2023</v>
      </c>
      <c r="C786" s="1" t="s">
        <v>143</v>
      </c>
      <c r="D786" s="1" t="s">
        <v>22</v>
      </c>
      <c r="E786" s="1" t="s">
        <v>0</v>
      </c>
      <c r="F786" s="6">
        <v>66108</v>
      </c>
    </row>
    <row r="787" spans="1:6" x14ac:dyDescent="0.25">
      <c r="A787" s="1">
        <v>786</v>
      </c>
      <c r="B787" s="2">
        <v>2015</v>
      </c>
      <c r="C787" s="2" t="s">
        <v>17</v>
      </c>
      <c r="D787" s="2" t="s">
        <v>382</v>
      </c>
      <c r="E787" s="2" t="s">
        <v>5</v>
      </c>
      <c r="F787" s="6">
        <v>44941</v>
      </c>
    </row>
    <row r="788" spans="1:6" x14ac:dyDescent="0.25">
      <c r="A788" s="8">
        <v>787</v>
      </c>
      <c r="B788" s="1">
        <v>2024</v>
      </c>
      <c r="C788" s="1" t="s">
        <v>33</v>
      </c>
      <c r="D788" s="1" t="s">
        <v>343</v>
      </c>
      <c r="E788" s="1" t="s">
        <v>5</v>
      </c>
      <c r="F788" s="6">
        <v>22939</v>
      </c>
    </row>
    <row r="789" spans="1:6" x14ac:dyDescent="0.25">
      <c r="A789" s="1">
        <v>788</v>
      </c>
      <c r="B789" s="2">
        <v>2019</v>
      </c>
      <c r="C789" s="2" t="s">
        <v>7</v>
      </c>
      <c r="D789" s="2" t="s">
        <v>335</v>
      </c>
      <c r="E789" s="2" t="s">
        <v>5</v>
      </c>
      <c r="F789" s="6">
        <v>80882</v>
      </c>
    </row>
    <row r="790" spans="1:6" x14ac:dyDescent="0.25">
      <c r="A790" s="8">
        <v>789</v>
      </c>
      <c r="B790" s="1">
        <v>2020</v>
      </c>
      <c r="C790" s="1" t="s">
        <v>1</v>
      </c>
      <c r="D790" s="1" t="s">
        <v>330</v>
      </c>
      <c r="E790" s="1" t="s">
        <v>5</v>
      </c>
      <c r="F790" s="6">
        <v>63141</v>
      </c>
    </row>
    <row r="791" spans="1:6" x14ac:dyDescent="0.25">
      <c r="A791" s="1">
        <v>790</v>
      </c>
      <c r="B791" s="2">
        <v>2020</v>
      </c>
      <c r="C791" s="2" t="s">
        <v>7</v>
      </c>
      <c r="D791" s="2" t="s">
        <v>340</v>
      </c>
      <c r="E791" s="2" t="s">
        <v>5</v>
      </c>
      <c r="F791" s="6">
        <v>44162</v>
      </c>
    </row>
    <row r="792" spans="1:6" x14ac:dyDescent="0.25">
      <c r="A792" s="8">
        <v>791</v>
      </c>
      <c r="B792" s="1">
        <v>2021</v>
      </c>
      <c r="C792" s="1" t="s">
        <v>3</v>
      </c>
      <c r="D792" s="1" t="s">
        <v>353</v>
      </c>
      <c r="E792" s="1" t="s">
        <v>0</v>
      </c>
      <c r="F792" s="6">
        <v>84312</v>
      </c>
    </row>
    <row r="793" spans="1:6" x14ac:dyDescent="0.25">
      <c r="A793" s="1">
        <v>792</v>
      </c>
      <c r="B793" s="2">
        <v>2021</v>
      </c>
      <c r="C793" s="2" t="s">
        <v>3</v>
      </c>
      <c r="D793" s="2" t="s">
        <v>402</v>
      </c>
      <c r="E793" s="2" t="s">
        <v>0</v>
      </c>
      <c r="F793" s="6">
        <v>38588</v>
      </c>
    </row>
    <row r="794" spans="1:6" x14ac:dyDescent="0.25">
      <c r="A794" s="8">
        <v>793</v>
      </c>
      <c r="B794" s="1">
        <v>2019</v>
      </c>
      <c r="C794" s="1" t="s">
        <v>10</v>
      </c>
      <c r="D794" s="1" t="s">
        <v>27</v>
      </c>
      <c r="E794" s="1" t="s">
        <v>5</v>
      </c>
      <c r="F794" s="6">
        <v>10173</v>
      </c>
    </row>
    <row r="795" spans="1:6" x14ac:dyDescent="0.25">
      <c r="A795" s="1">
        <v>794</v>
      </c>
      <c r="B795" s="2">
        <v>2019</v>
      </c>
      <c r="C795" s="2" t="s">
        <v>10</v>
      </c>
      <c r="D795" s="2" t="s">
        <v>11</v>
      </c>
      <c r="E795" s="2" t="s">
        <v>0</v>
      </c>
      <c r="F795" s="6">
        <v>92115</v>
      </c>
    </row>
    <row r="796" spans="1:6" x14ac:dyDescent="0.25">
      <c r="A796" s="8">
        <v>795</v>
      </c>
      <c r="B796" s="1">
        <v>2020</v>
      </c>
      <c r="C796" s="1" t="s">
        <v>46</v>
      </c>
      <c r="D796" s="1" t="s">
        <v>47</v>
      </c>
      <c r="E796" s="1" t="s">
        <v>0</v>
      </c>
      <c r="F796" s="6">
        <v>36537</v>
      </c>
    </row>
    <row r="797" spans="1:6" x14ac:dyDescent="0.25">
      <c r="A797" s="1">
        <v>796</v>
      </c>
      <c r="B797" s="2">
        <v>2019</v>
      </c>
      <c r="C797" s="2" t="s">
        <v>10</v>
      </c>
      <c r="D797" s="2" t="s">
        <v>11</v>
      </c>
      <c r="E797" s="2" t="s">
        <v>5</v>
      </c>
      <c r="F797" s="6">
        <v>75281</v>
      </c>
    </row>
    <row r="798" spans="1:6" x14ac:dyDescent="0.25">
      <c r="A798" s="8">
        <v>797</v>
      </c>
      <c r="B798" s="1">
        <v>2024</v>
      </c>
      <c r="C798" s="1" t="s">
        <v>33</v>
      </c>
      <c r="D798" s="1" t="s">
        <v>59</v>
      </c>
      <c r="E798" s="1" t="s">
        <v>5</v>
      </c>
      <c r="F798" s="6">
        <v>91420</v>
      </c>
    </row>
    <row r="799" spans="1:6" x14ac:dyDescent="0.25">
      <c r="A799" s="1">
        <v>798</v>
      </c>
      <c r="B799" s="2">
        <v>2019</v>
      </c>
      <c r="C799" s="2" t="s">
        <v>33</v>
      </c>
      <c r="D799" s="2" t="s">
        <v>343</v>
      </c>
      <c r="E799" s="2" t="s">
        <v>0</v>
      </c>
      <c r="F799" s="6">
        <v>57387</v>
      </c>
    </row>
    <row r="800" spans="1:6" x14ac:dyDescent="0.25">
      <c r="A800" s="8">
        <v>799</v>
      </c>
      <c r="B800" s="1">
        <v>2021</v>
      </c>
      <c r="C800" s="1" t="s">
        <v>33</v>
      </c>
      <c r="D800" s="1" t="s">
        <v>199</v>
      </c>
      <c r="E800" s="1" t="s">
        <v>5</v>
      </c>
      <c r="F800" s="6">
        <v>69155</v>
      </c>
    </row>
    <row r="801" spans="1:6" x14ac:dyDescent="0.25">
      <c r="A801" s="1">
        <v>800</v>
      </c>
      <c r="B801" s="2">
        <v>2021</v>
      </c>
      <c r="C801" s="2" t="s">
        <v>33</v>
      </c>
      <c r="D801" s="2" t="s">
        <v>199</v>
      </c>
      <c r="E801" s="2" t="s">
        <v>5</v>
      </c>
      <c r="F801" s="6">
        <v>84066</v>
      </c>
    </row>
    <row r="802" spans="1:6" x14ac:dyDescent="0.25">
      <c r="A802" s="8">
        <v>801</v>
      </c>
      <c r="B802" s="1">
        <v>2024</v>
      </c>
      <c r="C802" s="1" t="s">
        <v>45</v>
      </c>
      <c r="D802" s="1" t="s">
        <v>403</v>
      </c>
      <c r="E802" s="1" t="s">
        <v>5</v>
      </c>
      <c r="F802" s="6">
        <v>10268</v>
      </c>
    </row>
    <row r="803" spans="1:6" x14ac:dyDescent="0.25">
      <c r="A803" s="1">
        <v>802</v>
      </c>
      <c r="B803" s="2">
        <v>2019</v>
      </c>
      <c r="C803" s="2" t="s">
        <v>3</v>
      </c>
      <c r="D803" s="2" t="s">
        <v>402</v>
      </c>
      <c r="E803" s="2" t="s">
        <v>0</v>
      </c>
      <c r="F803" s="6">
        <v>44602</v>
      </c>
    </row>
    <row r="804" spans="1:6" x14ac:dyDescent="0.25">
      <c r="A804" s="8">
        <v>803</v>
      </c>
      <c r="B804" s="1">
        <v>2021</v>
      </c>
      <c r="C804" s="1" t="s">
        <v>33</v>
      </c>
      <c r="D804" s="1" t="s">
        <v>343</v>
      </c>
      <c r="E804" s="1" t="s">
        <v>0</v>
      </c>
      <c r="F804" s="6">
        <v>95518</v>
      </c>
    </row>
    <row r="805" spans="1:6" x14ac:dyDescent="0.25">
      <c r="A805" s="1">
        <v>804</v>
      </c>
      <c r="B805" s="2">
        <v>2020</v>
      </c>
      <c r="C805" s="2" t="s">
        <v>74</v>
      </c>
      <c r="D805" s="2" t="s">
        <v>338</v>
      </c>
      <c r="E805" s="2" t="s">
        <v>0</v>
      </c>
      <c r="F805" s="6">
        <v>58591</v>
      </c>
    </row>
    <row r="806" spans="1:6" x14ac:dyDescent="0.25">
      <c r="A806" s="8">
        <v>805</v>
      </c>
      <c r="B806" s="1">
        <v>2022</v>
      </c>
      <c r="C806" s="1" t="s">
        <v>46</v>
      </c>
      <c r="D806" s="1" t="s">
        <v>397</v>
      </c>
      <c r="E806" s="1" t="s">
        <v>0</v>
      </c>
      <c r="F806" s="6">
        <v>45215</v>
      </c>
    </row>
    <row r="807" spans="1:6" x14ac:dyDescent="0.25">
      <c r="A807" s="1">
        <v>806</v>
      </c>
      <c r="B807" s="2">
        <v>2019</v>
      </c>
      <c r="C807" s="2" t="s">
        <v>33</v>
      </c>
      <c r="D807" s="2" t="s">
        <v>343</v>
      </c>
      <c r="E807" s="2" t="s">
        <v>5</v>
      </c>
      <c r="F807" s="6">
        <v>12002</v>
      </c>
    </row>
    <row r="808" spans="1:6" x14ac:dyDescent="0.25">
      <c r="A808" s="8">
        <v>807</v>
      </c>
      <c r="B808" s="1">
        <v>2020</v>
      </c>
      <c r="C808" s="1" t="s">
        <v>46</v>
      </c>
      <c r="D808" s="1" t="s">
        <v>47</v>
      </c>
      <c r="E808" s="1" t="s">
        <v>0</v>
      </c>
      <c r="F808" s="6">
        <v>66141</v>
      </c>
    </row>
    <row r="809" spans="1:6" x14ac:dyDescent="0.25">
      <c r="A809" s="1">
        <v>808</v>
      </c>
      <c r="B809" s="2">
        <v>2020</v>
      </c>
      <c r="C809" s="2" t="s">
        <v>10</v>
      </c>
      <c r="D809" s="2" t="s">
        <v>47</v>
      </c>
      <c r="E809" s="2" t="s">
        <v>0</v>
      </c>
      <c r="F809" s="6">
        <v>77320</v>
      </c>
    </row>
    <row r="810" spans="1:6" x14ac:dyDescent="0.25">
      <c r="A810" s="8">
        <v>809</v>
      </c>
      <c r="B810" s="1">
        <v>2020</v>
      </c>
      <c r="C810" s="1" t="s">
        <v>46</v>
      </c>
      <c r="D810" s="1" t="s">
        <v>47</v>
      </c>
      <c r="E810" s="1" t="s">
        <v>0</v>
      </c>
      <c r="F810" s="6">
        <v>68928</v>
      </c>
    </row>
    <row r="811" spans="1:6" x14ac:dyDescent="0.25">
      <c r="A811" s="1">
        <v>810</v>
      </c>
      <c r="B811" s="2">
        <v>2019</v>
      </c>
      <c r="C811" s="2" t="s">
        <v>33</v>
      </c>
      <c r="D811" s="2" t="s">
        <v>343</v>
      </c>
      <c r="E811" s="2" t="s">
        <v>5</v>
      </c>
      <c r="F811" s="6">
        <v>20371</v>
      </c>
    </row>
    <row r="812" spans="1:6" x14ac:dyDescent="0.25">
      <c r="A812" s="8">
        <v>811</v>
      </c>
      <c r="B812" s="1">
        <v>2023</v>
      </c>
      <c r="C812" s="1" t="s">
        <v>17</v>
      </c>
      <c r="D812" s="1" t="s">
        <v>159</v>
      </c>
      <c r="E812" s="1" t="s">
        <v>0</v>
      </c>
      <c r="F812" s="6">
        <v>56090</v>
      </c>
    </row>
    <row r="813" spans="1:6" x14ac:dyDescent="0.25">
      <c r="A813" s="1">
        <v>812</v>
      </c>
      <c r="B813" s="2">
        <v>2024</v>
      </c>
      <c r="C813" s="2" t="s">
        <v>1</v>
      </c>
      <c r="D813" s="2" t="s">
        <v>364</v>
      </c>
      <c r="E813" s="2" t="s">
        <v>5</v>
      </c>
      <c r="F813" s="6">
        <v>24952</v>
      </c>
    </row>
    <row r="814" spans="1:6" x14ac:dyDescent="0.25">
      <c r="A814" s="8">
        <v>813</v>
      </c>
      <c r="B814" s="1">
        <v>2020</v>
      </c>
      <c r="C814" s="1" t="s">
        <v>1</v>
      </c>
      <c r="D814" s="1" t="s">
        <v>351</v>
      </c>
      <c r="E814" s="1" t="s">
        <v>0</v>
      </c>
      <c r="F814" s="6">
        <v>23576</v>
      </c>
    </row>
    <row r="815" spans="1:6" x14ac:dyDescent="0.25">
      <c r="A815" s="1">
        <v>814</v>
      </c>
      <c r="B815" s="2">
        <v>2020</v>
      </c>
      <c r="C815" s="2" t="s">
        <v>1</v>
      </c>
      <c r="D815" s="2" t="s">
        <v>338</v>
      </c>
      <c r="E815" s="2" t="s">
        <v>0</v>
      </c>
      <c r="F815" s="6">
        <v>19831</v>
      </c>
    </row>
    <row r="816" spans="1:6" x14ac:dyDescent="0.25">
      <c r="A816" s="8">
        <v>815</v>
      </c>
      <c r="B816" s="1">
        <v>2021</v>
      </c>
      <c r="C816" s="1" t="s">
        <v>7</v>
      </c>
      <c r="D816" s="1" t="s">
        <v>333</v>
      </c>
      <c r="E816" s="1" t="s">
        <v>0</v>
      </c>
      <c r="F816" s="6">
        <v>30969</v>
      </c>
    </row>
    <row r="817" spans="1:6" x14ac:dyDescent="0.25">
      <c r="A817" s="1">
        <v>816</v>
      </c>
      <c r="B817" s="2">
        <v>2021</v>
      </c>
      <c r="C817" s="2" t="s">
        <v>1</v>
      </c>
      <c r="D817" s="2" t="s">
        <v>332</v>
      </c>
      <c r="E817" s="2" t="s">
        <v>0</v>
      </c>
      <c r="F817" s="6">
        <v>78245</v>
      </c>
    </row>
    <row r="818" spans="1:6" x14ac:dyDescent="0.25">
      <c r="A818" s="8">
        <v>817</v>
      </c>
      <c r="B818" s="1">
        <v>2020</v>
      </c>
      <c r="C818" s="1" t="s">
        <v>1</v>
      </c>
      <c r="D818" s="1" t="s">
        <v>337</v>
      </c>
      <c r="E818" s="1" t="s">
        <v>0</v>
      </c>
      <c r="F818" s="6">
        <v>82637</v>
      </c>
    </row>
    <row r="819" spans="1:6" x14ac:dyDescent="0.25">
      <c r="A819" s="1">
        <v>818</v>
      </c>
      <c r="B819" s="2">
        <v>2021</v>
      </c>
      <c r="C819" s="2" t="s">
        <v>1</v>
      </c>
      <c r="D819" s="2" t="s">
        <v>337</v>
      </c>
      <c r="E819" s="2" t="s">
        <v>0</v>
      </c>
      <c r="F819" s="6">
        <v>98467</v>
      </c>
    </row>
    <row r="820" spans="1:6" x14ac:dyDescent="0.25">
      <c r="A820" s="8">
        <v>819</v>
      </c>
      <c r="B820" s="1">
        <v>2019</v>
      </c>
      <c r="C820" s="1" t="s">
        <v>7</v>
      </c>
      <c r="D820" s="1" t="s">
        <v>335</v>
      </c>
      <c r="E820" s="1" t="s">
        <v>5</v>
      </c>
      <c r="F820" s="6">
        <v>48173</v>
      </c>
    </row>
    <row r="821" spans="1:6" x14ac:dyDescent="0.25">
      <c r="A821" s="1">
        <v>820</v>
      </c>
      <c r="B821" s="2">
        <v>2020</v>
      </c>
      <c r="C821" s="2" t="s">
        <v>7</v>
      </c>
      <c r="D821" s="2" t="s">
        <v>335</v>
      </c>
      <c r="E821" s="2" t="s">
        <v>5</v>
      </c>
      <c r="F821" s="6">
        <v>9351</v>
      </c>
    </row>
    <row r="822" spans="1:6" x14ac:dyDescent="0.25">
      <c r="A822" s="8">
        <v>821</v>
      </c>
      <c r="B822" s="1">
        <v>2019</v>
      </c>
      <c r="C822" s="1" t="s">
        <v>33</v>
      </c>
      <c r="D822" s="1" t="s">
        <v>343</v>
      </c>
      <c r="E822" s="1" t="s">
        <v>5</v>
      </c>
      <c r="F822" s="6">
        <v>12442</v>
      </c>
    </row>
    <row r="823" spans="1:6" x14ac:dyDescent="0.25">
      <c r="A823" s="1">
        <v>822</v>
      </c>
      <c r="B823" s="2">
        <v>2019</v>
      </c>
      <c r="C823" s="2" t="s">
        <v>7</v>
      </c>
      <c r="D823" s="2" t="s">
        <v>335</v>
      </c>
      <c r="E823" s="2" t="s">
        <v>0</v>
      </c>
      <c r="F823" s="6">
        <v>53454</v>
      </c>
    </row>
    <row r="824" spans="1:6" x14ac:dyDescent="0.25">
      <c r="A824" s="8">
        <v>823</v>
      </c>
      <c r="B824" s="1">
        <v>2020</v>
      </c>
      <c r="C824" s="1" t="s">
        <v>7</v>
      </c>
      <c r="D824" s="1" t="s">
        <v>335</v>
      </c>
      <c r="E824" s="1" t="s">
        <v>0</v>
      </c>
      <c r="F824" s="6">
        <v>69662</v>
      </c>
    </row>
    <row r="825" spans="1:6" x14ac:dyDescent="0.25">
      <c r="A825" s="1">
        <v>824</v>
      </c>
      <c r="B825" s="2">
        <v>2019</v>
      </c>
      <c r="C825" s="2" t="s">
        <v>1</v>
      </c>
      <c r="D825" s="2" t="s">
        <v>338</v>
      </c>
      <c r="E825" s="2" t="s">
        <v>5</v>
      </c>
      <c r="F825" s="6">
        <v>13838</v>
      </c>
    </row>
    <row r="826" spans="1:6" x14ac:dyDescent="0.25">
      <c r="A826" s="8">
        <v>825</v>
      </c>
      <c r="B826" s="1">
        <v>2019</v>
      </c>
      <c r="C826" s="1" t="s">
        <v>7</v>
      </c>
      <c r="D826" s="1" t="s">
        <v>333</v>
      </c>
      <c r="E826" s="1" t="s">
        <v>0</v>
      </c>
      <c r="F826" s="6">
        <v>63028</v>
      </c>
    </row>
    <row r="827" spans="1:6" x14ac:dyDescent="0.25">
      <c r="A827" s="1">
        <v>826</v>
      </c>
      <c r="B827" s="2">
        <v>2019</v>
      </c>
      <c r="C827" s="2" t="s">
        <v>7</v>
      </c>
      <c r="D827" s="2" t="s">
        <v>335</v>
      </c>
      <c r="E827" s="2" t="s">
        <v>0</v>
      </c>
      <c r="F827" s="6">
        <v>47520</v>
      </c>
    </row>
    <row r="828" spans="1:6" x14ac:dyDescent="0.25">
      <c r="A828" s="8">
        <v>827</v>
      </c>
      <c r="B828" s="1">
        <v>2019</v>
      </c>
      <c r="C828" s="1" t="s">
        <v>1</v>
      </c>
      <c r="D828" s="1" t="s">
        <v>336</v>
      </c>
      <c r="E828" s="1" t="s">
        <v>0</v>
      </c>
      <c r="F828" s="6">
        <v>83348</v>
      </c>
    </row>
    <row r="829" spans="1:6" x14ac:dyDescent="0.25">
      <c r="A829" s="1">
        <v>828</v>
      </c>
      <c r="B829" s="2">
        <v>2019</v>
      </c>
      <c r="C829" s="2" t="s">
        <v>1</v>
      </c>
      <c r="D829" s="2" t="s">
        <v>330</v>
      </c>
      <c r="E829" s="2" t="s">
        <v>0</v>
      </c>
      <c r="F829" s="6">
        <v>82951</v>
      </c>
    </row>
    <row r="830" spans="1:6" x14ac:dyDescent="0.25">
      <c r="A830" s="8">
        <v>829</v>
      </c>
      <c r="B830" s="1">
        <v>2019</v>
      </c>
      <c r="C830" s="1" t="s">
        <v>1</v>
      </c>
      <c r="D830" s="1" t="s">
        <v>334</v>
      </c>
      <c r="E830" s="1" t="s">
        <v>0</v>
      </c>
      <c r="F830" s="6">
        <v>30538</v>
      </c>
    </row>
    <row r="831" spans="1:6" x14ac:dyDescent="0.25">
      <c r="A831" s="1">
        <v>830</v>
      </c>
      <c r="B831" s="2">
        <v>2021</v>
      </c>
      <c r="C831" s="2" t="s">
        <v>74</v>
      </c>
      <c r="D831" s="2" t="s">
        <v>371</v>
      </c>
      <c r="E831" s="2" t="s">
        <v>5</v>
      </c>
      <c r="F831" s="6">
        <v>37039</v>
      </c>
    </row>
    <row r="832" spans="1:6" x14ac:dyDescent="0.25">
      <c r="A832" s="8">
        <v>831</v>
      </c>
      <c r="B832" s="1">
        <v>2020</v>
      </c>
      <c r="C832" s="1" t="s">
        <v>116</v>
      </c>
      <c r="D832" s="1" t="s">
        <v>404</v>
      </c>
      <c r="E832" s="1" t="s">
        <v>5</v>
      </c>
      <c r="F832" s="6">
        <v>25701</v>
      </c>
    </row>
    <row r="833" spans="1:6" x14ac:dyDescent="0.25">
      <c r="A833" s="1">
        <v>832</v>
      </c>
      <c r="B833" s="2">
        <v>2019</v>
      </c>
      <c r="C833" s="2" t="s">
        <v>33</v>
      </c>
      <c r="D833" s="2" t="s">
        <v>405</v>
      </c>
      <c r="E833" s="2" t="s">
        <v>5</v>
      </c>
      <c r="F833" s="6">
        <v>57860</v>
      </c>
    </row>
    <row r="834" spans="1:6" x14ac:dyDescent="0.25">
      <c r="A834" s="8">
        <v>833</v>
      </c>
      <c r="B834" s="1">
        <v>2021</v>
      </c>
      <c r="C834" s="1" t="s">
        <v>7</v>
      </c>
      <c r="D834" s="1" t="s">
        <v>335</v>
      </c>
      <c r="E834" s="1" t="s">
        <v>5</v>
      </c>
      <c r="F834" s="6">
        <v>80918</v>
      </c>
    </row>
    <row r="835" spans="1:6" x14ac:dyDescent="0.25">
      <c r="A835" s="1">
        <v>834</v>
      </c>
      <c r="B835" s="2">
        <v>2022</v>
      </c>
      <c r="C835" s="2" t="s">
        <v>1</v>
      </c>
      <c r="D835" s="2" t="s">
        <v>15</v>
      </c>
      <c r="E835" s="2" t="s">
        <v>0</v>
      </c>
      <c r="F835" s="6">
        <v>74455</v>
      </c>
    </row>
    <row r="836" spans="1:6" x14ac:dyDescent="0.25">
      <c r="A836" s="8">
        <v>835</v>
      </c>
      <c r="B836" s="1">
        <v>2020</v>
      </c>
      <c r="C836" s="1" t="s">
        <v>7</v>
      </c>
      <c r="D836" s="1" t="s">
        <v>340</v>
      </c>
      <c r="E836" s="1" t="s">
        <v>5</v>
      </c>
      <c r="F836" s="6">
        <v>60919</v>
      </c>
    </row>
    <row r="837" spans="1:6" x14ac:dyDescent="0.25">
      <c r="A837" s="1">
        <v>836</v>
      </c>
      <c r="B837" s="2">
        <v>2020</v>
      </c>
      <c r="C837" s="2" t="s">
        <v>1</v>
      </c>
      <c r="D837" s="2" t="s">
        <v>330</v>
      </c>
      <c r="E837" s="2" t="s">
        <v>5</v>
      </c>
      <c r="F837" s="6">
        <v>95934</v>
      </c>
    </row>
    <row r="838" spans="1:6" x14ac:dyDescent="0.25">
      <c r="A838" s="8">
        <v>837</v>
      </c>
      <c r="B838" s="1">
        <v>2019</v>
      </c>
      <c r="C838" s="1" t="s">
        <v>33</v>
      </c>
      <c r="D838" s="1" t="s">
        <v>343</v>
      </c>
      <c r="E838" s="1" t="s">
        <v>5</v>
      </c>
      <c r="F838" s="6">
        <v>79495</v>
      </c>
    </row>
    <row r="839" spans="1:6" x14ac:dyDescent="0.25">
      <c r="A839" s="1">
        <v>838</v>
      </c>
      <c r="B839" s="2">
        <v>2019</v>
      </c>
      <c r="C839" s="2" t="s">
        <v>7</v>
      </c>
      <c r="D839" s="2" t="s">
        <v>335</v>
      </c>
      <c r="E839" s="2" t="s">
        <v>5</v>
      </c>
      <c r="F839" s="6">
        <v>82043</v>
      </c>
    </row>
    <row r="840" spans="1:6" x14ac:dyDescent="0.25">
      <c r="A840" s="8">
        <v>839</v>
      </c>
      <c r="B840" s="1">
        <v>2021</v>
      </c>
      <c r="C840" s="1" t="s">
        <v>7</v>
      </c>
      <c r="D840" s="1" t="s">
        <v>335</v>
      </c>
      <c r="E840" s="1" t="s">
        <v>5</v>
      </c>
      <c r="F840" s="6">
        <v>85423</v>
      </c>
    </row>
    <row r="841" spans="1:6" x14ac:dyDescent="0.25">
      <c r="A841" s="1">
        <v>840</v>
      </c>
      <c r="B841" s="2">
        <v>2024</v>
      </c>
      <c r="C841" s="2" t="s">
        <v>45</v>
      </c>
      <c r="D841" s="2" t="s">
        <v>406</v>
      </c>
      <c r="E841" s="2" t="s">
        <v>5</v>
      </c>
      <c r="F841" s="6">
        <v>20960</v>
      </c>
    </row>
    <row r="842" spans="1:6" x14ac:dyDescent="0.25">
      <c r="A842" s="8">
        <v>841</v>
      </c>
      <c r="B842" s="1">
        <v>2021</v>
      </c>
      <c r="C842" s="1" t="s">
        <v>1</v>
      </c>
      <c r="D842" s="1" t="s">
        <v>336</v>
      </c>
      <c r="E842" s="1" t="s">
        <v>5</v>
      </c>
      <c r="F842" s="6">
        <v>21159</v>
      </c>
    </row>
    <row r="843" spans="1:6" x14ac:dyDescent="0.25">
      <c r="A843" s="1">
        <v>842</v>
      </c>
      <c r="B843" s="2">
        <v>2020</v>
      </c>
      <c r="C843" s="2" t="s">
        <v>46</v>
      </c>
      <c r="D843" s="2" t="s">
        <v>47</v>
      </c>
      <c r="E843" s="2" t="s">
        <v>0</v>
      </c>
      <c r="F843" s="6">
        <v>18399</v>
      </c>
    </row>
    <row r="844" spans="1:6" x14ac:dyDescent="0.25">
      <c r="A844" s="8">
        <v>843</v>
      </c>
      <c r="B844" s="1">
        <v>2020</v>
      </c>
      <c r="C844" s="1" t="s">
        <v>33</v>
      </c>
      <c r="D844" s="1" t="s">
        <v>343</v>
      </c>
      <c r="E844" s="1" t="s">
        <v>5</v>
      </c>
      <c r="F844" s="6">
        <v>81547</v>
      </c>
    </row>
    <row r="845" spans="1:6" x14ac:dyDescent="0.25">
      <c r="A845" s="1">
        <v>844</v>
      </c>
      <c r="B845" s="2">
        <v>2021</v>
      </c>
      <c r="C845" s="2" t="s">
        <v>7</v>
      </c>
      <c r="D845" s="2" t="s">
        <v>333</v>
      </c>
      <c r="E845" s="2" t="s">
        <v>5</v>
      </c>
      <c r="F845" s="6">
        <v>54101</v>
      </c>
    </row>
    <row r="846" spans="1:6" x14ac:dyDescent="0.25">
      <c r="A846" s="8">
        <v>845</v>
      </c>
      <c r="B846" s="1">
        <v>2021</v>
      </c>
      <c r="C846" s="1" t="s">
        <v>1</v>
      </c>
      <c r="D846" s="1" t="s">
        <v>334</v>
      </c>
      <c r="E846" s="1" t="s">
        <v>5</v>
      </c>
      <c r="F846" s="6">
        <v>21824</v>
      </c>
    </row>
    <row r="847" spans="1:6" x14ac:dyDescent="0.25">
      <c r="A847" s="1">
        <v>846</v>
      </c>
      <c r="B847" s="2">
        <v>2020</v>
      </c>
      <c r="C847" s="2" t="s">
        <v>1</v>
      </c>
      <c r="D847" s="2" t="s">
        <v>388</v>
      </c>
      <c r="E847" s="2" t="s">
        <v>5</v>
      </c>
      <c r="F847" s="6">
        <v>73882</v>
      </c>
    </row>
    <row r="848" spans="1:6" x14ac:dyDescent="0.25">
      <c r="A848" s="8">
        <v>847</v>
      </c>
      <c r="B848" s="1">
        <v>2024</v>
      </c>
      <c r="C848" s="1" t="s">
        <v>44</v>
      </c>
      <c r="D848" s="1" t="s">
        <v>45</v>
      </c>
      <c r="E848" s="1" t="s">
        <v>5</v>
      </c>
      <c r="F848" s="6">
        <v>12184</v>
      </c>
    </row>
    <row r="849" spans="1:6" x14ac:dyDescent="0.25">
      <c r="A849" s="1">
        <v>848</v>
      </c>
      <c r="B849" s="2">
        <v>2019</v>
      </c>
      <c r="C849" s="2" t="s">
        <v>1</v>
      </c>
      <c r="D849" s="2" t="s">
        <v>330</v>
      </c>
      <c r="E849" s="2" t="s">
        <v>5</v>
      </c>
      <c r="F849" s="6">
        <v>9054</v>
      </c>
    </row>
    <row r="850" spans="1:6" x14ac:dyDescent="0.25">
      <c r="A850" s="8">
        <v>849</v>
      </c>
      <c r="B850" s="1">
        <v>2021</v>
      </c>
      <c r="C850" s="1" t="s">
        <v>1</v>
      </c>
      <c r="D850" s="1" t="s">
        <v>336</v>
      </c>
      <c r="E850" s="1" t="s">
        <v>0</v>
      </c>
      <c r="F850" s="6">
        <v>64641</v>
      </c>
    </row>
    <row r="851" spans="1:6" x14ac:dyDescent="0.25">
      <c r="A851" s="1">
        <v>850</v>
      </c>
      <c r="B851" s="2">
        <v>2020</v>
      </c>
      <c r="C851" s="2" t="s">
        <v>1</v>
      </c>
      <c r="D851" s="2" t="s">
        <v>337</v>
      </c>
      <c r="E851" s="2" t="s">
        <v>5</v>
      </c>
      <c r="F851" s="6">
        <v>12867</v>
      </c>
    </row>
    <row r="852" spans="1:6" x14ac:dyDescent="0.25">
      <c r="A852" s="8">
        <v>851</v>
      </c>
      <c r="B852" s="1">
        <v>2021</v>
      </c>
      <c r="C852" s="1" t="s">
        <v>1</v>
      </c>
      <c r="D852" s="1" t="s">
        <v>337</v>
      </c>
      <c r="E852" s="1" t="s">
        <v>5</v>
      </c>
      <c r="F852" s="6">
        <v>8456</v>
      </c>
    </row>
    <row r="853" spans="1:6" x14ac:dyDescent="0.25">
      <c r="A853" s="1">
        <v>852</v>
      </c>
      <c r="B853" s="2">
        <v>2020</v>
      </c>
      <c r="C853" s="2" t="s">
        <v>7</v>
      </c>
      <c r="D853" s="2" t="s">
        <v>335</v>
      </c>
      <c r="E853" s="2" t="s">
        <v>5</v>
      </c>
      <c r="F853" s="6">
        <v>71853</v>
      </c>
    </row>
    <row r="854" spans="1:6" x14ac:dyDescent="0.25">
      <c r="A854" s="8">
        <v>853</v>
      </c>
      <c r="B854" s="1">
        <v>2019</v>
      </c>
      <c r="C854" s="1" t="s">
        <v>1</v>
      </c>
      <c r="D854" s="1" t="s">
        <v>330</v>
      </c>
      <c r="E854" s="1" t="s">
        <v>0</v>
      </c>
      <c r="F854" s="6">
        <v>9018</v>
      </c>
    </row>
    <row r="855" spans="1:6" x14ac:dyDescent="0.25">
      <c r="A855" s="1">
        <v>854</v>
      </c>
      <c r="B855" s="2">
        <v>2020</v>
      </c>
      <c r="C855" s="2" t="s">
        <v>1</v>
      </c>
      <c r="D855" s="2" t="s">
        <v>334</v>
      </c>
      <c r="E855" s="2" t="s">
        <v>0</v>
      </c>
      <c r="F855" s="6">
        <v>49732</v>
      </c>
    </row>
    <row r="856" spans="1:6" x14ac:dyDescent="0.25">
      <c r="A856" s="8">
        <v>855</v>
      </c>
      <c r="B856" s="1">
        <v>2020</v>
      </c>
      <c r="C856" s="1" t="s">
        <v>1</v>
      </c>
      <c r="D856" s="1" t="s">
        <v>338</v>
      </c>
      <c r="E856" s="1" t="s">
        <v>0</v>
      </c>
      <c r="F856" s="6">
        <v>92768</v>
      </c>
    </row>
    <row r="857" spans="1:6" x14ac:dyDescent="0.25">
      <c r="A857" s="1">
        <v>856</v>
      </c>
      <c r="B857" s="2">
        <v>2021</v>
      </c>
      <c r="C857" s="2" t="s">
        <v>1</v>
      </c>
      <c r="D857" s="2" t="s">
        <v>330</v>
      </c>
      <c r="E857" s="2" t="s">
        <v>0</v>
      </c>
      <c r="F857" s="6">
        <v>32600</v>
      </c>
    </row>
    <row r="858" spans="1:6" x14ac:dyDescent="0.25">
      <c r="A858" s="8">
        <v>857</v>
      </c>
      <c r="B858" s="1">
        <v>2021</v>
      </c>
      <c r="C858" s="1" t="s">
        <v>1</v>
      </c>
      <c r="D858" s="1" t="s">
        <v>334</v>
      </c>
      <c r="E858" s="1" t="s">
        <v>0</v>
      </c>
      <c r="F858" s="6">
        <v>81376</v>
      </c>
    </row>
    <row r="859" spans="1:6" x14ac:dyDescent="0.25">
      <c r="A859" s="1">
        <v>858</v>
      </c>
      <c r="B859" s="2">
        <v>2020</v>
      </c>
      <c r="C859" s="2" t="s">
        <v>1</v>
      </c>
      <c r="D859" s="2" t="s">
        <v>330</v>
      </c>
      <c r="E859" s="2" t="s">
        <v>5</v>
      </c>
      <c r="F859" s="6">
        <v>57466</v>
      </c>
    </row>
    <row r="860" spans="1:6" x14ac:dyDescent="0.25">
      <c r="A860" s="8">
        <v>859</v>
      </c>
      <c r="B860" s="1">
        <v>2019</v>
      </c>
      <c r="C860" s="1" t="s">
        <v>17</v>
      </c>
      <c r="D860" s="1" t="s">
        <v>181</v>
      </c>
      <c r="E860" s="1" t="s">
        <v>0</v>
      </c>
      <c r="F860" s="6">
        <v>86693</v>
      </c>
    </row>
    <row r="861" spans="1:6" x14ac:dyDescent="0.25">
      <c r="A861" s="1">
        <v>860</v>
      </c>
      <c r="B861" s="1">
        <v>2022</v>
      </c>
      <c r="C861" s="1" t="s">
        <v>10</v>
      </c>
      <c r="D861" s="1" t="s">
        <v>27</v>
      </c>
      <c r="E861" s="1" t="s">
        <v>0</v>
      </c>
      <c r="F861" s="6">
        <v>55626</v>
      </c>
    </row>
    <row r="862" spans="1:6" x14ac:dyDescent="0.25">
      <c r="A862" s="8">
        <v>861</v>
      </c>
      <c r="B862" s="2">
        <v>2022</v>
      </c>
      <c r="C862" s="2" t="s">
        <v>10</v>
      </c>
      <c r="D862" s="2" t="s">
        <v>27</v>
      </c>
      <c r="E862" s="2" t="s">
        <v>5</v>
      </c>
      <c r="F862" s="6">
        <v>17874</v>
      </c>
    </row>
    <row r="863" spans="1:6" x14ac:dyDescent="0.25">
      <c r="A863" s="1">
        <v>862</v>
      </c>
      <c r="B863" s="1">
        <v>2020</v>
      </c>
      <c r="C863" s="1" t="s">
        <v>38</v>
      </c>
      <c r="D863" s="1" t="s">
        <v>47</v>
      </c>
      <c r="E863" s="1" t="s">
        <v>0</v>
      </c>
      <c r="F863" s="6">
        <v>95542</v>
      </c>
    </row>
    <row r="864" spans="1:6" x14ac:dyDescent="0.25">
      <c r="A864" s="8">
        <v>863</v>
      </c>
      <c r="B864" s="2">
        <v>2020</v>
      </c>
      <c r="C864" s="2" t="s">
        <v>38</v>
      </c>
      <c r="D864" s="2" t="s">
        <v>47</v>
      </c>
      <c r="E864" s="2" t="s">
        <v>0</v>
      </c>
      <c r="F864" s="6">
        <v>64555</v>
      </c>
    </row>
    <row r="865" spans="1:6" x14ac:dyDescent="0.25">
      <c r="A865" s="1">
        <v>864</v>
      </c>
      <c r="B865" s="1">
        <v>2024</v>
      </c>
      <c r="C865" s="1" t="s">
        <v>45</v>
      </c>
      <c r="D865" s="1" t="s">
        <v>406</v>
      </c>
      <c r="E865" s="1" t="s">
        <v>5</v>
      </c>
      <c r="F865" s="6">
        <v>78388</v>
      </c>
    </row>
    <row r="866" spans="1:6" x14ac:dyDescent="0.25">
      <c r="A866" s="8">
        <v>865</v>
      </c>
      <c r="B866" s="2">
        <v>2020</v>
      </c>
      <c r="C866" s="2" t="s">
        <v>10</v>
      </c>
      <c r="D866" s="2" t="s">
        <v>150</v>
      </c>
      <c r="E866" s="2" t="s">
        <v>5</v>
      </c>
      <c r="F866" s="6">
        <v>10027</v>
      </c>
    </row>
    <row r="867" spans="1:6" x14ac:dyDescent="0.25">
      <c r="A867" s="1">
        <v>866</v>
      </c>
      <c r="B867" s="1">
        <v>2023</v>
      </c>
      <c r="C867" s="1" t="s">
        <v>44</v>
      </c>
      <c r="D867" s="1" t="s">
        <v>45</v>
      </c>
      <c r="E867" s="1" t="s">
        <v>5</v>
      </c>
      <c r="F867" s="6">
        <v>34511</v>
      </c>
    </row>
    <row r="868" spans="1:6" x14ac:dyDescent="0.25">
      <c r="A868" s="8">
        <v>867</v>
      </c>
      <c r="B868" s="2">
        <v>2020</v>
      </c>
      <c r="C868" s="2" t="s">
        <v>46</v>
      </c>
      <c r="D868" s="2" t="s">
        <v>47</v>
      </c>
      <c r="E868" s="2" t="s">
        <v>0</v>
      </c>
      <c r="F868" s="6">
        <v>49692</v>
      </c>
    </row>
    <row r="869" spans="1:6" x14ac:dyDescent="0.25">
      <c r="A869" s="1">
        <v>868</v>
      </c>
      <c r="B869" s="1">
        <v>2019</v>
      </c>
      <c r="C869" s="1" t="s">
        <v>7</v>
      </c>
      <c r="D869" s="1" t="s">
        <v>375</v>
      </c>
      <c r="E869" s="1" t="s">
        <v>5</v>
      </c>
      <c r="F869" s="6">
        <v>75052</v>
      </c>
    </row>
    <row r="870" spans="1:6" x14ac:dyDescent="0.25">
      <c r="A870" s="8">
        <v>869</v>
      </c>
      <c r="B870" s="2">
        <v>2020</v>
      </c>
      <c r="C870" s="2" t="s">
        <v>1</v>
      </c>
      <c r="D870" s="2" t="s">
        <v>336</v>
      </c>
      <c r="E870" s="2" t="s">
        <v>5</v>
      </c>
      <c r="F870" s="6">
        <v>45983</v>
      </c>
    </row>
    <row r="871" spans="1:6" x14ac:dyDescent="0.25">
      <c r="A871" s="1">
        <v>870</v>
      </c>
      <c r="B871" s="1">
        <v>2021</v>
      </c>
      <c r="C871" s="1" t="s">
        <v>1</v>
      </c>
      <c r="D871" s="1" t="s">
        <v>336</v>
      </c>
      <c r="E871" s="1" t="s">
        <v>5</v>
      </c>
      <c r="F871" s="6">
        <v>51803</v>
      </c>
    </row>
    <row r="872" spans="1:6" x14ac:dyDescent="0.25">
      <c r="A872" s="8">
        <v>871</v>
      </c>
      <c r="B872" s="2">
        <v>2021</v>
      </c>
      <c r="C872" s="2" t="s">
        <v>1</v>
      </c>
      <c r="D872" s="2" t="s">
        <v>336</v>
      </c>
      <c r="E872" s="2" t="s">
        <v>5</v>
      </c>
      <c r="F872" s="6">
        <v>43309</v>
      </c>
    </row>
    <row r="873" spans="1:6" x14ac:dyDescent="0.25">
      <c r="A873" s="1">
        <v>872</v>
      </c>
      <c r="B873" s="1">
        <v>2020</v>
      </c>
      <c r="C873" s="1" t="s">
        <v>1</v>
      </c>
      <c r="D873" s="1" t="s">
        <v>337</v>
      </c>
      <c r="E873" s="1" t="s">
        <v>0</v>
      </c>
      <c r="F873" s="6">
        <v>46310</v>
      </c>
    </row>
    <row r="874" spans="1:6" x14ac:dyDescent="0.25">
      <c r="A874" s="8">
        <v>873</v>
      </c>
      <c r="B874" s="2">
        <v>2020</v>
      </c>
      <c r="C874" s="2" t="s">
        <v>1</v>
      </c>
      <c r="D874" s="2" t="s">
        <v>338</v>
      </c>
      <c r="E874" s="2" t="s">
        <v>0</v>
      </c>
      <c r="F874" s="6">
        <v>10467</v>
      </c>
    </row>
    <row r="875" spans="1:6" x14ac:dyDescent="0.25">
      <c r="A875" s="1">
        <v>874</v>
      </c>
      <c r="B875" s="1">
        <v>2019</v>
      </c>
      <c r="C875" s="1" t="s">
        <v>1</v>
      </c>
      <c r="D875" s="1" t="s">
        <v>336</v>
      </c>
      <c r="E875" s="1" t="s">
        <v>0</v>
      </c>
      <c r="F875" s="6">
        <v>62707</v>
      </c>
    </row>
    <row r="876" spans="1:6" x14ac:dyDescent="0.25">
      <c r="A876" s="8">
        <v>875</v>
      </c>
      <c r="B876" s="2">
        <v>2019</v>
      </c>
      <c r="C876" s="2" t="s">
        <v>1</v>
      </c>
      <c r="D876" s="2" t="s">
        <v>351</v>
      </c>
      <c r="E876" s="2" t="s">
        <v>0</v>
      </c>
      <c r="F876" s="6">
        <v>73714</v>
      </c>
    </row>
    <row r="877" spans="1:6" x14ac:dyDescent="0.25">
      <c r="A877" s="1">
        <v>876</v>
      </c>
      <c r="B877" s="1">
        <v>2021</v>
      </c>
      <c r="C877" s="1" t="s">
        <v>1</v>
      </c>
      <c r="D877" s="1" t="s">
        <v>330</v>
      </c>
      <c r="E877" s="1" t="s">
        <v>0</v>
      </c>
      <c r="F877" s="6">
        <v>10188</v>
      </c>
    </row>
    <row r="878" spans="1:6" x14ac:dyDescent="0.25">
      <c r="A878" s="8">
        <v>877</v>
      </c>
      <c r="B878" s="2">
        <v>2021</v>
      </c>
      <c r="C878" s="2" t="s">
        <v>7</v>
      </c>
      <c r="D878" s="2" t="s">
        <v>335</v>
      </c>
      <c r="E878" s="2" t="s">
        <v>0</v>
      </c>
      <c r="F878" s="6">
        <v>62369</v>
      </c>
    </row>
    <row r="879" spans="1:6" x14ac:dyDescent="0.25">
      <c r="A879" s="1">
        <v>878</v>
      </c>
      <c r="B879" s="1">
        <v>2019</v>
      </c>
      <c r="C879" s="1" t="s">
        <v>1</v>
      </c>
      <c r="D879" s="1" t="s">
        <v>336</v>
      </c>
      <c r="E879" s="1" t="s">
        <v>0</v>
      </c>
      <c r="F879" s="6">
        <v>9782</v>
      </c>
    </row>
    <row r="880" spans="1:6" x14ac:dyDescent="0.25">
      <c r="A880" s="8">
        <v>879</v>
      </c>
      <c r="B880" s="2">
        <v>2019</v>
      </c>
      <c r="C880" s="2" t="s">
        <v>1</v>
      </c>
      <c r="D880" s="2" t="s">
        <v>330</v>
      </c>
      <c r="E880" s="2" t="s">
        <v>0</v>
      </c>
      <c r="F880" s="6">
        <v>86430</v>
      </c>
    </row>
    <row r="881" spans="1:6" x14ac:dyDescent="0.25">
      <c r="A881" s="1">
        <v>880</v>
      </c>
      <c r="B881" s="1">
        <v>2020</v>
      </c>
      <c r="C881" s="1" t="s">
        <v>1</v>
      </c>
      <c r="D881" s="1" t="s">
        <v>330</v>
      </c>
      <c r="E881" s="1" t="s">
        <v>0</v>
      </c>
      <c r="F881" s="6">
        <v>34047</v>
      </c>
    </row>
    <row r="882" spans="1:6" x14ac:dyDescent="0.25">
      <c r="A882" s="8">
        <v>881</v>
      </c>
      <c r="B882" s="2">
        <v>2020</v>
      </c>
      <c r="C882" s="2" t="s">
        <v>1</v>
      </c>
      <c r="D882" s="2" t="s">
        <v>334</v>
      </c>
      <c r="E882" s="2" t="s">
        <v>0</v>
      </c>
      <c r="F882" s="6">
        <v>47265</v>
      </c>
    </row>
    <row r="883" spans="1:6" x14ac:dyDescent="0.25">
      <c r="A883" s="1">
        <v>882</v>
      </c>
      <c r="B883" s="1">
        <v>2019</v>
      </c>
      <c r="C883" s="1" t="s">
        <v>1</v>
      </c>
      <c r="D883" s="1" t="s">
        <v>334</v>
      </c>
      <c r="E883" s="1" t="s">
        <v>0</v>
      </c>
      <c r="F883" s="6">
        <v>46344</v>
      </c>
    </row>
    <row r="884" spans="1:6" x14ac:dyDescent="0.25">
      <c r="A884" s="8">
        <v>883</v>
      </c>
      <c r="B884" s="2">
        <v>2020</v>
      </c>
      <c r="C884" s="2" t="s">
        <v>38</v>
      </c>
      <c r="D884" s="2" t="s">
        <v>47</v>
      </c>
      <c r="E884" s="2" t="s">
        <v>0</v>
      </c>
      <c r="F884" s="6">
        <v>26692</v>
      </c>
    </row>
    <row r="885" spans="1:6" x14ac:dyDescent="0.25">
      <c r="A885" s="1">
        <v>884</v>
      </c>
      <c r="B885" s="1">
        <v>2021</v>
      </c>
      <c r="C885" s="1" t="s">
        <v>38</v>
      </c>
      <c r="D885" s="1" t="s">
        <v>47</v>
      </c>
      <c r="E885" s="1" t="s">
        <v>0</v>
      </c>
      <c r="F885" s="6">
        <v>50188</v>
      </c>
    </row>
    <row r="886" spans="1:6" x14ac:dyDescent="0.25">
      <c r="A886" s="8">
        <v>885</v>
      </c>
      <c r="B886" s="2">
        <v>2024</v>
      </c>
      <c r="C886" s="2" t="s">
        <v>33</v>
      </c>
      <c r="D886" s="2" t="s">
        <v>360</v>
      </c>
      <c r="E886" s="2" t="s">
        <v>5</v>
      </c>
      <c r="F886" s="6">
        <v>96622</v>
      </c>
    </row>
    <row r="887" spans="1:6" x14ac:dyDescent="0.25">
      <c r="A887" s="1">
        <v>886</v>
      </c>
      <c r="B887" s="1">
        <v>2023</v>
      </c>
      <c r="C887" s="1" t="s">
        <v>33</v>
      </c>
      <c r="D887" s="1" t="s">
        <v>360</v>
      </c>
      <c r="E887" s="1" t="s">
        <v>5</v>
      </c>
      <c r="F887" s="6">
        <v>85485</v>
      </c>
    </row>
    <row r="888" spans="1:6" x14ac:dyDescent="0.25">
      <c r="A888" s="8">
        <v>887</v>
      </c>
      <c r="B888" s="2">
        <v>2018</v>
      </c>
      <c r="C888" s="2" t="s">
        <v>1</v>
      </c>
      <c r="D888" s="2" t="s">
        <v>349</v>
      </c>
      <c r="E888" s="2" t="s">
        <v>5</v>
      </c>
      <c r="F888" s="6">
        <v>13104</v>
      </c>
    </row>
    <row r="889" spans="1:6" x14ac:dyDescent="0.25">
      <c r="A889" s="1">
        <v>888</v>
      </c>
      <c r="B889" s="1">
        <v>2022</v>
      </c>
      <c r="C889" s="1" t="s">
        <v>33</v>
      </c>
      <c r="D889" s="1" t="s">
        <v>352</v>
      </c>
      <c r="E889" s="1" t="s">
        <v>5</v>
      </c>
      <c r="F889" s="6">
        <v>38111</v>
      </c>
    </row>
    <row r="890" spans="1:6" x14ac:dyDescent="0.25">
      <c r="A890" s="8">
        <v>889</v>
      </c>
      <c r="B890" s="2">
        <v>2024</v>
      </c>
      <c r="C890" s="2" t="s">
        <v>44</v>
      </c>
      <c r="D890" s="2" t="s">
        <v>45</v>
      </c>
      <c r="E890" s="2" t="s">
        <v>5</v>
      </c>
      <c r="F890" s="6">
        <v>17187</v>
      </c>
    </row>
    <row r="891" spans="1:6" x14ac:dyDescent="0.25">
      <c r="A891" s="1">
        <v>890</v>
      </c>
      <c r="B891" s="1">
        <v>2024</v>
      </c>
      <c r="C891" s="1" t="s">
        <v>1</v>
      </c>
      <c r="D891" s="1" t="s">
        <v>364</v>
      </c>
      <c r="E891" s="1" t="s">
        <v>5</v>
      </c>
      <c r="F891" s="6">
        <v>8364</v>
      </c>
    </row>
    <row r="892" spans="1:6" x14ac:dyDescent="0.25">
      <c r="A892" s="8">
        <v>891</v>
      </c>
      <c r="B892" s="2">
        <v>2019</v>
      </c>
      <c r="C892" s="2" t="s">
        <v>1</v>
      </c>
      <c r="D892" s="2" t="s">
        <v>337</v>
      </c>
      <c r="E892" s="2" t="s">
        <v>5</v>
      </c>
      <c r="F892" s="6">
        <v>65409</v>
      </c>
    </row>
    <row r="893" spans="1:6" x14ac:dyDescent="0.25">
      <c r="A893" s="1">
        <v>892</v>
      </c>
      <c r="B893" s="1">
        <v>2020</v>
      </c>
      <c r="C893" s="1" t="s">
        <v>1</v>
      </c>
      <c r="D893" s="1" t="s">
        <v>337</v>
      </c>
      <c r="E893" s="1" t="s">
        <v>5</v>
      </c>
      <c r="F893" s="6">
        <v>27571</v>
      </c>
    </row>
    <row r="894" spans="1:6" x14ac:dyDescent="0.25">
      <c r="A894" s="8">
        <v>893</v>
      </c>
      <c r="B894" s="2">
        <v>2023</v>
      </c>
      <c r="C894" s="2" t="s">
        <v>95</v>
      </c>
      <c r="D894" s="2" t="s">
        <v>96</v>
      </c>
      <c r="E894" s="2" t="s">
        <v>5</v>
      </c>
      <c r="F894" s="6">
        <v>39090</v>
      </c>
    </row>
    <row r="895" spans="1:6" x14ac:dyDescent="0.25">
      <c r="A895" s="1">
        <v>894</v>
      </c>
      <c r="B895" s="1">
        <v>2021</v>
      </c>
      <c r="C895" s="1" t="s">
        <v>31</v>
      </c>
      <c r="D895" s="1" t="s">
        <v>362</v>
      </c>
      <c r="E895" s="1" t="s">
        <v>0</v>
      </c>
      <c r="F895" s="6">
        <v>82969</v>
      </c>
    </row>
    <row r="896" spans="1:6" x14ac:dyDescent="0.25">
      <c r="A896" s="8">
        <v>895</v>
      </c>
      <c r="B896" s="2">
        <v>2023</v>
      </c>
      <c r="C896" s="2" t="s">
        <v>45</v>
      </c>
      <c r="D896" s="2" t="s">
        <v>406</v>
      </c>
      <c r="E896" s="2" t="s">
        <v>5</v>
      </c>
      <c r="F896" s="6">
        <v>70039</v>
      </c>
    </row>
    <row r="897" spans="1:6" x14ac:dyDescent="0.25">
      <c r="A897" s="1">
        <v>896</v>
      </c>
      <c r="B897" s="1">
        <v>2019</v>
      </c>
      <c r="C897" s="1" t="s">
        <v>7</v>
      </c>
      <c r="D897" s="1" t="s">
        <v>333</v>
      </c>
      <c r="E897" s="1" t="s">
        <v>0</v>
      </c>
      <c r="F897" s="6">
        <v>28738</v>
      </c>
    </row>
    <row r="898" spans="1:6" x14ac:dyDescent="0.25">
      <c r="A898" s="8">
        <v>897</v>
      </c>
      <c r="B898" s="2">
        <v>2019</v>
      </c>
      <c r="C898" s="2" t="s">
        <v>7</v>
      </c>
      <c r="D898" s="2" t="s">
        <v>335</v>
      </c>
      <c r="E898" s="2" t="s">
        <v>0</v>
      </c>
      <c r="F898" s="6">
        <v>17281</v>
      </c>
    </row>
    <row r="899" spans="1:6" x14ac:dyDescent="0.25">
      <c r="A899" s="1">
        <v>898</v>
      </c>
      <c r="B899" s="1">
        <v>2019</v>
      </c>
      <c r="C899" s="1" t="s">
        <v>7</v>
      </c>
      <c r="D899" s="1" t="s">
        <v>40</v>
      </c>
      <c r="E899" s="1" t="s">
        <v>0</v>
      </c>
      <c r="F899" s="6">
        <v>27805</v>
      </c>
    </row>
    <row r="900" spans="1:6" x14ac:dyDescent="0.25">
      <c r="A900" s="8">
        <v>899</v>
      </c>
      <c r="B900" s="2">
        <v>2020</v>
      </c>
      <c r="C900" s="2" t="s">
        <v>1</v>
      </c>
      <c r="D900" s="2" t="s">
        <v>334</v>
      </c>
      <c r="E900" s="2" t="s">
        <v>0</v>
      </c>
      <c r="F900" s="6">
        <v>11084</v>
      </c>
    </row>
    <row r="901" spans="1:6" x14ac:dyDescent="0.25">
      <c r="A901" s="1">
        <v>900</v>
      </c>
      <c r="B901" s="1">
        <v>2020</v>
      </c>
      <c r="C901" s="1" t="s">
        <v>1</v>
      </c>
      <c r="D901" s="1" t="s">
        <v>388</v>
      </c>
      <c r="E901" s="1" t="s">
        <v>0</v>
      </c>
      <c r="F901" s="6">
        <v>88728</v>
      </c>
    </row>
    <row r="902" spans="1:6" x14ac:dyDescent="0.25">
      <c r="A902" s="8">
        <v>901</v>
      </c>
      <c r="B902" s="2">
        <v>2020</v>
      </c>
      <c r="C902" s="2" t="s">
        <v>10</v>
      </c>
      <c r="D902" s="2" t="s">
        <v>47</v>
      </c>
      <c r="E902" s="2" t="s">
        <v>0</v>
      </c>
      <c r="F902" s="6">
        <v>90948</v>
      </c>
    </row>
    <row r="903" spans="1:6" x14ac:dyDescent="0.25">
      <c r="A903" s="1">
        <v>902</v>
      </c>
      <c r="B903" s="1">
        <v>2021</v>
      </c>
      <c r="C903" s="1" t="s">
        <v>46</v>
      </c>
      <c r="D903" s="1" t="s">
        <v>47</v>
      </c>
      <c r="E903" s="1" t="s">
        <v>0</v>
      </c>
      <c r="F903" s="6">
        <v>96627</v>
      </c>
    </row>
    <row r="904" spans="1:6" x14ac:dyDescent="0.25">
      <c r="A904" s="8">
        <v>903</v>
      </c>
      <c r="B904" s="2">
        <v>2019</v>
      </c>
      <c r="C904" s="2" t="s">
        <v>33</v>
      </c>
      <c r="D904" s="2" t="s">
        <v>205</v>
      </c>
      <c r="E904" s="2" t="s">
        <v>0</v>
      </c>
      <c r="F904" s="6">
        <v>28710</v>
      </c>
    </row>
    <row r="905" spans="1:6" x14ac:dyDescent="0.25">
      <c r="A905" s="1">
        <v>904</v>
      </c>
      <c r="B905" s="1">
        <v>2024</v>
      </c>
      <c r="C905" s="1" t="s">
        <v>206</v>
      </c>
      <c r="D905" s="1" t="s">
        <v>207</v>
      </c>
      <c r="E905" s="1" t="s">
        <v>0</v>
      </c>
      <c r="F905" s="6">
        <v>77170</v>
      </c>
    </row>
    <row r="906" spans="1:6" x14ac:dyDescent="0.25">
      <c r="A906" s="8">
        <v>905</v>
      </c>
      <c r="B906" s="2">
        <v>2025</v>
      </c>
      <c r="C906" s="2" t="s">
        <v>82</v>
      </c>
      <c r="D906" s="2" t="s">
        <v>83</v>
      </c>
      <c r="E906" s="2" t="s">
        <v>5</v>
      </c>
      <c r="F906" s="6">
        <v>49852</v>
      </c>
    </row>
    <row r="907" spans="1:6" x14ac:dyDescent="0.25">
      <c r="A907" s="1">
        <v>906</v>
      </c>
      <c r="B907" s="1">
        <v>2021</v>
      </c>
      <c r="C907" s="1" t="s">
        <v>1</v>
      </c>
      <c r="D907" s="1" t="s">
        <v>330</v>
      </c>
      <c r="E907" s="1" t="s">
        <v>5</v>
      </c>
      <c r="F907" s="6">
        <v>28217</v>
      </c>
    </row>
    <row r="908" spans="1:6" x14ac:dyDescent="0.25">
      <c r="A908" s="8">
        <v>907</v>
      </c>
      <c r="B908" s="2">
        <v>2019</v>
      </c>
      <c r="C908" s="2" t="s">
        <v>1</v>
      </c>
      <c r="D908" s="2" t="s">
        <v>330</v>
      </c>
      <c r="E908" s="2" t="s">
        <v>5</v>
      </c>
      <c r="F908" s="6">
        <v>72295</v>
      </c>
    </row>
    <row r="909" spans="1:6" x14ac:dyDescent="0.25">
      <c r="A909" s="1">
        <v>908</v>
      </c>
      <c r="B909" s="1">
        <v>2019</v>
      </c>
      <c r="C909" s="1" t="s">
        <v>1</v>
      </c>
      <c r="D909" s="1" t="s">
        <v>337</v>
      </c>
      <c r="E909" s="1" t="s">
        <v>5</v>
      </c>
      <c r="F909" s="6">
        <v>61018</v>
      </c>
    </row>
    <row r="910" spans="1:6" x14ac:dyDescent="0.25">
      <c r="A910" s="8">
        <v>909</v>
      </c>
      <c r="B910" s="2">
        <v>2021</v>
      </c>
      <c r="C910" s="2" t="s">
        <v>7</v>
      </c>
      <c r="D910" s="2" t="s">
        <v>333</v>
      </c>
      <c r="E910" s="2" t="s">
        <v>5</v>
      </c>
      <c r="F910" s="6">
        <v>83091</v>
      </c>
    </row>
    <row r="911" spans="1:6" x14ac:dyDescent="0.25">
      <c r="A911" s="1">
        <v>910</v>
      </c>
      <c r="B911" s="1">
        <v>2024</v>
      </c>
      <c r="C911" s="1" t="s">
        <v>44</v>
      </c>
      <c r="D911" s="1" t="s">
        <v>48</v>
      </c>
      <c r="E911" s="1" t="s">
        <v>5</v>
      </c>
      <c r="F911" s="6">
        <v>63396</v>
      </c>
    </row>
    <row r="912" spans="1:6" x14ac:dyDescent="0.25">
      <c r="A912" s="8">
        <v>911</v>
      </c>
      <c r="B912" s="2">
        <v>2020</v>
      </c>
      <c r="C912" s="2" t="s">
        <v>46</v>
      </c>
      <c r="D912" s="2" t="s">
        <v>47</v>
      </c>
      <c r="E912" s="2" t="s">
        <v>0</v>
      </c>
      <c r="F912" s="6">
        <v>22716</v>
      </c>
    </row>
    <row r="913" spans="1:6" x14ac:dyDescent="0.25">
      <c r="A913" s="1">
        <v>912</v>
      </c>
      <c r="B913" s="1">
        <v>2020</v>
      </c>
      <c r="C913" s="1" t="s">
        <v>7</v>
      </c>
      <c r="D913" s="1" t="s">
        <v>340</v>
      </c>
      <c r="E913" s="1" t="s">
        <v>5</v>
      </c>
      <c r="F913" s="6">
        <v>89644</v>
      </c>
    </row>
    <row r="914" spans="1:6" x14ac:dyDescent="0.25">
      <c r="A914" s="8">
        <v>913</v>
      </c>
      <c r="B914" s="2">
        <v>2021</v>
      </c>
      <c r="C914" s="2" t="s">
        <v>7</v>
      </c>
      <c r="D914" s="2" t="s">
        <v>333</v>
      </c>
      <c r="E914" s="2" t="s">
        <v>5</v>
      </c>
      <c r="F914" s="6">
        <v>60743</v>
      </c>
    </row>
    <row r="915" spans="1:6" x14ac:dyDescent="0.25">
      <c r="A915" s="1">
        <v>914</v>
      </c>
      <c r="B915" s="1">
        <v>2021</v>
      </c>
      <c r="C915" s="1" t="s">
        <v>1</v>
      </c>
      <c r="D915" s="1" t="s">
        <v>336</v>
      </c>
      <c r="E915" s="1" t="s">
        <v>0</v>
      </c>
      <c r="F915" s="6">
        <v>5616</v>
      </c>
    </row>
    <row r="916" spans="1:6" x14ac:dyDescent="0.25">
      <c r="A916" s="8">
        <v>915</v>
      </c>
      <c r="B916" s="2">
        <v>2024</v>
      </c>
      <c r="C916" s="2" t="s">
        <v>1</v>
      </c>
      <c r="D916" s="2" t="s">
        <v>15</v>
      </c>
      <c r="E916" s="2" t="s">
        <v>0</v>
      </c>
      <c r="F916" s="6">
        <v>44990</v>
      </c>
    </row>
    <row r="917" spans="1:6" x14ac:dyDescent="0.25">
      <c r="A917" s="1">
        <v>916</v>
      </c>
      <c r="B917" s="1">
        <v>2021</v>
      </c>
      <c r="C917" s="1" t="s">
        <v>1</v>
      </c>
      <c r="D917" s="1" t="s">
        <v>337</v>
      </c>
      <c r="E917" s="1" t="s">
        <v>0</v>
      </c>
      <c r="F917" s="6">
        <v>76854</v>
      </c>
    </row>
    <row r="918" spans="1:6" x14ac:dyDescent="0.25">
      <c r="A918" s="8">
        <v>917</v>
      </c>
      <c r="B918" s="2">
        <v>2019</v>
      </c>
      <c r="C918" s="2" t="s">
        <v>7</v>
      </c>
      <c r="D918" s="2" t="s">
        <v>335</v>
      </c>
      <c r="E918" s="2" t="s">
        <v>5</v>
      </c>
      <c r="F918" s="6">
        <v>66292</v>
      </c>
    </row>
    <row r="919" spans="1:6" x14ac:dyDescent="0.25">
      <c r="A919" s="1">
        <v>918</v>
      </c>
      <c r="B919" s="1">
        <v>2024</v>
      </c>
      <c r="C919" s="1" t="s">
        <v>44</v>
      </c>
      <c r="D919" s="1" t="s">
        <v>45</v>
      </c>
      <c r="E919" s="1" t="s">
        <v>5</v>
      </c>
      <c r="F919" s="6">
        <v>36505</v>
      </c>
    </row>
    <row r="920" spans="1:6" x14ac:dyDescent="0.25">
      <c r="A920" s="8">
        <v>919</v>
      </c>
      <c r="B920" s="2">
        <v>2019</v>
      </c>
      <c r="C920" s="2" t="s">
        <v>7</v>
      </c>
      <c r="D920" s="2" t="s">
        <v>335</v>
      </c>
      <c r="E920" s="2" t="s">
        <v>5</v>
      </c>
      <c r="F920" s="6">
        <v>66168</v>
      </c>
    </row>
    <row r="921" spans="1:6" x14ac:dyDescent="0.25">
      <c r="A921" s="1">
        <v>920</v>
      </c>
      <c r="B921" s="1">
        <v>2020</v>
      </c>
      <c r="C921" s="1" t="s">
        <v>1</v>
      </c>
      <c r="D921" s="1" t="s">
        <v>336</v>
      </c>
      <c r="E921" s="1" t="s">
        <v>5</v>
      </c>
      <c r="F921" s="6">
        <v>37604</v>
      </c>
    </row>
    <row r="922" spans="1:6" x14ac:dyDescent="0.25">
      <c r="A922" s="8">
        <v>921</v>
      </c>
      <c r="B922" s="2">
        <v>2021</v>
      </c>
      <c r="C922" s="2" t="s">
        <v>1</v>
      </c>
      <c r="D922" s="2" t="s">
        <v>336</v>
      </c>
      <c r="E922" s="2" t="s">
        <v>5</v>
      </c>
      <c r="F922" s="6">
        <v>57256</v>
      </c>
    </row>
    <row r="923" spans="1:6" x14ac:dyDescent="0.25">
      <c r="A923" s="1">
        <v>922</v>
      </c>
      <c r="B923" s="1">
        <v>2024</v>
      </c>
      <c r="C923" s="1" t="s">
        <v>33</v>
      </c>
      <c r="D923" s="1" t="s">
        <v>407</v>
      </c>
      <c r="E923" s="1" t="s">
        <v>0</v>
      </c>
      <c r="F923" s="6">
        <v>97276</v>
      </c>
    </row>
    <row r="924" spans="1:6" x14ac:dyDescent="0.25">
      <c r="A924" s="8">
        <v>923</v>
      </c>
      <c r="B924" s="2">
        <v>2023</v>
      </c>
      <c r="C924" s="2" t="s">
        <v>31</v>
      </c>
      <c r="D924" s="2" t="s">
        <v>342</v>
      </c>
      <c r="E924" s="2" t="s">
        <v>5</v>
      </c>
      <c r="F924" s="6">
        <v>82306</v>
      </c>
    </row>
    <row r="925" spans="1:6" x14ac:dyDescent="0.25">
      <c r="A925" s="1">
        <v>924</v>
      </c>
      <c r="B925" s="1">
        <v>2022</v>
      </c>
      <c r="C925" s="1" t="s">
        <v>17</v>
      </c>
      <c r="D925" s="1" t="s">
        <v>159</v>
      </c>
      <c r="E925" s="1" t="s">
        <v>5</v>
      </c>
      <c r="F925" s="6">
        <v>34938</v>
      </c>
    </row>
    <row r="926" spans="1:6" x14ac:dyDescent="0.25">
      <c r="A926" s="8">
        <v>925</v>
      </c>
      <c r="B926" s="2">
        <v>2019</v>
      </c>
      <c r="C926" s="2" t="s">
        <v>84</v>
      </c>
      <c r="D926" s="2" t="s">
        <v>85</v>
      </c>
      <c r="E926" s="2" t="s">
        <v>5</v>
      </c>
      <c r="F926" s="6">
        <v>94602</v>
      </c>
    </row>
    <row r="927" spans="1:6" x14ac:dyDescent="0.25">
      <c r="A927" s="1">
        <v>926</v>
      </c>
      <c r="B927" s="1">
        <v>2022</v>
      </c>
      <c r="C927" s="1" t="s">
        <v>33</v>
      </c>
      <c r="D927" s="1" t="s">
        <v>396</v>
      </c>
      <c r="E927" s="1" t="s">
        <v>5</v>
      </c>
      <c r="F927" s="6">
        <v>63001</v>
      </c>
    </row>
    <row r="928" spans="1:6" x14ac:dyDescent="0.25">
      <c r="A928" s="8">
        <v>927</v>
      </c>
      <c r="B928" s="2">
        <v>2022</v>
      </c>
      <c r="C928" s="2" t="s">
        <v>38</v>
      </c>
      <c r="D928" s="2" t="s">
        <v>209</v>
      </c>
      <c r="E928" s="2" t="s">
        <v>0</v>
      </c>
      <c r="F928" s="6">
        <v>75919</v>
      </c>
    </row>
    <row r="929" spans="1:6" x14ac:dyDescent="0.25">
      <c r="A929" s="1">
        <v>928</v>
      </c>
      <c r="B929" s="1">
        <v>2024</v>
      </c>
      <c r="C929" s="1" t="s">
        <v>44</v>
      </c>
      <c r="D929" s="1" t="s">
        <v>210</v>
      </c>
      <c r="E929" s="1" t="s">
        <v>0</v>
      </c>
      <c r="F929" s="6">
        <v>91660</v>
      </c>
    </row>
    <row r="930" spans="1:6" x14ac:dyDescent="0.25">
      <c r="A930" s="8">
        <v>929</v>
      </c>
      <c r="B930" s="2">
        <v>2019</v>
      </c>
      <c r="C930" s="2" t="s">
        <v>1</v>
      </c>
      <c r="D930" s="2" t="s">
        <v>334</v>
      </c>
      <c r="E930" s="2" t="s">
        <v>0</v>
      </c>
      <c r="F930" s="6">
        <v>63327</v>
      </c>
    </row>
    <row r="931" spans="1:6" x14ac:dyDescent="0.25">
      <c r="A931" s="1">
        <v>930</v>
      </c>
      <c r="B931" s="1">
        <v>2019</v>
      </c>
      <c r="C931" s="1" t="s">
        <v>1</v>
      </c>
      <c r="D931" s="1" t="s">
        <v>388</v>
      </c>
      <c r="E931" s="1" t="s">
        <v>0</v>
      </c>
      <c r="F931" s="6">
        <v>38757</v>
      </c>
    </row>
    <row r="932" spans="1:6" x14ac:dyDescent="0.25">
      <c r="A932" s="8">
        <v>931</v>
      </c>
      <c r="B932" s="2">
        <v>2020</v>
      </c>
      <c r="C932" s="2" t="s">
        <v>1</v>
      </c>
      <c r="D932" s="2" t="s">
        <v>91</v>
      </c>
      <c r="E932" s="2" t="s">
        <v>0</v>
      </c>
      <c r="F932" s="6">
        <v>40363</v>
      </c>
    </row>
    <row r="933" spans="1:6" x14ac:dyDescent="0.25">
      <c r="A933" s="1">
        <v>932</v>
      </c>
      <c r="B933" s="1">
        <v>2022</v>
      </c>
      <c r="C933" s="1" t="s">
        <v>1</v>
      </c>
      <c r="D933" s="1" t="s">
        <v>15</v>
      </c>
      <c r="E933" s="1" t="s">
        <v>0</v>
      </c>
      <c r="F933" s="6">
        <v>47312</v>
      </c>
    </row>
    <row r="934" spans="1:6" x14ac:dyDescent="0.25">
      <c r="A934" s="8">
        <v>933</v>
      </c>
      <c r="B934" s="2">
        <v>2019</v>
      </c>
      <c r="C934" s="2" t="s">
        <v>7</v>
      </c>
      <c r="D934" s="2" t="s">
        <v>340</v>
      </c>
      <c r="E934" s="2" t="s">
        <v>0</v>
      </c>
      <c r="F934" s="6">
        <v>35533</v>
      </c>
    </row>
    <row r="935" spans="1:6" x14ac:dyDescent="0.25">
      <c r="A935" s="1">
        <v>934</v>
      </c>
      <c r="B935" s="1">
        <v>2019</v>
      </c>
      <c r="C935" s="1" t="s">
        <v>1</v>
      </c>
      <c r="D935" s="1" t="s">
        <v>336</v>
      </c>
      <c r="E935" s="1" t="s">
        <v>0</v>
      </c>
      <c r="F935" s="6">
        <v>39051</v>
      </c>
    </row>
    <row r="936" spans="1:6" x14ac:dyDescent="0.25">
      <c r="A936" s="8">
        <v>935</v>
      </c>
      <c r="B936" s="2">
        <v>2020</v>
      </c>
      <c r="C936" s="2" t="s">
        <v>1</v>
      </c>
      <c r="D936" s="2" t="s">
        <v>332</v>
      </c>
      <c r="E936" s="2" t="s">
        <v>5</v>
      </c>
      <c r="F936" s="6">
        <v>95120</v>
      </c>
    </row>
    <row r="937" spans="1:6" x14ac:dyDescent="0.25">
      <c r="A937" s="1">
        <v>936</v>
      </c>
      <c r="B937" s="1">
        <v>2021</v>
      </c>
      <c r="C937" s="1" t="s">
        <v>1</v>
      </c>
      <c r="D937" s="1" t="s">
        <v>332</v>
      </c>
      <c r="E937" s="1" t="s">
        <v>0</v>
      </c>
      <c r="F937" s="6">
        <v>19871</v>
      </c>
    </row>
    <row r="938" spans="1:6" x14ac:dyDescent="0.25">
      <c r="A938" s="8">
        <v>937</v>
      </c>
      <c r="B938" s="2">
        <v>2019</v>
      </c>
      <c r="C938" s="2" t="s">
        <v>7</v>
      </c>
      <c r="D938" s="2" t="s">
        <v>340</v>
      </c>
      <c r="E938" s="2" t="s">
        <v>5</v>
      </c>
      <c r="F938" s="6">
        <v>60817</v>
      </c>
    </row>
    <row r="939" spans="1:6" x14ac:dyDescent="0.25">
      <c r="A939" s="1">
        <v>938</v>
      </c>
      <c r="B939" s="1">
        <v>2020</v>
      </c>
      <c r="C939" s="1" t="s">
        <v>1</v>
      </c>
      <c r="D939" s="1" t="s">
        <v>330</v>
      </c>
      <c r="E939" s="1" t="s">
        <v>5</v>
      </c>
      <c r="F939" s="6">
        <v>44707</v>
      </c>
    </row>
    <row r="940" spans="1:6" x14ac:dyDescent="0.25">
      <c r="A940" s="8">
        <v>939</v>
      </c>
      <c r="B940" s="2">
        <v>2023</v>
      </c>
      <c r="C940" s="2" t="s">
        <v>44</v>
      </c>
      <c r="D940" s="2" t="s">
        <v>48</v>
      </c>
      <c r="E940" s="2" t="s">
        <v>5</v>
      </c>
      <c r="F940" s="6">
        <v>6044</v>
      </c>
    </row>
    <row r="941" spans="1:6" x14ac:dyDescent="0.25">
      <c r="A941" s="1">
        <v>940</v>
      </c>
      <c r="B941" s="1">
        <v>2020</v>
      </c>
      <c r="C941" s="1" t="s">
        <v>7</v>
      </c>
      <c r="D941" s="1" t="s">
        <v>408</v>
      </c>
      <c r="E941" s="1" t="s">
        <v>5</v>
      </c>
      <c r="F941" s="6">
        <v>55231</v>
      </c>
    </row>
    <row r="942" spans="1:6" x14ac:dyDescent="0.25">
      <c r="A942" s="8">
        <v>941</v>
      </c>
      <c r="B942" s="2">
        <v>2019</v>
      </c>
      <c r="C942" s="2" t="s">
        <v>7</v>
      </c>
      <c r="D942" s="2" t="s">
        <v>408</v>
      </c>
      <c r="E942" s="2" t="s">
        <v>5</v>
      </c>
      <c r="F942" s="6">
        <v>31576</v>
      </c>
    </row>
    <row r="943" spans="1:6" x14ac:dyDescent="0.25">
      <c r="A943" s="1">
        <v>942</v>
      </c>
      <c r="B943" s="1">
        <v>2020</v>
      </c>
      <c r="C943" s="1" t="s">
        <v>1</v>
      </c>
      <c r="D943" s="1" t="s">
        <v>337</v>
      </c>
      <c r="E943" s="1" t="s">
        <v>0</v>
      </c>
      <c r="F943" s="6">
        <v>62239</v>
      </c>
    </row>
    <row r="944" spans="1:6" x14ac:dyDescent="0.25">
      <c r="A944" s="8">
        <v>943</v>
      </c>
      <c r="B944" s="2">
        <v>2020</v>
      </c>
      <c r="C944" s="2" t="s">
        <v>3</v>
      </c>
      <c r="D944" s="2" t="s">
        <v>212</v>
      </c>
      <c r="E944" s="2" t="s">
        <v>0</v>
      </c>
      <c r="F944" s="6">
        <v>10439</v>
      </c>
    </row>
    <row r="945" spans="1:6" x14ac:dyDescent="0.25">
      <c r="A945" s="1">
        <v>944</v>
      </c>
      <c r="B945" s="1">
        <v>2021</v>
      </c>
      <c r="C945" s="1" t="s">
        <v>74</v>
      </c>
      <c r="D945" s="1" t="s">
        <v>371</v>
      </c>
      <c r="E945" s="1" t="s">
        <v>0</v>
      </c>
      <c r="F945" s="6">
        <v>81953</v>
      </c>
    </row>
    <row r="946" spans="1:6" x14ac:dyDescent="0.25">
      <c r="A946" s="8">
        <v>945</v>
      </c>
      <c r="B946" s="2">
        <v>2021</v>
      </c>
      <c r="C946" s="2" t="s">
        <v>10</v>
      </c>
      <c r="D946" s="2" t="s">
        <v>11</v>
      </c>
      <c r="E946" s="2" t="s">
        <v>0</v>
      </c>
      <c r="F946" s="6">
        <v>67199</v>
      </c>
    </row>
    <row r="947" spans="1:6" x14ac:dyDescent="0.25">
      <c r="A947" s="1">
        <v>946</v>
      </c>
      <c r="B947" s="1">
        <v>2021</v>
      </c>
      <c r="C947" s="1" t="s">
        <v>74</v>
      </c>
      <c r="D947" s="1" t="s">
        <v>409</v>
      </c>
      <c r="E947" s="1" t="s">
        <v>5</v>
      </c>
      <c r="F947" s="6">
        <v>78833</v>
      </c>
    </row>
    <row r="948" spans="1:6" x14ac:dyDescent="0.25">
      <c r="A948" s="8">
        <v>947</v>
      </c>
      <c r="B948" s="2">
        <v>2019</v>
      </c>
      <c r="C948" s="2" t="s">
        <v>7</v>
      </c>
      <c r="D948" s="2" t="s">
        <v>340</v>
      </c>
      <c r="E948" s="2" t="s">
        <v>0</v>
      </c>
      <c r="F948" s="6">
        <v>63200</v>
      </c>
    </row>
    <row r="949" spans="1:6" x14ac:dyDescent="0.25">
      <c r="A949" s="1">
        <v>948</v>
      </c>
      <c r="B949" s="1">
        <v>2019</v>
      </c>
      <c r="C949" s="1" t="s">
        <v>1</v>
      </c>
      <c r="D949" s="1" t="s">
        <v>334</v>
      </c>
      <c r="E949" s="1" t="s">
        <v>0</v>
      </c>
      <c r="F949" s="6">
        <v>35271</v>
      </c>
    </row>
    <row r="950" spans="1:6" x14ac:dyDescent="0.25">
      <c r="A950" s="8">
        <v>949</v>
      </c>
      <c r="B950" s="2">
        <v>2021</v>
      </c>
      <c r="C950" s="2" t="s">
        <v>1</v>
      </c>
      <c r="D950" s="2" t="s">
        <v>337</v>
      </c>
      <c r="E950" s="2" t="s">
        <v>0</v>
      </c>
      <c r="F950" s="6">
        <v>76384</v>
      </c>
    </row>
    <row r="951" spans="1:6" x14ac:dyDescent="0.25">
      <c r="A951" s="1">
        <v>950</v>
      </c>
      <c r="B951" s="1">
        <v>2023</v>
      </c>
      <c r="C951" s="1" t="s">
        <v>1</v>
      </c>
      <c r="D951" s="1" t="s">
        <v>15</v>
      </c>
      <c r="E951" s="1" t="s">
        <v>0</v>
      </c>
      <c r="F951" s="6">
        <v>95075</v>
      </c>
    </row>
    <row r="952" spans="1:6" x14ac:dyDescent="0.25">
      <c r="A952" s="8">
        <v>951</v>
      </c>
      <c r="B952" s="2">
        <v>2024</v>
      </c>
      <c r="C952" s="2" t="s">
        <v>45</v>
      </c>
      <c r="D952" s="2" t="s">
        <v>210</v>
      </c>
      <c r="E952" s="2" t="s">
        <v>5</v>
      </c>
      <c r="F952" s="6">
        <v>33781</v>
      </c>
    </row>
    <row r="953" spans="1:6" x14ac:dyDescent="0.25">
      <c r="A953" s="1">
        <v>952</v>
      </c>
      <c r="B953" s="1">
        <v>2020</v>
      </c>
      <c r="C953" s="1" t="s">
        <v>7</v>
      </c>
      <c r="D953" s="1" t="s">
        <v>410</v>
      </c>
      <c r="E953" s="1" t="s">
        <v>5</v>
      </c>
      <c r="F953" s="6">
        <v>82504</v>
      </c>
    </row>
    <row r="954" spans="1:6" x14ac:dyDescent="0.25">
      <c r="A954" s="8">
        <v>953</v>
      </c>
      <c r="B954" s="2">
        <v>2021</v>
      </c>
      <c r="C954" s="2" t="s">
        <v>17</v>
      </c>
      <c r="D954" s="2" t="s">
        <v>215</v>
      </c>
      <c r="E954" s="2" t="s">
        <v>0</v>
      </c>
      <c r="F954" s="6">
        <v>49663</v>
      </c>
    </row>
    <row r="955" spans="1:6" x14ac:dyDescent="0.25">
      <c r="A955" s="1">
        <v>954</v>
      </c>
      <c r="B955" s="1">
        <v>2024</v>
      </c>
      <c r="C955" s="1" t="s">
        <v>44</v>
      </c>
      <c r="D955" s="1" t="s">
        <v>48</v>
      </c>
      <c r="E955" s="1" t="s">
        <v>5</v>
      </c>
      <c r="F955" s="6">
        <v>45097</v>
      </c>
    </row>
    <row r="956" spans="1:6" x14ac:dyDescent="0.25">
      <c r="A956" s="8">
        <v>955</v>
      </c>
      <c r="B956" s="2">
        <v>2024</v>
      </c>
      <c r="C956" s="2" t="s">
        <v>175</v>
      </c>
      <c r="D956" s="2" t="s">
        <v>411</v>
      </c>
      <c r="E956" s="2" t="s">
        <v>5</v>
      </c>
      <c r="F956" s="6">
        <v>73706</v>
      </c>
    </row>
    <row r="957" spans="1:6" x14ac:dyDescent="0.25">
      <c r="A957" s="1">
        <v>956</v>
      </c>
      <c r="B957" s="1">
        <v>2019</v>
      </c>
      <c r="C957" s="1" t="s">
        <v>1</v>
      </c>
      <c r="D957" s="1" t="s">
        <v>336</v>
      </c>
      <c r="E957" s="1" t="s">
        <v>5</v>
      </c>
      <c r="F957" s="6">
        <v>95487</v>
      </c>
    </row>
    <row r="958" spans="1:6" x14ac:dyDescent="0.25">
      <c r="A958" s="8">
        <v>957</v>
      </c>
      <c r="B958" s="2">
        <v>2021</v>
      </c>
      <c r="C958" s="2" t="s">
        <v>31</v>
      </c>
      <c r="D958" s="2" t="s">
        <v>362</v>
      </c>
      <c r="E958" s="2" t="s">
        <v>0</v>
      </c>
      <c r="F958" s="6">
        <v>98758</v>
      </c>
    </row>
    <row r="959" spans="1:6" x14ac:dyDescent="0.25">
      <c r="A959" s="1">
        <v>958</v>
      </c>
      <c r="B959" s="1">
        <v>2024</v>
      </c>
      <c r="C959" s="1" t="s">
        <v>33</v>
      </c>
      <c r="D959" s="1" t="s">
        <v>343</v>
      </c>
      <c r="E959" s="1" t="s">
        <v>5</v>
      </c>
      <c r="F959" s="6">
        <v>47914</v>
      </c>
    </row>
    <row r="960" spans="1:6" x14ac:dyDescent="0.25">
      <c r="A960" s="8">
        <v>959</v>
      </c>
      <c r="B960" s="2">
        <v>2020</v>
      </c>
      <c r="C960" s="2" t="s">
        <v>33</v>
      </c>
      <c r="D960" s="2" t="s">
        <v>355</v>
      </c>
      <c r="E960" s="2" t="s">
        <v>5</v>
      </c>
      <c r="F960" s="6">
        <v>11259</v>
      </c>
    </row>
    <row r="961" spans="1:6" x14ac:dyDescent="0.25">
      <c r="A961" s="1">
        <v>960</v>
      </c>
      <c r="B961" s="1">
        <v>2015</v>
      </c>
      <c r="C961" s="1" t="s">
        <v>1</v>
      </c>
      <c r="D961" s="1" t="s">
        <v>338</v>
      </c>
      <c r="E961" s="1" t="s">
        <v>5</v>
      </c>
      <c r="F961" s="6">
        <v>15592</v>
      </c>
    </row>
    <row r="962" spans="1:6" x14ac:dyDescent="0.25">
      <c r="A962" s="8">
        <v>961</v>
      </c>
      <c r="B962" s="2">
        <v>2024</v>
      </c>
      <c r="C962" s="2" t="s">
        <v>45</v>
      </c>
      <c r="D962" s="2" t="s">
        <v>210</v>
      </c>
      <c r="E962" s="2" t="s">
        <v>5</v>
      </c>
      <c r="F962" s="6">
        <v>75820</v>
      </c>
    </row>
    <row r="963" spans="1:6" x14ac:dyDescent="0.25">
      <c r="A963" s="1">
        <v>962</v>
      </c>
      <c r="B963" s="1">
        <v>2020</v>
      </c>
      <c r="C963" s="1" t="s">
        <v>1</v>
      </c>
      <c r="D963" s="1" t="s">
        <v>330</v>
      </c>
      <c r="E963" s="1" t="s">
        <v>5</v>
      </c>
      <c r="F963" s="6">
        <v>45058</v>
      </c>
    </row>
    <row r="964" spans="1:6" x14ac:dyDescent="0.25">
      <c r="A964" s="8">
        <v>963</v>
      </c>
      <c r="B964" s="2">
        <v>2024</v>
      </c>
      <c r="C964" s="2" t="s">
        <v>1</v>
      </c>
      <c r="D964" s="2" t="s">
        <v>364</v>
      </c>
      <c r="E964" s="2" t="s">
        <v>5</v>
      </c>
      <c r="F964" s="6">
        <v>25150</v>
      </c>
    </row>
    <row r="965" spans="1:6" x14ac:dyDescent="0.25">
      <c r="A965" s="1">
        <v>964</v>
      </c>
      <c r="B965" s="1">
        <v>2024</v>
      </c>
      <c r="C965" s="1" t="s">
        <v>1</v>
      </c>
      <c r="D965" s="1" t="s">
        <v>364</v>
      </c>
      <c r="E965" s="1" t="s">
        <v>5</v>
      </c>
      <c r="F965" s="6">
        <v>98414</v>
      </c>
    </row>
    <row r="966" spans="1:6" x14ac:dyDescent="0.25">
      <c r="A966" s="8">
        <v>965</v>
      </c>
      <c r="B966" s="2">
        <v>2024</v>
      </c>
      <c r="C966" s="2" t="s">
        <v>1</v>
      </c>
      <c r="D966" s="2" t="s">
        <v>364</v>
      </c>
      <c r="E966" s="2" t="s">
        <v>5</v>
      </c>
      <c r="F966" s="6">
        <v>90912</v>
      </c>
    </row>
    <row r="967" spans="1:6" x14ac:dyDescent="0.25">
      <c r="A967" s="1">
        <v>966</v>
      </c>
      <c r="B967" s="1">
        <v>2024</v>
      </c>
      <c r="C967" s="1" t="s">
        <v>1</v>
      </c>
      <c r="D967" s="1" t="s">
        <v>364</v>
      </c>
      <c r="E967" s="1" t="s">
        <v>5</v>
      </c>
      <c r="F967" s="6">
        <v>77285</v>
      </c>
    </row>
    <row r="968" spans="1:6" x14ac:dyDescent="0.25">
      <c r="A968" s="8">
        <v>967</v>
      </c>
      <c r="B968" s="2">
        <v>2020</v>
      </c>
      <c r="C968" s="2" t="s">
        <v>38</v>
      </c>
      <c r="D968" s="2" t="s">
        <v>47</v>
      </c>
      <c r="E968" s="2" t="s">
        <v>0</v>
      </c>
      <c r="F968" s="6">
        <v>75992</v>
      </c>
    </row>
    <row r="969" spans="1:6" x14ac:dyDescent="0.25">
      <c r="A969" s="1">
        <v>968</v>
      </c>
      <c r="B969" s="1">
        <v>2020</v>
      </c>
      <c r="C969" s="1" t="s">
        <v>1</v>
      </c>
      <c r="D969" s="1" t="s">
        <v>336</v>
      </c>
      <c r="E969" s="1" t="s">
        <v>5</v>
      </c>
      <c r="F969" s="6">
        <v>96900</v>
      </c>
    </row>
    <row r="970" spans="1:6" x14ac:dyDescent="0.25">
      <c r="A970" s="8">
        <v>969</v>
      </c>
      <c r="B970" s="2">
        <v>2021</v>
      </c>
      <c r="C970" s="2" t="s">
        <v>7</v>
      </c>
      <c r="D970" s="2" t="s">
        <v>333</v>
      </c>
      <c r="E970" s="2" t="s">
        <v>5</v>
      </c>
      <c r="F970" s="6">
        <v>35311</v>
      </c>
    </row>
    <row r="971" spans="1:6" x14ac:dyDescent="0.25">
      <c r="A971" s="1">
        <v>970</v>
      </c>
      <c r="B971" s="1">
        <v>2020</v>
      </c>
      <c r="C971" s="1" t="s">
        <v>7</v>
      </c>
      <c r="D971" s="1" t="s">
        <v>335</v>
      </c>
      <c r="E971" s="1" t="s">
        <v>5</v>
      </c>
      <c r="F971" s="6">
        <v>25674</v>
      </c>
    </row>
    <row r="972" spans="1:6" x14ac:dyDescent="0.25">
      <c r="A972" s="8">
        <v>971</v>
      </c>
      <c r="B972" s="2">
        <v>2021</v>
      </c>
      <c r="C972" s="2" t="s">
        <v>1</v>
      </c>
      <c r="D972" s="2" t="s">
        <v>334</v>
      </c>
      <c r="E972" s="2" t="s">
        <v>5</v>
      </c>
      <c r="F972" s="6">
        <v>66308</v>
      </c>
    </row>
    <row r="973" spans="1:6" x14ac:dyDescent="0.25">
      <c r="A973" s="1">
        <v>972</v>
      </c>
      <c r="B973" s="1">
        <v>2020</v>
      </c>
      <c r="C973" s="1" t="s">
        <v>1</v>
      </c>
      <c r="D973" s="1" t="s">
        <v>336</v>
      </c>
      <c r="E973" s="1" t="s">
        <v>0</v>
      </c>
      <c r="F973" s="6">
        <v>60007</v>
      </c>
    </row>
    <row r="974" spans="1:6" x14ac:dyDescent="0.25">
      <c r="A974" s="8">
        <v>973</v>
      </c>
      <c r="B974" s="2">
        <v>2020</v>
      </c>
      <c r="C974" s="2" t="s">
        <v>38</v>
      </c>
      <c r="D974" s="2" t="s">
        <v>47</v>
      </c>
      <c r="E974" s="2" t="s">
        <v>0</v>
      </c>
      <c r="F974" s="6">
        <v>92020</v>
      </c>
    </row>
    <row r="975" spans="1:6" x14ac:dyDescent="0.25">
      <c r="A975" s="1">
        <v>974</v>
      </c>
      <c r="B975" s="1">
        <v>2019</v>
      </c>
      <c r="C975" s="1" t="s">
        <v>1</v>
      </c>
      <c r="D975" s="1" t="s">
        <v>336</v>
      </c>
      <c r="E975" s="1" t="s">
        <v>5</v>
      </c>
      <c r="F975" s="6">
        <v>66806</v>
      </c>
    </row>
    <row r="976" spans="1:6" x14ac:dyDescent="0.25">
      <c r="A976" s="8">
        <v>975</v>
      </c>
      <c r="B976" s="2">
        <v>2021</v>
      </c>
      <c r="C976" s="2" t="s">
        <v>33</v>
      </c>
      <c r="D976" s="2" t="s">
        <v>405</v>
      </c>
      <c r="E976" s="2" t="s">
        <v>5</v>
      </c>
      <c r="F976" s="6">
        <v>90602</v>
      </c>
    </row>
    <row r="977" spans="1:6" x14ac:dyDescent="0.25">
      <c r="A977" s="1">
        <v>976</v>
      </c>
      <c r="B977" s="1">
        <v>2020</v>
      </c>
      <c r="C977" s="1" t="s">
        <v>10</v>
      </c>
      <c r="D977" s="1" t="s">
        <v>47</v>
      </c>
      <c r="E977" s="1" t="s">
        <v>0</v>
      </c>
      <c r="F977" s="6">
        <v>39370</v>
      </c>
    </row>
    <row r="978" spans="1:6" x14ac:dyDescent="0.25">
      <c r="A978" s="8">
        <v>977</v>
      </c>
      <c r="B978" s="2">
        <v>2024</v>
      </c>
      <c r="C978" s="2" t="s">
        <v>33</v>
      </c>
      <c r="D978" s="2" t="s">
        <v>343</v>
      </c>
      <c r="E978" s="2" t="s">
        <v>5</v>
      </c>
      <c r="F978" s="6">
        <v>35810</v>
      </c>
    </row>
    <row r="979" spans="1:6" x14ac:dyDescent="0.25">
      <c r="A979" s="1">
        <v>978</v>
      </c>
      <c r="B979" s="1">
        <v>2019</v>
      </c>
      <c r="C979" s="1" t="s">
        <v>33</v>
      </c>
      <c r="D979" s="1" t="s">
        <v>343</v>
      </c>
      <c r="E979" s="1" t="s">
        <v>5</v>
      </c>
      <c r="F979" s="6">
        <v>54587</v>
      </c>
    </row>
    <row r="980" spans="1:6" x14ac:dyDescent="0.25">
      <c r="A980" s="8">
        <v>979</v>
      </c>
      <c r="B980" s="2">
        <v>2024</v>
      </c>
      <c r="C980" s="2" t="s">
        <v>84</v>
      </c>
      <c r="D980" s="2" t="s">
        <v>85</v>
      </c>
      <c r="E980" s="2" t="s">
        <v>0</v>
      </c>
      <c r="F980" s="6">
        <v>20749</v>
      </c>
    </row>
    <row r="981" spans="1:6" x14ac:dyDescent="0.25">
      <c r="A981" s="1">
        <v>980</v>
      </c>
      <c r="B981" s="1">
        <v>2021</v>
      </c>
      <c r="C981" s="1" t="s">
        <v>1</v>
      </c>
      <c r="D981" s="1" t="s">
        <v>337</v>
      </c>
      <c r="E981" s="1" t="s">
        <v>0</v>
      </c>
      <c r="F981" s="6">
        <v>40510</v>
      </c>
    </row>
    <row r="982" spans="1:6" x14ac:dyDescent="0.25">
      <c r="A982" s="8">
        <v>981</v>
      </c>
      <c r="B982" s="2">
        <v>2015</v>
      </c>
      <c r="C982" s="2" t="s">
        <v>42</v>
      </c>
      <c r="D982" s="2" t="s">
        <v>412</v>
      </c>
      <c r="E982" s="2" t="s">
        <v>5</v>
      </c>
      <c r="F982" s="6">
        <v>85265</v>
      </c>
    </row>
    <row r="983" spans="1:6" x14ac:dyDescent="0.25">
      <c r="A983" s="1">
        <v>982</v>
      </c>
      <c r="B983" s="1">
        <v>2020</v>
      </c>
      <c r="C983" s="1" t="s">
        <v>1</v>
      </c>
      <c r="D983" s="1" t="s">
        <v>334</v>
      </c>
      <c r="E983" s="1" t="s">
        <v>0</v>
      </c>
      <c r="F983" s="6">
        <v>36248</v>
      </c>
    </row>
    <row r="984" spans="1:6" x14ac:dyDescent="0.25">
      <c r="A984" s="8">
        <v>983</v>
      </c>
      <c r="B984" s="2">
        <v>2022</v>
      </c>
      <c r="C984" s="2" t="s">
        <v>1</v>
      </c>
      <c r="D984" s="2" t="s">
        <v>15</v>
      </c>
      <c r="E984" s="2" t="s">
        <v>0</v>
      </c>
      <c r="F984" s="6">
        <v>89844</v>
      </c>
    </row>
    <row r="985" spans="1:6" x14ac:dyDescent="0.25">
      <c r="A985" s="1">
        <v>984</v>
      </c>
      <c r="B985" s="1">
        <v>2024</v>
      </c>
      <c r="C985" s="1" t="s">
        <v>1</v>
      </c>
      <c r="D985" s="1" t="s">
        <v>364</v>
      </c>
      <c r="E985" s="1" t="s">
        <v>5</v>
      </c>
      <c r="F985" s="6">
        <v>29476</v>
      </c>
    </row>
    <row r="986" spans="1:6" x14ac:dyDescent="0.25">
      <c r="A986" s="8">
        <v>985</v>
      </c>
      <c r="B986" s="2">
        <v>2014</v>
      </c>
      <c r="C986" s="2" t="s">
        <v>44</v>
      </c>
      <c r="D986" s="2" t="s">
        <v>45</v>
      </c>
      <c r="E986" s="2" t="s">
        <v>5</v>
      </c>
      <c r="F986" s="6">
        <v>18453</v>
      </c>
    </row>
    <row r="987" spans="1:6" x14ac:dyDescent="0.25">
      <c r="A987" s="1">
        <v>986</v>
      </c>
      <c r="B987" s="1">
        <v>2019</v>
      </c>
      <c r="C987" s="1" t="s">
        <v>1</v>
      </c>
      <c r="D987" s="1" t="s">
        <v>334</v>
      </c>
      <c r="E987" s="1" t="s">
        <v>5</v>
      </c>
      <c r="F987" s="6">
        <v>45436</v>
      </c>
    </row>
    <row r="988" spans="1:6" x14ac:dyDescent="0.25">
      <c r="A988" s="8">
        <v>987</v>
      </c>
      <c r="B988" s="2">
        <v>2021</v>
      </c>
      <c r="C988" s="2" t="s">
        <v>7</v>
      </c>
      <c r="D988" s="2" t="s">
        <v>333</v>
      </c>
      <c r="E988" s="2" t="s">
        <v>5</v>
      </c>
      <c r="F988" s="6">
        <v>22906</v>
      </c>
    </row>
    <row r="989" spans="1:6" x14ac:dyDescent="0.25">
      <c r="A989" s="1">
        <v>988</v>
      </c>
      <c r="B989" s="1">
        <v>2019</v>
      </c>
      <c r="C989" s="1" t="s">
        <v>1</v>
      </c>
      <c r="D989" s="1" t="s">
        <v>337</v>
      </c>
      <c r="E989" s="1" t="s">
        <v>5</v>
      </c>
      <c r="F989" s="6">
        <v>89331</v>
      </c>
    </row>
    <row r="990" spans="1:6" x14ac:dyDescent="0.25">
      <c r="A990" s="8">
        <v>989</v>
      </c>
      <c r="B990" s="2">
        <v>2020</v>
      </c>
      <c r="C990" s="2" t="s">
        <v>1</v>
      </c>
      <c r="D990" s="2" t="s">
        <v>330</v>
      </c>
      <c r="E990" s="2" t="s">
        <v>5</v>
      </c>
      <c r="F990" s="6">
        <v>93176</v>
      </c>
    </row>
    <row r="991" spans="1:6" x14ac:dyDescent="0.25">
      <c r="A991" s="1">
        <v>990</v>
      </c>
      <c r="B991" s="1">
        <v>2019</v>
      </c>
      <c r="C991" s="1" t="s">
        <v>1</v>
      </c>
      <c r="D991" s="1" t="s">
        <v>334</v>
      </c>
      <c r="E991" s="1" t="s">
        <v>5</v>
      </c>
      <c r="F991" s="6">
        <v>80165</v>
      </c>
    </row>
    <row r="992" spans="1:6" x14ac:dyDescent="0.25">
      <c r="A992" s="8">
        <v>991</v>
      </c>
      <c r="B992" s="2">
        <v>2020</v>
      </c>
      <c r="C992" s="2" t="s">
        <v>1</v>
      </c>
      <c r="D992" s="2" t="s">
        <v>337</v>
      </c>
      <c r="E992" s="2" t="s">
        <v>5</v>
      </c>
      <c r="F992" s="6">
        <v>40967</v>
      </c>
    </row>
    <row r="993" spans="1:6" x14ac:dyDescent="0.25">
      <c r="A993" s="1">
        <v>992</v>
      </c>
      <c r="B993" s="1">
        <v>2020</v>
      </c>
      <c r="C993" s="1" t="s">
        <v>7</v>
      </c>
      <c r="D993" s="1" t="s">
        <v>340</v>
      </c>
      <c r="E993" s="1" t="s">
        <v>5</v>
      </c>
      <c r="F993" s="6">
        <v>20175</v>
      </c>
    </row>
    <row r="994" spans="1:6" x14ac:dyDescent="0.25">
      <c r="A994" s="8">
        <v>993</v>
      </c>
      <c r="B994" s="2">
        <v>2019</v>
      </c>
      <c r="C994" s="2" t="s">
        <v>1</v>
      </c>
      <c r="D994" s="2" t="s">
        <v>330</v>
      </c>
      <c r="E994" s="2" t="s">
        <v>5</v>
      </c>
      <c r="F994" s="6">
        <v>79314</v>
      </c>
    </row>
    <row r="995" spans="1:6" x14ac:dyDescent="0.25">
      <c r="A995" s="1">
        <v>994</v>
      </c>
      <c r="B995" s="1">
        <v>2019</v>
      </c>
      <c r="C995" s="1" t="s">
        <v>7</v>
      </c>
      <c r="D995" s="1" t="s">
        <v>335</v>
      </c>
      <c r="E995" s="1" t="s">
        <v>5</v>
      </c>
      <c r="F995" s="6">
        <v>17617</v>
      </c>
    </row>
    <row r="996" spans="1:6" x14ac:dyDescent="0.25">
      <c r="A996" s="8">
        <v>995</v>
      </c>
      <c r="B996" s="2">
        <v>2021</v>
      </c>
      <c r="C996" s="2" t="s">
        <v>1</v>
      </c>
      <c r="D996" s="2" t="s">
        <v>338</v>
      </c>
      <c r="E996" s="2" t="s">
        <v>5</v>
      </c>
      <c r="F996" s="6">
        <v>76616</v>
      </c>
    </row>
    <row r="997" spans="1:6" x14ac:dyDescent="0.25">
      <c r="A997" s="1">
        <v>996</v>
      </c>
      <c r="B997" s="1">
        <v>2020</v>
      </c>
      <c r="C997" s="1" t="s">
        <v>7</v>
      </c>
      <c r="D997" s="1" t="s">
        <v>340</v>
      </c>
      <c r="E997" s="1" t="s">
        <v>5</v>
      </c>
      <c r="F997" s="6">
        <v>69411</v>
      </c>
    </row>
    <row r="998" spans="1:6" x14ac:dyDescent="0.25">
      <c r="A998" s="8">
        <v>997</v>
      </c>
      <c r="B998" s="2">
        <v>2019</v>
      </c>
      <c r="C998" s="2" t="s">
        <v>1</v>
      </c>
      <c r="D998" s="2" t="s">
        <v>337</v>
      </c>
      <c r="E998" s="2" t="s">
        <v>0</v>
      </c>
      <c r="F998" s="6">
        <v>27630</v>
      </c>
    </row>
    <row r="999" spans="1:6" x14ac:dyDescent="0.25">
      <c r="A999" s="1">
        <v>998</v>
      </c>
      <c r="B999" s="1">
        <v>2019</v>
      </c>
      <c r="C999" s="1" t="s">
        <v>1</v>
      </c>
      <c r="D999" s="1" t="s">
        <v>20</v>
      </c>
      <c r="E999" s="1" t="s">
        <v>0</v>
      </c>
      <c r="F999" s="6">
        <v>49632</v>
      </c>
    </row>
    <row r="1000" spans="1:6" x14ac:dyDescent="0.25">
      <c r="A1000" s="8">
        <v>999</v>
      </c>
      <c r="B1000" s="2">
        <v>2020</v>
      </c>
      <c r="C1000" s="2" t="s">
        <v>1</v>
      </c>
      <c r="D1000" s="2" t="s">
        <v>338</v>
      </c>
      <c r="E1000" s="2" t="s">
        <v>0</v>
      </c>
      <c r="F1000" s="6">
        <v>69227</v>
      </c>
    </row>
    <row r="1001" spans="1:6" x14ac:dyDescent="0.25">
      <c r="A1001" s="1">
        <v>1000</v>
      </c>
      <c r="B1001" s="1">
        <v>2021</v>
      </c>
      <c r="C1001" s="1" t="s">
        <v>1</v>
      </c>
      <c r="D1001" s="1" t="s">
        <v>337</v>
      </c>
      <c r="E1001" s="1" t="s">
        <v>0</v>
      </c>
      <c r="F1001" s="6">
        <v>85843</v>
      </c>
    </row>
    <row r="1002" spans="1:6" x14ac:dyDescent="0.25">
      <c r="A1002" s="8">
        <v>1001</v>
      </c>
      <c r="B1002" s="2">
        <v>2020</v>
      </c>
      <c r="C1002" s="2" t="s">
        <v>1</v>
      </c>
      <c r="D1002" s="2" t="s">
        <v>91</v>
      </c>
      <c r="E1002" s="2" t="s">
        <v>5</v>
      </c>
      <c r="F1002" s="6">
        <v>52258</v>
      </c>
    </row>
    <row r="1003" spans="1:6" x14ac:dyDescent="0.25">
      <c r="A1003" s="1">
        <v>1002</v>
      </c>
      <c r="B1003" s="1">
        <v>2022</v>
      </c>
      <c r="C1003" s="1" t="s">
        <v>1</v>
      </c>
      <c r="D1003" s="1" t="s">
        <v>15</v>
      </c>
      <c r="E1003" s="1" t="s">
        <v>5</v>
      </c>
      <c r="F1003" s="6">
        <v>39787</v>
      </c>
    </row>
    <row r="1004" spans="1:6" x14ac:dyDescent="0.25">
      <c r="A1004" s="8">
        <v>1003</v>
      </c>
      <c r="B1004" s="2">
        <v>2022</v>
      </c>
      <c r="C1004" s="2" t="s">
        <v>1</v>
      </c>
      <c r="D1004" s="2" t="s">
        <v>15</v>
      </c>
      <c r="E1004" s="2" t="s">
        <v>0</v>
      </c>
      <c r="F1004" s="6">
        <v>34558</v>
      </c>
    </row>
    <row r="1005" spans="1:6" x14ac:dyDescent="0.25">
      <c r="A1005" s="1">
        <v>1004</v>
      </c>
      <c r="B1005" s="1">
        <v>2021</v>
      </c>
      <c r="C1005" s="1" t="s">
        <v>7</v>
      </c>
      <c r="D1005" s="1" t="s">
        <v>333</v>
      </c>
      <c r="E1005" s="1" t="s">
        <v>5</v>
      </c>
      <c r="F1005" s="6">
        <v>75094</v>
      </c>
    </row>
    <row r="1006" spans="1:6" x14ac:dyDescent="0.25">
      <c r="A1006" s="8">
        <v>1005</v>
      </c>
      <c r="B1006" s="2">
        <v>2022</v>
      </c>
      <c r="C1006" s="2" t="s">
        <v>33</v>
      </c>
      <c r="D1006" s="2" t="s">
        <v>218</v>
      </c>
      <c r="E1006" s="2" t="s">
        <v>0</v>
      </c>
      <c r="F1006" s="6">
        <v>40084</v>
      </c>
    </row>
    <row r="1007" spans="1:6" x14ac:dyDescent="0.25">
      <c r="A1007" s="1">
        <v>1006</v>
      </c>
      <c r="B1007" s="1">
        <v>2021</v>
      </c>
      <c r="C1007" s="1" t="s">
        <v>1</v>
      </c>
      <c r="D1007" s="1" t="s">
        <v>336</v>
      </c>
      <c r="E1007" s="1" t="s">
        <v>5</v>
      </c>
      <c r="F1007" s="6">
        <v>93450</v>
      </c>
    </row>
    <row r="1008" spans="1:6" x14ac:dyDescent="0.25">
      <c r="A1008" s="8">
        <v>1007</v>
      </c>
      <c r="B1008" s="2">
        <v>2022</v>
      </c>
      <c r="C1008" s="2" t="s">
        <v>33</v>
      </c>
      <c r="D1008" s="2" t="s">
        <v>372</v>
      </c>
      <c r="E1008" s="2" t="s">
        <v>5</v>
      </c>
      <c r="F1008" s="6">
        <v>14721</v>
      </c>
    </row>
    <row r="1009" spans="1:6" x14ac:dyDescent="0.25">
      <c r="A1009" s="1">
        <v>1008</v>
      </c>
      <c r="B1009" s="1">
        <v>2021</v>
      </c>
      <c r="C1009" s="1" t="s">
        <v>21</v>
      </c>
      <c r="D1009" s="1" t="s">
        <v>30</v>
      </c>
      <c r="E1009" s="1" t="s">
        <v>0</v>
      </c>
      <c r="F1009" s="6">
        <v>36610</v>
      </c>
    </row>
    <row r="1010" spans="1:6" x14ac:dyDescent="0.25">
      <c r="A1010" s="8">
        <v>1009</v>
      </c>
      <c r="B1010" s="2">
        <v>2019</v>
      </c>
      <c r="C1010" s="2" t="s">
        <v>219</v>
      </c>
      <c r="D1010" s="2" t="s">
        <v>220</v>
      </c>
      <c r="E1010" s="2" t="s">
        <v>5</v>
      </c>
      <c r="F1010" s="6">
        <v>15913</v>
      </c>
    </row>
    <row r="1011" spans="1:6" x14ac:dyDescent="0.25">
      <c r="A1011" s="1">
        <v>1010</v>
      </c>
      <c r="B1011" s="1">
        <v>2021</v>
      </c>
      <c r="C1011" s="1" t="s">
        <v>134</v>
      </c>
      <c r="D1011" s="1" t="s">
        <v>209</v>
      </c>
      <c r="E1011" s="1" t="s">
        <v>0</v>
      </c>
      <c r="F1011" s="6">
        <v>26888</v>
      </c>
    </row>
    <row r="1012" spans="1:6" x14ac:dyDescent="0.25">
      <c r="A1012" s="8">
        <v>1011</v>
      </c>
      <c r="B1012" s="2">
        <v>2019</v>
      </c>
      <c r="C1012" s="2" t="s">
        <v>1</v>
      </c>
      <c r="D1012" s="2" t="s">
        <v>330</v>
      </c>
      <c r="E1012" s="2" t="s">
        <v>5</v>
      </c>
      <c r="F1012" s="6">
        <v>82973</v>
      </c>
    </row>
    <row r="1013" spans="1:6" x14ac:dyDescent="0.25">
      <c r="A1013" s="1">
        <v>1012</v>
      </c>
      <c r="B1013" s="1">
        <v>2023</v>
      </c>
      <c r="C1013" s="1" t="s">
        <v>1</v>
      </c>
      <c r="D1013" s="1" t="s">
        <v>15</v>
      </c>
      <c r="E1013" s="1" t="s">
        <v>0</v>
      </c>
      <c r="F1013" s="6">
        <v>54794</v>
      </c>
    </row>
    <row r="1014" spans="1:6" x14ac:dyDescent="0.25">
      <c r="A1014" s="8">
        <v>1013</v>
      </c>
      <c r="B1014" s="2">
        <v>2020</v>
      </c>
      <c r="C1014" s="2" t="s">
        <v>84</v>
      </c>
      <c r="D1014" s="2" t="s">
        <v>85</v>
      </c>
      <c r="E1014" s="2" t="s">
        <v>5</v>
      </c>
      <c r="F1014" s="6">
        <v>22991</v>
      </c>
    </row>
    <row r="1015" spans="1:6" x14ac:dyDescent="0.25">
      <c r="A1015" s="1">
        <v>1014</v>
      </c>
      <c r="B1015" s="1">
        <v>2019</v>
      </c>
      <c r="C1015" s="1" t="s">
        <v>7</v>
      </c>
      <c r="D1015" s="1" t="s">
        <v>335</v>
      </c>
      <c r="E1015" s="1" t="s">
        <v>5</v>
      </c>
      <c r="F1015" s="6">
        <v>96976</v>
      </c>
    </row>
    <row r="1016" spans="1:6" x14ac:dyDescent="0.25">
      <c r="A1016" s="8">
        <v>1015</v>
      </c>
      <c r="B1016" s="2">
        <v>2019</v>
      </c>
      <c r="C1016" s="2" t="s">
        <v>1</v>
      </c>
      <c r="D1016" s="2" t="s">
        <v>334</v>
      </c>
      <c r="E1016" s="2" t="s">
        <v>5</v>
      </c>
      <c r="F1016" s="6">
        <v>86273</v>
      </c>
    </row>
    <row r="1017" spans="1:6" x14ac:dyDescent="0.25">
      <c r="A1017" s="1">
        <v>1016</v>
      </c>
      <c r="B1017" s="1">
        <v>2022</v>
      </c>
      <c r="C1017" s="1" t="s">
        <v>1</v>
      </c>
      <c r="D1017" s="1" t="s">
        <v>15</v>
      </c>
      <c r="E1017" s="1" t="s">
        <v>0</v>
      </c>
      <c r="F1017" s="6">
        <v>8673</v>
      </c>
    </row>
    <row r="1018" spans="1:6" x14ac:dyDescent="0.25">
      <c r="A1018" s="8">
        <v>1017</v>
      </c>
      <c r="B1018" s="2">
        <v>2020</v>
      </c>
      <c r="C1018" s="2" t="s">
        <v>1</v>
      </c>
      <c r="D1018" s="2" t="s">
        <v>330</v>
      </c>
      <c r="E1018" s="2" t="s">
        <v>0</v>
      </c>
      <c r="F1018" s="6">
        <v>5056</v>
      </c>
    </row>
    <row r="1019" spans="1:6" x14ac:dyDescent="0.25">
      <c r="A1019" s="1">
        <v>1018</v>
      </c>
      <c r="B1019" s="1">
        <v>2019</v>
      </c>
      <c r="C1019" s="1" t="s">
        <v>7</v>
      </c>
      <c r="D1019" s="1" t="s">
        <v>398</v>
      </c>
      <c r="E1019" s="1" t="s">
        <v>0</v>
      </c>
      <c r="F1019" s="6">
        <v>17858</v>
      </c>
    </row>
    <row r="1020" spans="1:6" x14ac:dyDescent="0.25">
      <c r="A1020" s="8">
        <v>1019</v>
      </c>
      <c r="B1020" s="2">
        <v>2019</v>
      </c>
      <c r="C1020" s="2" t="s">
        <v>45</v>
      </c>
      <c r="D1020" s="2" t="s">
        <v>413</v>
      </c>
      <c r="E1020" s="2" t="s">
        <v>5</v>
      </c>
      <c r="F1020" s="6">
        <v>92842</v>
      </c>
    </row>
    <row r="1021" spans="1:6" x14ac:dyDescent="0.25">
      <c r="A1021" s="1">
        <v>1020</v>
      </c>
      <c r="B1021" s="1">
        <v>2020</v>
      </c>
      <c r="C1021" s="1" t="s">
        <v>65</v>
      </c>
      <c r="D1021" s="1" t="s">
        <v>125</v>
      </c>
      <c r="E1021" s="1" t="s">
        <v>5</v>
      </c>
      <c r="F1021" s="6">
        <v>93034</v>
      </c>
    </row>
    <row r="1022" spans="1:6" x14ac:dyDescent="0.25">
      <c r="A1022" s="8">
        <v>1021</v>
      </c>
      <c r="B1022" s="2">
        <v>2021</v>
      </c>
      <c r="C1022" s="2" t="s">
        <v>3</v>
      </c>
      <c r="D1022" s="2" t="s">
        <v>353</v>
      </c>
      <c r="E1022" s="2" t="s">
        <v>0</v>
      </c>
      <c r="F1022" s="6">
        <v>50391</v>
      </c>
    </row>
    <row r="1023" spans="1:6" x14ac:dyDescent="0.25">
      <c r="A1023" s="1">
        <v>1022</v>
      </c>
      <c r="B1023" s="1">
        <v>2021</v>
      </c>
      <c r="C1023" s="1" t="s">
        <v>1</v>
      </c>
      <c r="D1023" s="1" t="s">
        <v>330</v>
      </c>
      <c r="E1023" s="1" t="s">
        <v>0</v>
      </c>
      <c r="F1023" s="6">
        <v>98519</v>
      </c>
    </row>
    <row r="1024" spans="1:6" x14ac:dyDescent="0.25">
      <c r="A1024" s="8">
        <v>1023</v>
      </c>
      <c r="B1024" s="2">
        <v>2021</v>
      </c>
      <c r="C1024" s="2" t="s">
        <v>1</v>
      </c>
      <c r="D1024" s="2" t="s">
        <v>337</v>
      </c>
      <c r="E1024" s="2" t="s">
        <v>0</v>
      </c>
      <c r="F1024" s="6">
        <v>16251</v>
      </c>
    </row>
    <row r="1025" spans="1:6" x14ac:dyDescent="0.25">
      <c r="A1025" s="1">
        <v>1024</v>
      </c>
      <c r="B1025" s="1">
        <v>2024</v>
      </c>
      <c r="C1025" s="1" t="s">
        <v>84</v>
      </c>
      <c r="D1025" s="1" t="s">
        <v>85</v>
      </c>
      <c r="E1025" s="1" t="s">
        <v>5</v>
      </c>
      <c r="F1025" s="6">
        <v>7219</v>
      </c>
    </row>
    <row r="1026" spans="1:6" x14ac:dyDescent="0.25">
      <c r="A1026" s="8">
        <v>1025</v>
      </c>
      <c r="B1026" s="2">
        <v>2021</v>
      </c>
      <c r="C1026" s="2" t="s">
        <v>65</v>
      </c>
      <c r="D1026" s="2" t="s">
        <v>222</v>
      </c>
      <c r="E1026" s="2" t="s">
        <v>0</v>
      </c>
      <c r="F1026" s="6">
        <v>26853</v>
      </c>
    </row>
    <row r="1027" spans="1:6" x14ac:dyDescent="0.25">
      <c r="A1027" s="1">
        <v>1026</v>
      </c>
      <c r="B1027" s="1">
        <v>2019</v>
      </c>
      <c r="C1027" s="1" t="s">
        <v>7</v>
      </c>
      <c r="D1027" s="1" t="s">
        <v>400</v>
      </c>
      <c r="E1027" s="1" t="s">
        <v>0</v>
      </c>
      <c r="F1027" s="6">
        <v>51564</v>
      </c>
    </row>
    <row r="1028" spans="1:6" x14ac:dyDescent="0.25">
      <c r="A1028" s="8">
        <v>1027</v>
      </c>
      <c r="B1028" s="2">
        <v>2019</v>
      </c>
      <c r="C1028" s="2" t="s">
        <v>10</v>
      </c>
      <c r="D1028" s="2" t="s">
        <v>27</v>
      </c>
      <c r="E1028" s="2" t="s">
        <v>0</v>
      </c>
      <c r="F1028" s="6">
        <v>49549</v>
      </c>
    </row>
    <row r="1029" spans="1:6" x14ac:dyDescent="0.25">
      <c r="A1029" s="1">
        <v>1028</v>
      </c>
      <c r="B1029" s="1">
        <v>2020</v>
      </c>
      <c r="C1029" s="1" t="s">
        <v>65</v>
      </c>
      <c r="D1029" s="1" t="s">
        <v>223</v>
      </c>
      <c r="E1029" s="1" t="s">
        <v>0</v>
      </c>
      <c r="F1029" s="6">
        <v>93551</v>
      </c>
    </row>
    <row r="1030" spans="1:6" x14ac:dyDescent="0.25">
      <c r="A1030" s="8">
        <v>1029</v>
      </c>
      <c r="B1030" s="2">
        <v>2019</v>
      </c>
      <c r="C1030" s="2" t="s">
        <v>1</v>
      </c>
      <c r="D1030" s="2" t="s">
        <v>364</v>
      </c>
      <c r="E1030" s="2" t="s">
        <v>5</v>
      </c>
      <c r="F1030" s="6">
        <v>9416</v>
      </c>
    </row>
    <row r="1031" spans="1:6" x14ac:dyDescent="0.25">
      <c r="A1031" s="1">
        <v>1030</v>
      </c>
      <c r="B1031" s="1">
        <v>2020</v>
      </c>
      <c r="C1031" s="1" t="s">
        <v>1</v>
      </c>
      <c r="D1031" s="1" t="s">
        <v>330</v>
      </c>
      <c r="E1031" s="1" t="s">
        <v>5</v>
      </c>
      <c r="F1031" s="6">
        <v>74704</v>
      </c>
    </row>
    <row r="1032" spans="1:6" x14ac:dyDescent="0.25">
      <c r="A1032" s="8">
        <v>1031</v>
      </c>
      <c r="B1032" s="2">
        <v>2019</v>
      </c>
      <c r="C1032" s="2" t="s">
        <v>7</v>
      </c>
      <c r="D1032" s="2" t="s">
        <v>357</v>
      </c>
      <c r="E1032" s="2" t="s">
        <v>0</v>
      </c>
      <c r="F1032" s="6">
        <v>37683</v>
      </c>
    </row>
    <row r="1033" spans="1:6" x14ac:dyDescent="0.25">
      <c r="A1033" s="1">
        <v>1032</v>
      </c>
      <c r="B1033" s="1">
        <v>2020</v>
      </c>
      <c r="C1033" s="1" t="s">
        <v>1</v>
      </c>
      <c r="D1033" s="1" t="s">
        <v>337</v>
      </c>
      <c r="E1033" s="1" t="s">
        <v>0</v>
      </c>
      <c r="F1033" s="6">
        <v>12158</v>
      </c>
    </row>
    <row r="1034" spans="1:6" x14ac:dyDescent="0.25">
      <c r="A1034" s="8">
        <v>1033</v>
      </c>
      <c r="B1034" s="2">
        <v>2019</v>
      </c>
      <c r="C1034" s="2" t="s">
        <v>28</v>
      </c>
      <c r="D1034" s="2" t="s">
        <v>414</v>
      </c>
      <c r="E1034" s="2" t="s">
        <v>0</v>
      </c>
      <c r="F1034" s="6">
        <v>65511</v>
      </c>
    </row>
    <row r="1035" spans="1:6" x14ac:dyDescent="0.25">
      <c r="A1035" s="1">
        <v>1034</v>
      </c>
      <c r="B1035" s="1">
        <v>2020</v>
      </c>
      <c r="C1035" s="1" t="s">
        <v>1</v>
      </c>
      <c r="D1035" s="1" t="s">
        <v>334</v>
      </c>
      <c r="E1035" s="1" t="s">
        <v>0</v>
      </c>
      <c r="F1035" s="6">
        <v>93326</v>
      </c>
    </row>
    <row r="1036" spans="1:6" x14ac:dyDescent="0.25">
      <c r="A1036" s="8">
        <v>1035</v>
      </c>
      <c r="B1036" s="2">
        <v>2021</v>
      </c>
      <c r="C1036" s="2" t="s">
        <v>173</v>
      </c>
      <c r="D1036" s="2" t="s">
        <v>225</v>
      </c>
      <c r="E1036" s="2" t="s">
        <v>5</v>
      </c>
      <c r="F1036" s="6">
        <v>25551</v>
      </c>
    </row>
    <row r="1037" spans="1:6" x14ac:dyDescent="0.25">
      <c r="A1037" s="1">
        <v>1036</v>
      </c>
      <c r="B1037" s="1">
        <v>2019</v>
      </c>
      <c r="C1037" s="1" t="s">
        <v>1</v>
      </c>
      <c r="D1037" s="1" t="s">
        <v>336</v>
      </c>
      <c r="E1037" s="1" t="s">
        <v>5</v>
      </c>
      <c r="F1037" s="6">
        <v>87400</v>
      </c>
    </row>
    <row r="1038" spans="1:6" x14ac:dyDescent="0.25">
      <c r="A1038" s="8">
        <v>1037</v>
      </c>
      <c r="B1038" s="2">
        <v>2020</v>
      </c>
      <c r="C1038" s="2" t="s">
        <v>1</v>
      </c>
      <c r="D1038" s="2" t="s">
        <v>334</v>
      </c>
      <c r="E1038" s="2" t="s">
        <v>5</v>
      </c>
      <c r="F1038" s="6">
        <v>55384</v>
      </c>
    </row>
    <row r="1039" spans="1:6" x14ac:dyDescent="0.25">
      <c r="A1039" s="1">
        <v>1038</v>
      </c>
      <c r="B1039" s="1">
        <v>2020</v>
      </c>
      <c r="C1039" s="1" t="s">
        <v>1</v>
      </c>
      <c r="D1039" s="1" t="s">
        <v>334</v>
      </c>
      <c r="E1039" s="1" t="s">
        <v>5</v>
      </c>
      <c r="F1039" s="6">
        <v>70755</v>
      </c>
    </row>
    <row r="1040" spans="1:6" x14ac:dyDescent="0.25">
      <c r="A1040" s="8">
        <v>1039</v>
      </c>
      <c r="B1040" s="2">
        <v>2020</v>
      </c>
      <c r="C1040" s="2" t="s">
        <v>1</v>
      </c>
      <c r="D1040" s="2" t="s">
        <v>20</v>
      </c>
      <c r="E1040" s="2" t="s">
        <v>0</v>
      </c>
      <c r="F1040" s="6">
        <v>74705</v>
      </c>
    </row>
    <row r="1041" spans="1:6" x14ac:dyDescent="0.25">
      <c r="A1041" s="1">
        <v>1040</v>
      </c>
      <c r="B1041" s="1">
        <v>2019</v>
      </c>
      <c r="C1041" s="1" t="s">
        <v>1</v>
      </c>
      <c r="D1041" s="1" t="s">
        <v>338</v>
      </c>
      <c r="E1041" s="1" t="s">
        <v>5</v>
      </c>
      <c r="F1041" s="6">
        <v>77423</v>
      </c>
    </row>
    <row r="1042" spans="1:6" x14ac:dyDescent="0.25">
      <c r="A1042" s="8">
        <v>1041</v>
      </c>
      <c r="B1042" s="2">
        <v>2020</v>
      </c>
      <c r="C1042" s="2" t="s">
        <v>1</v>
      </c>
      <c r="D1042" s="2" t="s">
        <v>334</v>
      </c>
      <c r="E1042" s="2" t="s">
        <v>0</v>
      </c>
      <c r="F1042" s="6">
        <v>67485</v>
      </c>
    </row>
    <row r="1043" spans="1:6" x14ac:dyDescent="0.25">
      <c r="A1043" s="1">
        <v>1042</v>
      </c>
      <c r="B1043" s="1">
        <v>2021</v>
      </c>
      <c r="C1043" s="1" t="s">
        <v>1</v>
      </c>
      <c r="D1043" s="1" t="s">
        <v>332</v>
      </c>
      <c r="E1043" s="1" t="s">
        <v>0</v>
      </c>
      <c r="F1043" s="6">
        <v>48941</v>
      </c>
    </row>
    <row r="1044" spans="1:6" x14ac:dyDescent="0.25">
      <c r="A1044" s="8">
        <v>1043</v>
      </c>
      <c r="B1044" s="2">
        <v>2021</v>
      </c>
      <c r="C1044" s="2" t="s">
        <v>1</v>
      </c>
      <c r="D1044" s="2" t="s">
        <v>330</v>
      </c>
      <c r="E1044" s="2" t="s">
        <v>0</v>
      </c>
      <c r="F1044" s="6">
        <v>55882</v>
      </c>
    </row>
    <row r="1045" spans="1:6" x14ac:dyDescent="0.25">
      <c r="A1045" s="1">
        <v>1044</v>
      </c>
      <c r="B1045" s="1">
        <v>2021</v>
      </c>
      <c r="C1045" s="1" t="s">
        <v>1</v>
      </c>
      <c r="D1045" s="1" t="s">
        <v>338</v>
      </c>
      <c r="E1045" s="1" t="s">
        <v>0</v>
      </c>
      <c r="F1045" s="6">
        <v>99828</v>
      </c>
    </row>
    <row r="1046" spans="1:6" x14ac:dyDescent="0.25">
      <c r="A1046" s="8">
        <v>1045</v>
      </c>
      <c r="B1046" s="2">
        <v>2022</v>
      </c>
      <c r="C1046" s="2" t="s">
        <v>1</v>
      </c>
      <c r="D1046" s="2" t="s">
        <v>20</v>
      </c>
      <c r="E1046" s="2" t="s">
        <v>0</v>
      </c>
      <c r="F1046" s="6">
        <v>94316</v>
      </c>
    </row>
    <row r="1047" spans="1:6" x14ac:dyDescent="0.25">
      <c r="A1047" s="1">
        <v>1046</v>
      </c>
      <c r="B1047" s="1">
        <v>2020</v>
      </c>
      <c r="C1047" s="1" t="s">
        <v>1</v>
      </c>
      <c r="D1047" s="1" t="s">
        <v>337</v>
      </c>
      <c r="E1047" s="1" t="s">
        <v>0</v>
      </c>
      <c r="F1047" s="6">
        <v>58572</v>
      </c>
    </row>
    <row r="1048" spans="1:6" x14ac:dyDescent="0.25">
      <c r="A1048" s="8">
        <v>1047</v>
      </c>
      <c r="B1048" s="2">
        <v>2020</v>
      </c>
      <c r="C1048" s="2" t="s">
        <v>1</v>
      </c>
      <c r="D1048" s="2" t="s">
        <v>336</v>
      </c>
      <c r="E1048" s="2" t="s">
        <v>0</v>
      </c>
      <c r="F1048" s="6">
        <v>58945</v>
      </c>
    </row>
    <row r="1049" spans="1:6" x14ac:dyDescent="0.25">
      <c r="A1049" s="1">
        <v>1048</v>
      </c>
      <c r="B1049" s="1">
        <v>2021</v>
      </c>
      <c r="C1049" s="1" t="s">
        <v>1</v>
      </c>
      <c r="D1049" s="1" t="s">
        <v>338</v>
      </c>
      <c r="E1049" s="1" t="s">
        <v>0</v>
      </c>
      <c r="F1049" s="6">
        <v>40776</v>
      </c>
    </row>
    <row r="1050" spans="1:6" x14ac:dyDescent="0.25">
      <c r="A1050" s="8">
        <v>1049</v>
      </c>
      <c r="B1050" s="2">
        <v>2021</v>
      </c>
      <c r="C1050" s="2" t="s">
        <v>1</v>
      </c>
      <c r="D1050" s="2" t="s">
        <v>337</v>
      </c>
      <c r="E1050" s="2" t="s">
        <v>0</v>
      </c>
      <c r="F1050" s="6">
        <v>19032</v>
      </c>
    </row>
    <row r="1051" spans="1:6" x14ac:dyDescent="0.25">
      <c r="A1051" s="1">
        <v>1050</v>
      </c>
      <c r="B1051" s="1">
        <v>2020</v>
      </c>
      <c r="C1051" s="1" t="s">
        <v>1</v>
      </c>
      <c r="D1051" s="1" t="s">
        <v>20</v>
      </c>
      <c r="E1051" s="1" t="s">
        <v>0</v>
      </c>
      <c r="F1051" s="6">
        <v>79760</v>
      </c>
    </row>
    <row r="1052" spans="1:6" x14ac:dyDescent="0.25">
      <c r="A1052" s="8">
        <v>1051</v>
      </c>
      <c r="B1052" s="2">
        <v>2022</v>
      </c>
      <c r="C1052" s="2" t="s">
        <v>1</v>
      </c>
      <c r="D1052" s="2" t="s">
        <v>15</v>
      </c>
      <c r="E1052" s="2" t="s">
        <v>5</v>
      </c>
      <c r="F1052" s="6">
        <v>63172</v>
      </c>
    </row>
    <row r="1053" spans="1:6" x14ac:dyDescent="0.25">
      <c r="A1053" s="1">
        <v>1052</v>
      </c>
      <c r="B1053" s="1">
        <v>2019</v>
      </c>
      <c r="C1053" s="1" t="s">
        <v>1</v>
      </c>
      <c r="D1053" s="1" t="s">
        <v>337</v>
      </c>
      <c r="E1053" s="1" t="s">
        <v>0</v>
      </c>
      <c r="F1053" s="6">
        <v>67689</v>
      </c>
    </row>
    <row r="1054" spans="1:6" x14ac:dyDescent="0.25">
      <c r="A1054" s="8">
        <v>1053</v>
      </c>
      <c r="B1054" s="2">
        <v>2021</v>
      </c>
      <c r="C1054" s="2" t="s">
        <v>1</v>
      </c>
      <c r="D1054" s="2" t="s">
        <v>337</v>
      </c>
      <c r="E1054" s="2" t="s">
        <v>0</v>
      </c>
      <c r="F1054" s="6">
        <v>40796</v>
      </c>
    </row>
    <row r="1055" spans="1:6" x14ac:dyDescent="0.25">
      <c r="A1055" s="1">
        <v>1054</v>
      </c>
      <c r="B1055" s="1">
        <v>2023</v>
      </c>
      <c r="C1055" s="1" t="s">
        <v>10</v>
      </c>
      <c r="D1055" s="1" t="s">
        <v>115</v>
      </c>
      <c r="E1055" s="1" t="s">
        <v>0</v>
      </c>
      <c r="F1055" s="6">
        <v>46739</v>
      </c>
    </row>
    <row r="1056" spans="1:6" x14ac:dyDescent="0.25">
      <c r="A1056" s="8">
        <v>1055</v>
      </c>
      <c r="B1056" s="2">
        <v>2015</v>
      </c>
      <c r="C1056" s="2" t="s">
        <v>175</v>
      </c>
      <c r="D1056" s="2" t="s">
        <v>415</v>
      </c>
      <c r="E1056" s="2" t="s">
        <v>5</v>
      </c>
      <c r="F1056" s="6">
        <v>44750</v>
      </c>
    </row>
    <row r="1057" spans="1:6" x14ac:dyDescent="0.25">
      <c r="A1057" s="1">
        <v>1056</v>
      </c>
      <c r="B1057" s="1">
        <v>2019</v>
      </c>
      <c r="C1057" s="1" t="s">
        <v>7</v>
      </c>
      <c r="D1057" s="1" t="s">
        <v>333</v>
      </c>
      <c r="E1057" s="1" t="s">
        <v>0</v>
      </c>
      <c r="F1057" s="6">
        <v>10395</v>
      </c>
    </row>
    <row r="1058" spans="1:6" x14ac:dyDescent="0.25">
      <c r="A1058" s="8">
        <v>1057</v>
      </c>
      <c r="B1058" s="2">
        <v>2019</v>
      </c>
      <c r="C1058" s="2" t="s">
        <v>7</v>
      </c>
      <c r="D1058" s="2" t="s">
        <v>340</v>
      </c>
      <c r="E1058" s="2" t="s">
        <v>0</v>
      </c>
      <c r="F1058" s="6">
        <v>88685</v>
      </c>
    </row>
    <row r="1059" spans="1:6" x14ac:dyDescent="0.25">
      <c r="A1059" s="1">
        <v>1058</v>
      </c>
      <c r="B1059" s="1">
        <v>2019</v>
      </c>
      <c r="C1059" s="1" t="s">
        <v>7</v>
      </c>
      <c r="D1059" s="1" t="s">
        <v>335</v>
      </c>
      <c r="E1059" s="1" t="s">
        <v>0</v>
      </c>
      <c r="F1059" s="6">
        <v>91718</v>
      </c>
    </row>
    <row r="1060" spans="1:6" x14ac:dyDescent="0.25">
      <c r="A1060" s="8">
        <v>1059</v>
      </c>
      <c r="B1060" s="2">
        <v>2019</v>
      </c>
      <c r="C1060" s="2" t="s">
        <v>1</v>
      </c>
      <c r="D1060" s="2" t="s">
        <v>336</v>
      </c>
      <c r="E1060" s="2" t="s">
        <v>0</v>
      </c>
      <c r="F1060" s="6">
        <v>23406</v>
      </c>
    </row>
    <row r="1061" spans="1:6" x14ac:dyDescent="0.25">
      <c r="A1061" s="1">
        <v>1060</v>
      </c>
      <c r="B1061" s="1">
        <v>2019</v>
      </c>
      <c r="C1061" s="1" t="s">
        <v>1</v>
      </c>
      <c r="D1061" s="1" t="s">
        <v>330</v>
      </c>
      <c r="E1061" s="1" t="s">
        <v>0</v>
      </c>
      <c r="F1061" s="6">
        <v>95012</v>
      </c>
    </row>
    <row r="1062" spans="1:6" x14ac:dyDescent="0.25">
      <c r="A1062" s="8">
        <v>1061</v>
      </c>
      <c r="B1062" s="2">
        <v>2019</v>
      </c>
      <c r="C1062" s="2" t="s">
        <v>1</v>
      </c>
      <c r="D1062" s="2" t="s">
        <v>334</v>
      </c>
      <c r="E1062" s="2" t="s">
        <v>0</v>
      </c>
      <c r="F1062" s="6">
        <v>11937</v>
      </c>
    </row>
    <row r="1063" spans="1:6" x14ac:dyDescent="0.25">
      <c r="A1063" s="1">
        <v>1062</v>
      </c>
      <c r="B1063" s="1">
        <v>2020</v>
      </c>
      <c r="C1063" s="1" t="s">
        <v>31</v>
      </c>
      <c r="D1063" s="1" t="s">
        <v>416</v>
      </c>
      <c r="E1063" s="1" t="s">
        <v>0</v>
      </c>
      <c r="F1063" s="6">
        <v>60143</v>
      </c>
    </row>
    <row r="1064" spans="1:6" x14ac:dyDescent="0.25">
      <c r="A1064" s="8">
        <v>1063</v>
      </c>
      <c r="B1064" s="2">
        <v>2015</v>
      </c>
      <c r="C1064" s="2" t="s">
        <v>1</v>
      </c>
      <c r="D1064" s="2" t="s">
        <v>364</v>
      </c>
      <c r="E1064" s="2" t="s">
        <v>5</v>
      </c>
      <c r="F1064" s="6">
        <v>71125</v>
      </c>
    </row>
    <row r="1065" spans="1:6" x14ac:dyDescent="0.25">
      <c r="A1065" s="1">
        <v>1064</v>
      </c>
      <c r="B1065" s="1">
        <v>2021</v>
      </c>
      <c r="C1065" s="1" t="s">
        <v>7</v>
      </c>
      <c r="D1065" s="1" t="s">
        <v>340</v>
      </c>
      <c r="E1065" s="1" t="s">
        <v>5</v>
      </c>
      <c r="F1065" s="6">
        <v>57268</v>
      </c>
    </row>
    <row r="1066" spans="1:6" x14ac:dyDescent="0.25">
      <c r="A1066" s="8">
        <v>1065</v>
      </c>
      <c r="B1066" s="2">
        <v>2020</v>
      </c>
      <c r="C1066" s="2" t="s">
        <v>10</v>
      </c>
      <c r="D1066" s="2" t="s">
        <v>11</v>
      </c>
      <c r="E1066" s="2" t="s">
        <v>0</v>
      </c>
      <c r="F1066" s="6">
        <v>16137</v>
      </c>
    </row>
    <row r="1067" spans="1:6" x14ac:dyDescent="0.25">
      <c r="A1067" s="1">
        <v>1066</v>
      </c>
      <c r="B1067" s="1">
        <v>2021</v>
      </c>
      <c r="C1067" s="1" t="s">
        <v>7</v>
      </c>
      <c r="D1067" s="1" t="s">
        <v>340</v>
      </c>
      <c r="E1067" s="1" t="s">
        <v>5</v>
      </c>
      <c r="F1067" s="6">
        <v>81362</v>
      </c>
    </row>
    <row r="1068" spans="1:6" x14ac:dyDescent="0.25">
      <c r="A1068" s="8">
        <v>1067</v>
      </c>
      <c r="B1068" s="2">
        <v>2020</v>
      </c>
      <c r="C1068" s="2" t="s">
        <v>1</v>
      </c>
      <c r="D1068" s="2" t="s">
        <v>336</v>
      </c>
      <c r="E1068" s="2" t="s">
        <v>5</v>
      </c>
      <c r="F1068" s="6">
        <v>82884</v>
      </c>
    </row>
    <row r="1069" spans="1:6" x14ac:dyDescent="0.25">
      <c r="A1069" s="1">
        <v>1068</v>
      </c>
      <c r="B1069" s="1">
        <v>2021</v>
      </c>
      <c r="C1069" s="1" t="s">
        <v>1</v>
      </c>
      <c r="D1069" s="1" t="s">
        <v>334</v>
      </c>
      <c r="E1069" s="1" t="s">
        <v>5</v>
      </c>
      <c r="F1069" s="6">
        <v>84541</v>
      </c>
    </row>
    <row r="1070" spans="1:6" x14ac:dyDescent="0.25">
      <c r="A1070" s="8">
        <v>1069</v>
      </c>
      <c r="B1070" s="2">
        <v>2019</v>
      </c>
      <c r="C1070" s="2" t="s">
        <v>1</v>
      </c>
      <c r="D1070" s="2" t="s">
        <v>336</v>
      </c>
      <c r="E1070" s="2" t="s">
        <v>5</v>
      </c>
      <c r="F1070" s="6">
        <v>27873</v>
      </c>
    </row>
    <row r="1071" spans="1:6" x14ac:dyDescent="0.25">
      <c r="A1071" s="1">
        <v>1070</v>
      </c>
      <c r="B1071" s="1">
        <v>2020</v>
      </c>
      <c r="C1071" s="1" t="s">
        <v>7</v>
      </c>
      <c r="D1071" s="1" t="s">
        <v>335</v>
      </c>
      <c r="E1071" s="1" t="s">
        <v>5</v>
      </c>
      <c r="F1071" s="6">
        <v>37723</v>
      </c>
    </row>
    <row r="1072" spans="1:6" x14ac:dyDescent="0.25">
      <c r="A1072" s="8">
        <v>1071</v>
      </c>
      <c r="B1072" s="2">
        <v>2021</v>
      </c>
      <c r="C1072" s="2" t="s">
        <v>1</v>
      </c>
      <c r="D1072" s="2" t="s">
        <v>337</v>
      </c>
      <c r="E1072" s="2" t="s">
        <v>5</v>
      </c>
      <c r="F1072" s="6">
        <v>35415</v>
      </c>
    </row>
    <row r="1073" spans="1:6" x14ac:dyDescent="0.25">
      <c r="A1073" s="1">
        <v>1072</v>
      </c>
      <c r="B1073" s="1">
        <v>2019</v>
      </c>
      <c r="C1073" s="1" t="s">
        <v>7</v>
      </c>
      <c r="D1073" s="1" t="s">
        <v>335</v>
      </c>
      <c r="E1073" s="1" t="s">
        <v>5</v>
      </c>
      <c r="F1073" s="6">
        <v>60058</v>
      </c>
    </row>
    <row r="1074" spans="1:6" x14ac:dyDescent="0.25">
      <c r="A1074" s="8">
        <v>1073</v>
      </c>
      <c r="B1074" s="2">
        <v>2020</v>
      </c>
      <c r="C1074" s="2" t="s">
        <v>1</v>
      </c>
      <c r="D1074" s="2" t="s">
        <v>337</v>
      </c>
      <c r="E1074" s="2" t="s">
        <v>5</v>
      </c>
      <c r="F1074" s="6">
        <v>72895</v>
      </c>
    </row>
    <row r="1075" spans="1:6" x14ac:dyDescent="0.25">
      <c r="A1075" s="1">
        <v>1074</v>
      </c>
      <c r="B1075" s="1">
        <v>2022</v>
      </c>
      <c r="C1075" s="1" t="s">
        <v>1</v>
      </c>
      <c r="D1075" s="1" t="s">
        <v>15</v>
      </c>
      <c r="E1075" s="1" t="s">
        <v>0</v>
      </c>
      <c r="F1075" s="6">
        <v>92219</v>
      </c>
    </row>
    <row r="1076" spans="1:6" x14ac:dyDescent="0.25">
      <c r="A1076" s="8">
        <v>1075</v>
      </c>
      <c r="B1076" s="2">
        <v>2016</v>
      </c>
      <c r="C1076" s="2" t="s">
        <v>3</v>
      </c>
      <c r="D1076" s="2" t="s">
        <v>417</v>
      </c>
      <c r="E1076" s="2" t="s">
        <v>5</v>
      </c>
      <c r="F1076" s="6">
        <v>5155</v>
      </c>
    </row>
    <row r="1077" spans="1:6" x14ac:dyDescent="0.25">
      <c r="A1077" s="1">
        <v>1076</v>
      </c>
      <c r="B1077" s="1">
        <v>2019</v>
      </c>
      <c r="C1077" s="1" t="s">
        <v>1</v>
      </c>
      <c r="D1077" s="1" t="s">
        <v>330</v>
      </c>
      <c r="E1077" s="1" t="s">
        <v>0</v>
      </c>
      <c r="F1077" s="6">
        <v>64166</v>
      </c>
    </row>
    <row r="1078" spans="1:6" x14ac:dyDescent="0.25">
      <c r="A1078" s="8">
        <v>1077</v>
      </c>
      <c r="B1078" s="2">
        <v>2024</v>
      </c>
      <c r="C1078" s="2" t="s">
        <v>44</v>
      </c>
      <c r="D1078" s="2" t="s">
        <v>45</v>
      </c>
      <c r="E1078" s="2" t="s">
        <v>5</v>
      </c>
      <c r="F1078" s="6">
        <v>77488</v>
      </c>
    </row>
    <row r="1079" spans="1:6" x14ac:dyDescent="0.25">
      <c r="A1079" s="1">
        <v>1078</v>
      </c>
      <c r="B1079" s="1">
        <v>2021</v>
      </c>
      <c r="C1079" s="1" t="s">
        <v>33</v>
      </c>
      <c r="D1079" s="1" t="s">
        <v>59</v>
      </c>
      <c r="E1079" s="1" t="s">
        <v>0</v>
      </c>
      <c r="F1079" s="6">
        <v>68694</v>
      </c>
    </row>
    <row r="1080" spans="1:6" x14ac:dyDescent="0.25">
      <c r="A1080" s="8">
        <v>1079</v>
      </c>
      <c r="B1080" s="2">
        <v>2020</v>
      </c>
      <c r="C1080" s="2" t="s">
        <v>33</v>
      </c>
      <c r="D1080" s="2" t="s">
        <v>59</v>
      </c>
      <c r="E1080" s="2" t="s">
        <v>0</v>
      </c>
      <c r="F1080" s="6">
        <v>24186</v>
      </c>
    </row>
    <row r="1081" spans="1:6" x14ac:dyDescent="0.25">
      <c r="A1081" s="1">
        <v>1080</v>
      </c>
      <c r="B1081" s="1">
        <v>2021</v>
      </c>
      <c r="C1081" s="1" t="s">
        <v>1</v>
      </c>
      <c r="D1081" s="1" t="s">
        <v>345</v>
      </c>
      <c r="E1081" s="1" t="s">
        <v>5</v>
      </c>
      <c r="F1081" s="6">
        <v>68846</v>
      </c>
    </row>
    <row r="1082" spans="1:6" x14ac:dyDescent="0.25">
      <c r="A1082" s="8">
        <v>1081</v>
      </c>
      <c r="B1082" s="2">
        <v>2023</v>
      </c>
      <c r="C1082" s="2" t="s">
        <v>44</v>
      </c>
      <c r="D1082" s="2" t="s">
        <v>45</v>
      </c>
      <c r="E1082" s="2" t="s">
        <v>5</v>
      </c>
      <c r="F1082" s="6">
        <v>30162</v>
      </c>
    </row>
    <row r="1083" spans="1:6" x14ac:dyDescent="0.25">
      <c r="A1083" s="1">
        <v>1082</v>
      </c>
      <c r="B1083" s="1">
        <v>2019</v>
      </c>
      <c r="C1083" s="1" t="s">
        <v>33</v>
      </c>
      <c r="D1083" s="1" t="s">
        <v>343</v>
      </c>
      <c r="E1083" s="1" t="s">
        <v>0</v>
      </c>
      <c r="F1083" s="6">
        <v>24919</v>
      </c>
    </row>
    <row r="1084" spans="1:6" x14ac:dyDescent="0.25">
      <c r="A1084" s="8">
        <v>1083</v>
      </c>
      <c r="B1084" s="2">
        <v>2020</v>
      </c>
      <c r="C1084" s="2" t="s">
        <v>7</v>
      </c>
      <c r="D1084" s="2" t="s">
        <v>333</v>
      </c>
      <c r="E1084" s="2" t="s">
        <v>5</v>
      </c>
      <c r="F1084" s="6">
        <v>55599</v>
      </c>
    </row>
    <row r="1085" spans="1:6" x14ac:dyDescent="0.25">
      <c r="A1085" s="1">
        <v>1084</v>
      </c>
      <c r="B1085" s="1">
        <v>2019</v>
      </c>
      <c r="C1085" s="1" t="s">
        <v>7</v>
      </c>
      <c r="D1085" s="1" t="s">
        <v>335</v>
      </c>
      <c r="E1085" s="1" t="s">
        <v>5</v>
      </c>
      <c r="F1085" s="6">
        <v>29417</v>
      </c>
    </row>
    <row r="1086" spans="1:6" x14ac:dyDescent="0.25">
      <c r="A1086" s="8">
        <v>1085</v>
      </c>
      <c r="B1086" s="2">
        <v>2016</v>
      </c>
      <c r="C1086" s="2" t="s">
        <v>10</v>
      </c>
      <c r="D1086" s="2" t="s">
        <v>27</v>
      </c>
      <c r="E1086" s="2" t="s">
        <v>5</v>
      </c>
      <c r="F1086" s="6">
        <v>98248</v>
      </c>
    </row>
    <row r="1087" spans="1:6" x14ac:dyDescent="0.25">
      <c r="A1087" s="1">
        <v>1086</v>
      </c>
      <c r="B1087" s="1">
        <v>2022</v>
      </c>
      <c r="C1087" s="1" t="s">
        <v>28</v>
      </c>
      <c r="D1087" s="1" t="s">
        <v>418</v>
      </c>
      <c r="E1087" s="1" t="s">
        <v>5</v>
      </c>
      <c r="F1087" s="6">
        <v>44919</v>
      </c>
    </row>
    <row r="1088" spans="1:6" x14ac:dyDescent="0.25">
      <c r="A1088" s="8">
        <v>1087</v>
      </c>
      <c r="B1088" s="2">
        <v>2019</v>
      </c>
      <c r="C1088" s="2" t="s">
        <v>1</v>
      </c>
      <c r="D1088" s="2" t="s">
        <v>364</v>
      </c>
      <c r="E1088" s="2" t="s">
        <v>5</v>
      </c>
      <c r="F1088" s="6">
        <v>58069</v>
      </c>
    </row>
    <row r="1089" spans="1:6" x14ac:dyDescent="0.25">
      <c r="A1089" s="1">
        <v>1088</v>
      </c>
      <c r="B1089" s="1">
        <v>2019</v>
      </c>
      <c r="C1089" s="1" t="s">
        <v>1</v>
      </c>
      <c r="D1089" s="1" t="s">
        <v>334</v>
      </c>
      <c r="E1089" s="1" t="s">
        <v>0</v>
      </c>
      <c r="F1089" s="6">
        <v>77878</v>
      </c>
    </row>
    <row r="1090" spans="1:6" x14ac:dyDescent="0.25">
      <c r="A1090" s="8">
        <v>1089</v>
      </c>
      <c r="B1090" s="2">
        <v>2019</v>
      </c>
      <c r="C1090" s="2" t="s">
        <v>7</v>
      </c>
      <c r="D1090" s="2" t="s">
        <v>340</v>
      </c>
      <c r="E1090" s="2" t="s">
        <v>5</v>
      </c>
      <c r="F1090" s="6">
        <v>27073</v>
      </c>
    </row>
    <row r="1091" spans="1:6" x14ac:dyDescent="0.25">
      <c r="A1091" s="1">
        <v>1090</v>
      </c>
      <c r="B1091" s="1">
        <v>2019</v>
      </c>
      <c r="C1091" s="1" t="s">
        <v>7</v>
      </c>
      <c r="D1091" s="1" t="s">
        <v>335</v>
      </c>
      <c r="E1091" s="1" t="s">
        <v>5</v>
      </c>
      <c r="F1091" s="6">
        <v>71886</v>
      </c>
    </row>
    <row r="1092" spans="1:6" x14ac:dyDescent="0.25">
      <c r="A1092" s="8">
        <v>1091</v>
      </c>
      <c r="B1092" s="2">
        <v>2019</v>
      </c>
      <c r="C1092" s="2" t="s">
        <v>116</v>
      </c>
      <c r="D1092" s="2" t="s">
        <v>391</v>
      </c>
      <c r="E1092" s="2" t="s">
        <v>5</v>
      </c>
      <c r="F1092" s="6">
        <v>49426</v>
      </c>
    </row>
    <row r="1093" spans="1:6" x14ac:dyDescent="0.25">
      <c r="A1093" s="1">
        <v>1092</v>
      </c>
      <c r="B1093" s="1">
        <v>2021</v>
      </c>
      <c r="C1093" s="1" t="s">
        <v>1</v>
      </c>
      <c r="D1093" s="1" t="s">
        <v>337</v>
      </c>
      <c r="E1093" s="1" t="s">
        <v>0</v>
      </c>
      <c r="F1093" s="6">
        <v>18334</v>
      </c>
    </row>
    <row r="1094" spans="1:6" x14ac:dyDescent="0.25">
      <c r="A1094" s="8">
        <v>1093</v>
      </c>
      <c r="B1094" s="2">
        <v>2022</v>
      </c>
      <c r="C1094" s="2" t="s">
        <v>1</v>
      </c>
      <c r="D1094" s="2" t="s">
        <v>15</v>
      </c>
      <c r="E1094" s="2" t="s">
        <v>0</v>
      </c>
      <c r="F1094" s="6">
        <v>90426</v>
      </c>
    </row>
    <row r="1095" spans="1:6" x14ac:dyDescent="0.25">
      <c r="A1095" s="1">
        <v>1094</v>
      </c>
      <c r="B1095" s="1">
        <v>2020</v>
      </c>
      <c r="C1095" s="1" t="s">
        <v>1</v>
      </c>
      <c r="D1095" s="1" t="s">
        <v>20</v>
      </c>
      <c r="E1095" s="1" t="s">
        <v>0</v>
      </c>
      <c r="F1095" s="6">
        <v>97006</v>
      </c>
    </row>
    <row r="1096" spans="1:6" x14ac:dyDescent="0.25">
      <c r="A1096" s="8">
        <v>1095</v>
      </c>
      <c r="B1096" s="2">
        <v>2021</v>
      </c>
      <c r="C1096" s="2" t="s">
        <v>7</v>
      </c>
      <c r="D1096" s="2" t="s">
        <v>333</v>
      </c>
      <c r="E1096" s="2" t="s">
        <v>0</v>
      </c>
      <c r="F1096" s="6">
        <v>66888</v>
      </c>
    </row>
    <row r="1097" spans="1:6" x14ac:dyDescent="0.25">
      <c r="A1097" s="1">
        <v>1096</v>
      </c>
      <c r="B1097" s="1">
        <v>2022</v>
      </c>
      <c r="C1097" s="1" t="s">
        <v>1</v>
      </c>
      <c r="D1097" s="1" t="s">
        <v>15</v>
      </c>
      <c r="E1097" s="1" t="s">
        <v>0</v>
      </c>
      <c r="F1097" s="6">
        <v>46582</v>
      </c>
    </row>
    <row r="1098" spans="1:6" x14ac:dyDescent="0.25">
      <c r="A1098" s="8">
        <v>1097</v>
      </c>
      <c r="B1098" s="2">
        <v>2019</v>
      </c>
      <c r="C1098" s="2" t="s">
        <v>1</v>
      </c>
      <c r="D1098" s="2" t="s">
        <v>332</v>
      </c>
      <c r="E1098" s="2" t="s">
        <v>0</v>
      </c>
      <c r="F1098" s="6">
        <v>31643</v>
      </c>
    </row>
    <row r="1099" spans="1:6" x14ac:dyDescent="0.25">
      <c r="A1099" s="1">
        <v>1098</v>
      </c>
      <c r="B1099" s="1">
        <v>2020</v>
      </c>
      <c r="C1099" s="1" t="s">
        <v>1</v>
      </c>
      <c r="D1099" s="1" t="s">
        <v>332</v>
      </c>
      <c r="E1099" s="1" t="s">
        <v>0</v>
      </c>
      <c r="F1099" s="6">
        <v>70628</v>
      </c>
    </row>
    <row r="1100" spans="1:6" x14ac:dyDescent="0.25">
      <c r="A1100" s="8">
        <v>1099</v>
      </c>
      <c r="B1100" s="2">
        <v>2020</v>
      </c>
      <c r="C1100" s="2" t="s">
        <v>1</v>
      </c>
      <c r="D1100" s="2" t="s">
        <v>337</v>
      </c>
      <c r="E1100" s="2" t="s">
        <v>0</v>
      </c>
      <c r="F1100" s="6">
        <v>51772</v>
      </c>
    </row>
    <row r="1101" spans="1:6" x14ac:dyDescent="0.25">
      <c r="A1101" s="1">
        <v>1100</v>
      </c>
      <c r="B1101" s="1">
        <v>2021</v>
      </c>
      <c r="C1101" s="1" t="s">
        <v>1</v>
      </c>
      <c r="D1101" s="1" t="s">
        <v>330</v>
      </c>
      <c r="E1101" s="1" t="s">
        <v>0</v>
      </c>
      <c r="F1101" s="6">
        <v>84458</v>
      </c>
    </row>
    <row r="1102" spans="1:6" x14ac:dyDescent="0.25">
      <c r="A1102" s="8">
        <v>1101</v>
      </c>
      <c r="B1102" s="2">
        <v>2021</v>
      </c>
      <c r="C1102" s="2" t="s">
        <v>1</v>
      </c>
      <c r="D1102" s="2" t="s">
        <v>334</v>
      </c>
      <c r="E1102" s="2" t="s">
        <v>0</v>
      </c>
      <c r="F1102" s="6">
        <v>61938</v>
      </c>
    </row>
    <row r="1103" spans="1:6" x14ac:dyDescent="0.25">
      <c r="A1103" s="1">
        <v>1102</v>
      </c>
      <c r="B1103" s="1">
        <v>2021</v>
      </c>
      <c r="C1103" s="1" t="s">
        <v>1</v>
      </c>
      <c r="D1103" s="1" t="s">
        <v>337</v>
      </c>
      <c r="E1103" s="1" t="s">
        <v>0</v>
      </c>
      <c r="F1103" s="6">
        <v>93871</v>
      </c>
    </row>
    <row r="1104" spans="1:6" x14ac:dyDescent="0.25">
      <c r="A1104" s="8">
        <v>1103</v>
      </c>
      <c r="B1104" s="2">
        <v>2019</v>
      </c>
      <c r="C1104" s="2" t="s">
        <v>17</v>
      </c>
      <c r="D1104" s="2" t="s">
        <v>419</v>
      </c>
      <c r="E1104" s="2" t="s">
        <v>5</v>
      </c>
      <c r="F1104" s="6">
        <v>9193</v>
      </c>
    </row>
    <row r="1105" spans="1:6" x14ac:dyDescent="0.25">
      <c r="A1105" s="1">
        <v>1104</v>
      </c>
      <c r="B1105" s="1">
        <v>2020</v>
      </c>
      <c r="C1105" s="1" t="s">
        <v>33</v>
      </c>
      <c r="D1105" s="1" t="s">
        <v>343</v>
      </c>
      <c r="E1105" s="1" t="s">
        <v>5</v>
      </c>
      <c r="F1105" s="6">
        <v>30920</v>
      </c>
    </row>
    <row r="1106" spans="1:6" x14ac:dyDescent="0.25">
      <c r="A1106" s="8">
        <v>1105</v>
      </c>
      <c r="B1106" s="2">
        <v>2022</v>
      </c>
      <c r="C1106" s="2" t="s">
        <v>17</v>
      </c>
      <c r="D1106" s="2" t="s">
        <v>181</v>
      </c>
      <c r="E1106" s="2" t="s">
        <v>5</v>
      </c>
      <c r="F1106" s="6">
        <v>74057</v>
      </c>
    </row>
    <row r="1107" spans="1:6" x14ac:dyDescent="0.25">
      <c r="A1107" s="1">
        <v>1106</v>
      </c>
      <c r="B1107" s="1">
        <v>2019</v>
      </c>
      <c r="C1107" s="1" t="s">
        <v>1</v>
      </c>
      <c r="D1107" s="1" t="s">
        <v>91</v>
      </c>
      <c r="E1107" s="1" t="s">
        <v>5</v>
      </c>
      <c r="F1107" s="6">
        <v>48528</v>
      </c>
    </row>
    <row r="1108" spans="1:6" x14ac:dyDescent="0.25">
      <c r="A1108" s="8">
        <v>1107</v>
      </c>
      <c r="B1108" s="2">
        <v>2020</v>
      </c>
      <c r="C1108" s="2" t="s">
        <v>7</v>
      </c>
      <c r="D1108" s="2" t="s">
        <v>232</v>
      </c>
      <c r="E1108" s="2" t="s">
        <v>0</v>
      </c>
      <c r="F1108" s="6">
        <v>7626</v>
      </c>
    </row>
    <row r="1109" spans="1:6" x14ac:dyDescent="0.25">
      <c r="A1109" s="1">
        <v>1108</v>
      </c>
      <c r="B1109" s="1">
        <v>2019</v>
      </c>
      <c r="C1109" s="1" t="s">
        <v>74</v>
      </c>
      <c r="D1109" s="1" t="s">
        <v>233</v>
      </c>
      <c r="E1109" s="1" t="s">
        <v>5</v>
      </c>
      <c r="F1109" s="6">
        <v>6215</v>
      </c>
    </row>
    <row r="1110" spans="1:6" x14ac:dyDescent="0.25">
      <c r="A1110" s="8">
        <v>1109</v>
      </c>
      <c r="B1110" s="2">
        <v>2019</v>
      </c>
      <c r="C1110" s="2" t="s">
        <v>3</v>
      </c>
      <c r="D1110" s="2" t="s">
        <v>385</v>
      </c>
      <c r="E1110" s="2" t="s">
        <v>5</v>
      </c>
      <c r="F1110" s="6">
        <v>39245</v>
      </c>
    </row>
    <row r="1111" spans="1:6" x14ac:dyDescent="0.25">
      <c r="A1111" s="1">
        <v>1110</v>
      </c>
      <c r="B1111" s="1">
        <v>2019</v>
      </c>
      <c r="C1111" s="1" t="s">
        <v>46</v>
      </c>
      <c r="D1111" s="1" t="s">
        <v>47</v>
      </c>
      <c r="E1111" s="1" t="s">
        <v>0</v>
      </c>
      <c r="F1111" s="6">
        <v>57047</v>
      </c>
    </row>
    <row r="1112" spans="1:6" x14ac:dyDescent="0.25">
      <c r="A1112" s="8">
        <v>1111</v>
      </c>
      <c r="B1112" s="2">
        <v>2024</v>
      </c>
      <c r="C1112" s="2" t="s">
        <v>44</v>
      </c>
      <c r="D1112" s="2" t="s">
        <v>45</v>
      </c>
      <c r="E1112" s="2" t="s">
        <v>5</v>
      </c>
      <c r="F1112" s="6">
        <v>13661</v>
      </c>
    </row>
    <row r="1113" spans="1:6" x14ac:dyDescent="0.25">
      <c r="A1113" s="1">
        <v>1112</v>
      </c>
      <c r="B1113" s="1">
        <v>2021</v>
      </c>
      <c r="C1113" s="1" t="s">
        <v>10</v>
      </c>
      <c r="D1113" s="1" t="s">
        <v>11</v>
      </c>
      <c r="E1113" s="1" t="s">
        <v>0</v>
      </c>
      <c r="F1113" s="6">
        <v>5736</v>
      </c>
    </row>
    <row r="1114" spans="1:6" x14ac:dyDescent="0.25">
      <c r="A1114" s="8">
        <v>1113</v>
      </c>
      <c r="B1114" s="2">
        <v>2023</v>
      </c>
      <c r="C1114" s="2" t="s">
        <v>17</v>
      </c>
      <c r="D1114" s="2" t="s">
        <v>234</v>
      </c>
      <c r="E1114" s="2" t="s">
        <v>0</v>
      </c>
      <c r="F1114" s="6">
        <v>31738</v>
      </c>
    </row>
    <row r="1115" spans="1:6" x14ac:dyDescent="0.25">
      <c r="A1115" s="1">
        <v>1114</v>
      </c>
      <c r="B1115" s="1">
        <v>2019</v>
      </c>
      <c r="C1115" s="1" t="s">
        <v>7</v>
      </c>
      <c r="D1115" s="1" t="s">
        <v>335</v>
      </c>
      <c r="E1115" s="1" t="s">
        <v>5</v>
      </c>
      <c r="F1115" s="6">
        <v>67163</v>
      </c>
    </row>
    <row r="1116" spans="1:6" x14ac:dyDescent="0.25">
      <c r="A1116" s="8">
        <v>1115</v>
      </c>
      <c r="B1116" s="2">
        <v>2019</v>
      </c>
      <c r="C1116" s="2" t="s">
        <v>7</v>
      </c>
      <c r="D1116" s="2" t="s">
        <v>335</v>
      </c>
      <c r="E1116" s="2" t="s">
        <v>5</v>
      </c>
      <c r="F1116" s="6">
        <v>68861</v>
      </c>
    </row>
    <row r="1117" spans="1:6" x14ac:dyDescent="0.25">
      <c r="A1117" s="1">
        <v>1116</v>
      </c>
      <c r="B1117" s="1">
        <v>2020</v>
      </c>
      <c r="C1117" s="1" t="s">
        <v>1</v>
      </c>
      <c r="D1117" s="1" t="s">
        <v>388</v>
      </c>
      <c r="E1117" s="1" t="s">
        <v>0</v>
      </c>
      <c r="F1117" s="6">
        <v>81834</v>
      </c>
    </row>
    <row r="1118" spans="1:6" x14ac:dyDescent="0.25">
      <c r="A1118" s="8">
        <v>1117</v>
      </c>
      <c r="B1118" s="2">
        <v>2019</v>
      </c>
      <c r="C1118" s="2" t="s">
        <v>1</v>
      </c>
      <c r="D1118" s="2" t="s">
        <v>337</v>
      </c>
      <c r="E1118" s="2" t="s">
        <v>0</v>
      </c>
      <c r="F1118" s="6">
        <v>86670</v>
      </c>
    </row>
    <row r="1119" spans="1:6" x14ac:dyDescent="0.25">
      <c r="A1119" s="1">
        <v>1118</v>
      </c>
      <c r="B1119" s="1">
        <v>2022</v>
      </c>
      <c r="C1119" s="1" t="s">
        <v>44</v>
      </c>
      <c r="D1119" s="1" t="s">
        <v>48</v>
      </c>
      <c r="E1119" s="1" t="s">
        <v>5</v>
      </c>
      <c r="F1119" s="6">
        <v>96900</v>
      </c>
    </row>
    <row r="1120" spans="1:6" x14ac:dyDescent="0.25">
      <c r="A1120" s="8">
        <v>1119</v>
      </c>
      <c r="B1120" s="2">
        <v>2019</v>
      </c>
      <c r="C1120" s="2" t="s">
        <v>7</v>
      </c>
      <c r="D1120" s="2" t="s">
        <v>340</v>
      </c>
      <c r="E1120" s="2" t="s">
        <v>5</v>
      </c>
      <c r="F1120" s="6">
        <v>13449</v>
      </c>
    </row>
    <row r="1121" spans="1:6" x14ac:dyDescent="0.25">
      <c r="A1121" s="1">
        <v>1120</v>
      </c>
      <c r="B1121" s="1">
        <v>2020</v>
      </c>
      <c r="C1121" s="1" t="s">
        <v>1</v>
      </c>
      <c r="D1121" s="1" t="s">
        <v>338</v>
      </c>
      <c r="E1121" s="1" t="s">
        <v>5</v>
      </c>
      <c r="F1121" s="6">
        <v>19656</v>
      </c>
    </row>
    <row r="1122" spans="1:6" x14ac:dyDescent="0.25">
      <c r="A1122" s="8">
        <v>1121</v>
      </c>
      <c r="B1122" s="2">
        <v>2020</v>
      </c>
      <c r="C1122" s="2" t="s">
        <v>1</v>
      </c>
      <c r="D1122" s="2" t="s">
        <v>334</v>
      </c>
      <c r="E1122" s="2" t="s">
        <v>5</v>
      </c>
      <c r="F1122" s="6">
        <v>9418</v>
      </c>
    </row>
    <row r="1123" spans="1:6" x14ac:dyDescent="0.25">
      <c r="A1123" s="1">
        <v>1122</v>
      </c>
      <c r="B1123" s="1">
        <v>2019</v>
      </c>
      <c r="C1123" s="1" t="s">
        <v>1</v>
      </c>
      <c r="D1123" s="1" t="s">
        <v>337</v>
      </c>
      <c r="E1123" s="1" t="s">
        <v>0</v>
      </c>
      <c r="F1123" s="6">
        <v>64651</v>
      </c>
    </row>
    <row r="1124" spans="1:6" x14ac:dyDescent="0.25">
      <c r="A1124" s="8">
        <v>1123</v>
      </c>
      <c r="B1124" s="2">
        <v>2019</v>
      </c>
      <c r="C1124" s="2" t="s">
        <v>31</v>
      </c>
      <c r="D1124" s="2" t="s">
        <v>379</v>
      </c>
      <c r="E1124" s="2" t="s">
        <v>0</v>
      </c>
      <c r="F1124" s="6">
        <v>27402</v>
      </c>
    </row>
    <row r="1125" spans="1:6" x14ac:dyDescent="0.25">
      <c r="A1125" s="1">
        <v>1124</v>
      </c>
      <c r="B1125" s="1">
        <v>2020</v>
      </c>
      <c r="C1125" s="1" t="s">
        <v>33</v>
      </c>
      <c r="D1125" s="1" t="s">
        <v>420</v>
      </c>
      <c r="E1125" s="1" t="s">
        <v>0</v>
      </c>
      <c r="F1125" s="6">
        <v>34596</v>
      </c>
    </row>
    <row r="1126" spans="1:6" x14ac:dyDescent="0.25">
      <c r="A1126" s="8">
        <v>1125</v>
      </c>
      <c r="B1126" s="2">
        <v>2020</v>
      </c>
      <c r="C1126" s="2" t="s">
        <v>10</v>
      </c>
      <c r="D1126" s="2" t="s">
        <v>11</v>
      </c>
      <c r="E1126" s="2" t="s">
        <v>0</v>
      </c>
      <c r="F1126" s="6">
        <v>88474</v>
      </c>
    </row>
    <row r="1127" spans="1:6" x14ac:dyDescent="0.25">
      <c r="A1127" s="1">
        <v>1126</v>
      </c>
      <c r="B1127" s="1">
        <v>2020</v>
      </c>
      <c r="C1127" s="1" t="s">
        <v>10</v>
      </c>
      <c r="D1127" s="1" t="s">
        <v>168</v>
      </c>
      <c r="E1127" s="1" t="s">
        <v>0</v>
      </c>
      <c r="F1127" s="6">
        <v>89921</v>
      </c>
    </row>
    <row r="1128" spans="1:6" x14ac:dyDescent="0.25">
      <c r="A1128" s="8">
        <v>1127</v>
      </c>
      <c r="B1128" s="2">
        <v>2020</v>
      </c>
      <c r="C1128" s="2" t="s">
        <v>1</v>
      </c>
      <c r="D1128" s="2" t="s">
        <v>364</v>
      </c>
      <c r="E1128" s="2" t="s">
        <v>5</v>
      </c>
      <c r="F1128" s="6">
        <v>78366</v>
      </c>
    </row>
    <row r="1129" spans="1:6" x14ac:dyDescent="0.25">
      <c r="A1129" s="1">
        <v>1128</v>
      </c>
      <c r="B1129" s="1">
        <v>2020</v>
      </c>
      <c r="C1129" s="1" t="s">
        <v>1</v>
      </c>
      <c r="D1129" s="1" t="s">
        <v>330</v>
      </c>
      <c r="E1129" s="1" t="s">
        <v>5</v>
      </c>
      <c r="F1129" s="6">
        <v>86311</v>
      </c>
    </row>
    <row r="1130" spans="1:6" x14ac:dyDescent="0.25">
      <c r="A1130" s="8">
        <v>1129</v>
      </c>
      <c r="B1130" s="2">
        <v>2022</v>
      </c>
      <c r="C1130" s="2" t="s">
        <v>33</v>
      </c>
      <c r="D1130" s="2" t="s">
        <v>368</v>
      </c>
      <c r="E1130" s="2" t="s">
        <v>5</v>
      </c>
      <c r="F1130" s="6">
        <v>71094</v>
      </c>
    </row>
    <row r="1131" spans="1:6" x14ac:dyDescent="0.25">
      <c r="A1131" s="1">
        <v>1130</v>
      </c>
      <c r="B1131" s="1">
        <v>2020</v>
      </c>
      <c r="C1131" s="1" t="s">
        <v>45</v>
      </c>
      <c r="D1131" s="1" t="s">
        <v>236</v>
      </c>
      <c r="E1131" s="1" t="s">
        <v>5</v>
      </c>
      <c r="F1131" s="6">
        <v>52720</v>
      </c>
    </row>
    <row r="1132" spans="1:6" x14ac:dyDescent="0.25">
      <c r="A1132" s="8">
        <v>1131</v>
      </c>
      <c r="B1132" s="2">
        <v>2023</v>
      </c>
      <c r="C1132" s="2" t="s">
        <v>33</v>
      </c>
      <c r="D1132" s="2" t="s">
        <v>372</v>
      </c>
      <c r="E1132" s="2" t="s">
        <v>5</v>
      </c>
      <c r="F1132" s="6">
        <v>74048</v>
      </c>
    </row>
    <row r="1133" spans="1:6" x14ac:dyDescent="0.25">
      <c r="A1133" s="1">
        <v>1132</v>
      </c>
      <c r="B1133" s="1">
        <v>2024</v>
      </c>
      <c r="C1133" s="1" t="s">
        <v>44</v>
      </c>
      <c r="D1133" s="1" t="s">
        <v>45</v>
      </c>
      <c r="E1133" s="1" t="s">
        <v>5</v>
      </c>
      <c r="F1133" s="6">
        <v>62282</v>
      </c>
    </row>
    <row r="1134" spans="1:6" x14ac:dyDescent="0.25">
      <c r="A1134" s="8">
        <v>1133</v>
      </c>
      <c r="B1134" s="2">
        <v>2020</v>
      </c>
      <c r="C1134" s="2" t="s">
        <v>44</v>
      </c>
      <c r="D1134" s="2" t="s">
        <v>48</v>
      </c>
      <c r="E1134" s="2" t="s">
        <v>5</v>
      </c>
      <c r="F1134" s="6">
        <v>93662</v>
      </c>
    </row>
    <row r="1135" spans="1:6" x14ac:dyDescent="0.25">
      <c r="A1135" s="1">
        <v>1134</v>
      </c>
      <c r="B1135" s="1">
        <v>2009</v>
      </c>
      <c r="C1135" s="1" t="s">
        <v>3</v>
      </c>
      <c r="D1135" s="1" t="s">
        <v>237</v>
      </c>
      <c r="E1135" s="1" t="s">
        <v>5</v>
      </c>
      <c r="F1135" s="6">
        <v>12879</v>
      </c>
    </row>
    <row r="1136" spans="1:6" x14ac:dyDescent="0.25">
      <c r="A1136" s="8">
        <v>1135</v>
      </c>
      <c r="B1136" s="2">
        <v>2020</v>
      </c>
      <c r="C1136" s="2" t="s">
        <v>10</v>
      </c>
      <c r="D1136" s="2" t="s">
        <v>11</v>
      </c>
      <c r="E1136" s="2" t="s">
        <v>0</v>
      </c>
      <c r="F1136" s="6">
        <v>11918</v>
      </c>
    </row>
    <row r="1137" spans="1:6" x14ac:dyDescent="0.25">
      <c r="A1137" s="1">
        <v>1136</v>
      </c>
      <c r="B1137" s="1">
        <v>2021</v>
      </c>
      <c r="C1137" s="1" t="s">
        <v>10</v>
      </c>
      <c r="D1137" s="1" t="s">
        <v>11</v>
      </c>
      <c r="E1137" s="1" t="s">
        <v>0</v>
      </c>
      <c r="F1137" s="6">
        <v>12172</v>
      </c>
    </row>
    <row r="1138" spans="1:6" x14ac:dyDescent="0.25">
      <c r="A1138" s="8">
        <v>1137</v>
      </c>
      <c r="B1138" s="2">
        <v>2020</v>
      </c>
      <c r="C1138" s="2" t="s">
        <v>31</v>
      </c>
      <c r="D1138" s="2" t="s">
        <v>362</v>
      </c>
      <c r="E1138" s="2" t="s">
        <v>5</v>
      </c>
      <c r="F1138" s="6">
        <v>7594</v>
      </c>
    </row>
    <row r="1139" spans="1:6" x14ac:dyDescent="0.25">
      <c r="A1139" s="1">
        <v>1138</v>
      </c>
      <c r="B1139" s="1">
        <v>2024</v>
      </c>
      <c r="C1139" s="1" t="s">
        <v>33</v>
      </c>
      <c r="D1139" s="1" t="s">
        <v>421</v>
      </c>
      <c r="E1139" s="1" t="s">
        <v>0</v>
      </c>
      <c r="F1139" s="6">
        <v>29362</v>
      </c>
    </row>
    <row r="1140" spans="1:6" x14ac:dyDescent="0.25">
      <c r="A1140" s="8">
        <v>1139</v>
      </c>
      <c r="B1140" s="2">
        <v>2023</v>
      </c>
      <c r="C1140" s="2" t="s">
        <v>10</v>
      </c>
      <c r="D1140" s="2" t="s">
        <v>27</v>
      </c>
      <c r="E1140" s="2" t="s">
        <v>5</v>
      </c>
      <c r="F1140" s="6">
        <v>44613</v>
      </c>
    </row>
    <row r="1141" spans="1:6" x14ac:dyDescent="0.25">
      <c r="A1141" s="1">
        <v>1140</v>
      </c>
      <c r="B1141" s="1">
        <v>2022</v>
      </c>
      <c r="C1141" s="1" t="s">
        <v>10</v>
      </c>
      <c r="D1141" s="1" t="s">
        <v>27</v>
      </c>
      <c r="E1141" s="1" t="s">
        <v>5</v>
      </c>
      <c r="F1141" s="6">
        <v>90889</v>
      </c>
    </row>
    <row r="1142" spans="1:6" x14ac:dyDescent="0.25">
      <c r="A1142" s="8">
        <v>1141</v>
      </c>
      <c r="B1142" s="2">
        <v>2019</v>
      </c>
      <c r="C1142" s="2" t="s">
        <v>3</v>
      </c>
      <c r="D1142" s="2" t="s">
        <v>353</v>
      </c>
      <c r="E1142" s="2" t="s">
        <v>0</v>
      </c>
      <c r="F1142" s="6">
        <v>57636</v>
      </c>
    </row>
    <row r="1143" spans="1:6" x14ac:dyDescent="0.25">
      <c r="A1143" s="1">
        <v>1142</v>
      </c>
      <c r="B1143" s="1">
        <v>2019</v>
      </c>
      <c r="C1143" s="1" t="s">
        <v>33</v>
      </c>
      <c r="D1143" s="1" t="s">
        <v>205</v>
      </c>
      <c r="E1143" s="1" t="s">
        <v>0</v>
      </c>
      <c r="F1143" s="6">
        <v>85950</v>
      </c>
    </row>
    <row r="1144" spans="1:6" x14ac:dyDescent="0.25">
      <c r="A1144" s="8">
        <v>1143</v>
      </c>
      <c r="B1144" s="2">
        <v>2019</v>
      </c>
      <c r="C1144" s="2" t="s">
        <v>1</v>
      </c>
      <c r="D1144" s="2" t="s">
        <v>337</v>
      </c>
      <c r="E1144" s="2" t="s">
        <v>5</v>
      </c>
      <c r="F1144" s="6">
        <v>42139</v>
      </c>
    </row>
    <row r="1145" spans="1:6" x14ac:dyDescent="0.25">
      <c r="A1145" s="1">
        <v>1144</v>
      </c>
      <c r="B1145" s="1">
        <v>2019</v>
      </c>
      <c r="C1145" s="1" t="s">
        <v>33</v>
      </c>
      <c r="D1145" s="1" t="s">
        <v>205</v>
      </c>
      <c r="E1145" s="1" t="s">
        <v>0</v>
      </c>
      <c r="F1145" s="6">
        <v>29969</v>
      </c>
    </row>
    <row r="1146" spans="1:6" x14ac:dyDescent="0.25">
      <c r="A1146" s="8">
        <v>1145</v>
      </c>
      <c r="B1146" s="2">
        <v>2020</v>
      </c>
      <c r="C1146" s="2" t="s">
        <v>1</v>
      </c>
      <c r="D1146" s="2" t="s">
        <v>184</v>
      </c>
      <c r="E1146" s="2" t="s">
        <v>0</v>
      </c>
      <c r="F1146" s="6">
        <v>82846</v>
      </c>
    </row>
    <row r="1147" spans="1:6" x14ac:dyDescent="0.25">
      <c r="A1147" s="1">
        <v>1146</v>
      </c>
      <c r="B1147" s="1">
        <v>2019</v>
      </c>
      <c r="C1147" s="1" t="s">
        <v>33</v>
      </c>
      <c r="D1147" s="1" t="s">
        <v>422</v>
      </c>
      <c r="E1147" s="1" t="s">
        <v>0</v>
      </c>
      <c r="F1147" s="6">
        <v>76831</v>
      </c>
    </row>
    <row r="1148" spans="1:6" x14ac:dyDescent="0.25">
      <c r="A1148" s="8">
        <v>1147</v>
      </c>
      <c r="B1148" s="2">
        <v>2020</v>
      </c>
      <c r="C1148" s="2" t="s">
        <v>112</v>
      </c>
      <c r="D1148" s="2" t="s">
        <v>423</v>
      </c>
      <c r="E1148" s="2" t="s">
        <v>0</v>
      </c>
      <c r="F1148" s="6">
        <v>24353</v>
      </c>
    </row>
    <row r="1149" spans="1:6" x14ac:dyDescent="0.25">
      <c r="A1149" s="1">
        <v>1148</v>
      </c>
      <c r="B1149" s="1">
        <v>2022</v>
      </c>
      <c r="C1149" s="1" t="s">
        <v>17</v>
      </c>
      <c r="D1149" s="1" t="s">
        <v>181</v>
      </c>
      <c r="E1149" s="1" t="s">
        <v>5</v>
      </c>
      <c r="F1149" s="6">
        <v>90178</v>
      </c>
    </row>
    <row r="1150" spans="1:6" x14ac:dyDescent="0.25">
      <c r="A1150" s="8">
        <v>1149</v>
      </c>
      <c r="B1150" s="2">
        <v>2021</v>
      </c>
      <c r="C1150" s="2" t="s">
        <v>7</v>
      </c>
      <c r="D1150" s="2" t="s">
        <v>335</v>
      </c>
      <c r="E1150" s="2" t="s">
        <v>0</v>
      </c>
      <c r="F1150" s="6">
        <v>85475</v>
      </c>
    </row>
    <row r="1151" spans="1:6" x14ac:dyDescent="0.25">
      <c r="A1151" s="1">
        <v>1150</v>
      </c>
      <c r="B1151" s="1">
        <v>2024</v>
      </c>
      <c r="C1151" s="1" t="s">
        <v>33</v>
      </c>
      <c r="D1151" s="1" t="s">
        <v>347</v>
      </c>
      <c r="E1151" s="1" t="s">
        <v>0</v>
      </c>
      <c r="F1151" s="6">
        <v>32170</v>
      </c>
    </row>
    <row r="1152" spans="1:6" x14ac:dyDescent="0.25">
      <c r="A1152" s="8">
        <v>1151</v>
      </c>
      <c r="B1152" s="2">
        <v>2019</v>
      </c>
      <c r="C1152" s="2" t="s">
        <v>1</v>
      </c>
      <c r="D1152" s="2" t="s">
        <v>356</v>
      </c>
      <c r="E1152" s="2" t="s">
        <v>0</v>
      </c>
      <c r="F1152" s="6">
        <v>43906</v>
      </c>
    </row>
    <row r="1153" spans="1:6" x14ac:dyDescent="0.25">
      <c r="A1153" s="1">
        <v>1152</v>
      </c>
      <c r="B1153" s="1">
        <v>2024</v>
      </c>
      <c r="C1153" s="1" t="s">
        <v>84</v>
      </c>
      <c r="D1153" s="1" t="s">
        <v>85</v>
      </c>
      <c r="E1153" s="1" t="s">
        <v>0</v>
      </c>
      <c r="F1153" s="6">
        <v>77749</v>
      </c>
    </row>
    <row r="1154" spans="1:6" x14ac:dyDescent="0.25">
      <c r="A1154" s="8">
        <v>1153</v>
      </c>
      <c r="B1154" s="2">
        <v>2024</v>
      </c>
      <c r="C1154" s="2" t="s">
        <v>84</v>
      </c>
      <c r="D1154" s="2" t="s">
        <v>85</v>
      </c>
      <c r="E1154" s="2" t="s">
        <v>0</v>
      </c>
      <c r="F1154" s="6">
        <v>88509</v>
      </c>
    </row>
    <row r="1155" spans="1:6" x14ac:dyDescent="0.25">
      <c r="A1155" s="1">
        <v>1154</v>
      </c>
      <c r="B1155" s="1">
        <v>2021</v>
      </c>
      <c r="C1155" s="1" t="s">
        <v>173</v>
      </c>
      <c r="D1155" s="1" t="s">
        <v>225</v>
      </c>
      <c r="E1155" s="1" t="s">
        <v>5</v>
      </c>
      <c r="F1155" s="6">
        <v>34877</v>
      </c>
    </row>
    <row r="1156" spans="1:6" x14ac:dyDescent="0.25">
      <c r="A1156" s="8">
        <v>1155</v>
      </c>
      <c r="B1156" s="2">
        <v>2024</v>
      </c>
      <c r="C1156" s="2" t="s">
        <v>84</v>
      </c>
      <c r="D1156" s="2" t="s">
        <v>85</v>
      </c>
      <c r="E1156" s="2" t="s">
        <v>5</v>
      </c>
      <c r="F1156" s="6">
        <v>91702</v>
      </c>
    </row>
    <row r="1157" spans="1:6" x14ac:dyDescent="0.25">
      <c r="A1157" s="1">
        <v>1156</v>
      </c>
      <c r="B1157" s="1">
        <v>2022</v>
      </c>
      <c r="C1157" s="1" t="s">
        <v>7</v>
      </c>
      <c r="D1157" s="1" t="s">
        <v>333</v>
      </c>
      <c r="E1157" s="1" t="s">
        <v>5</v>
      </c>
      <c r="F1157" s="6">
        <v>79522</v>
      </c>
    </row>
    <row r="1158" spans="1:6" x14ac:dyDescent="0.25">
      <c r="A1158" s="8">
        <v>1157</v>
      </c>
      <c r="B1158" s="2">
        <v>2024</v>
      </c>
      <c r="C1158" s="2" t="s">
        <v>84</v>
      </c>
      <c r="D1158" s="2" t="s">
        <v>85</v>
      </c>
      <c r="E1158" s="2" t="s">
        <v>5</v>
      </c>
      <c r="F1158" s="6">
        <v>93709</v>
      </c>
    </row>
    <row r="1159" spans="1:6" x14ac:dyDescent="0.25">
      <c r="A1159" s="1">
        <v>1158</v>
      </c>
      <c r="B1159" s="1">
        <v>2023</v>
      </c>
      <c r="C1159" s="1" t="s">
        <v>116</v>
      </c>
      <c r="D1159" s="1" t="s">
        <v>391</v>
      </c>
      <c r="E1159" s="1" t="s">
        <v>5</v>
      </c>
      <c r="F1159" s="6">
        <v>95852</v>
      </c>
    </row>
    <row r="1160" spans="1:6" x14ac:dyDescent="0.25">
      <c r="A1160" s="8">
        <v>1159</v>
      </c>
      <c r="B1160" s="2">
        <v>2020</v>
      </c>
      <c r="C1160" s="2" t="s">
        <v>10</v>
      </c>
      <c r="D1160" s="2" t="s">
        <v>47</v>
      </c>
      <c r="E1160" s="2" t="s">
        <v>0</v>
      </c>
      <c r="F1160" s="6">
        <v>65181</v>
      </c>
    </row>
    <row r="1161" spans="1:6" x14ac:dyDescent="0.25">
      <c r="A1161" s="1">
        <v>1160</v>
      </c>
      <c r="B1161" s="1">
        <v>2020</v>
      </c>
      <c r="C1161" s="1" t="s">
        <v>241</v>
      </c>
      <c r="D1161" s="1" t="s">
        <v>242</v>
      </c>
      <c r="E1161" s="1" t="s">
        <v>0</v>
      </c>
      <c r="F1161" s="6">
        <v>15355</v>
      </c>
    </row>
    <row r="1162" spans="1:6" x14ac:dyDescent="0.25">
      <c r="A1162" s="8">
        <v>1161</v>
      </c>
      <c r="B1162" s="2">
        <v>2021</v>
      </c>
      <c r="C1162" s="2" t="s">
        <v>10</v>
      </c>
      <c r="D1162" s="2" t="s">
        <v>424</v>
      </c>
      <c r="E1162" s="2" t="s">
        <v>0</v>
      </c>
      <c r="F1162" s="6">
        <v>41259</v>
      </c>
    </row>
    <row r="1163" spans="1:6" x14ac:dyDescent="0.25">
      <c r="A1163" s="1">
        <v>1162</v>
      </c>
      <c r="B1163" s="1">
        <v>2019</v>
      </c>
      <c r="C1163" s="1" t="s">
        <v>1</v>
      </c>
      <c r="D1163" s="1" t="s">
        <v>337</v>
      </c>
      <c r="E1163" s="1" t="s">
        <v>0</v>
      </c>
      <c r="F1163" s="6">
        <v>51889</v>
      </c>
    </row>
    <row r="1164" spans="1:6" x14ac:dyDescent="0.25">
      <c r="A1164" s="8">
        <v>1163</v>
      </c>
      <c r="B1164" s="2">
        <v>2019</v>
      </c>
      <c r="C1164" s="2" t="s">
        <v>33</v>
      </c>
      <c r="D1164" s="2" t="s">
        <v>343</v>
      </c>
      <c r="E1164" s="2" t="s">
        <v>5</v>
      </c>
      <c r="F1164" s="6">
        <v>60568</v>
      </c>
    </row>
    <row r="1165" spans="1:6" x14ac:dyDescent="0.25">
      <c r="A1165" s="1">
        <v>1164</v>
      </c>
      <c r="B1165" s="1">
        <v>2024</v>
      </c>
      <c r="C1165" s="1" t="s">
        <v>44</v>
      </c>
      <c r="D1165" s="1" t="s">
        <v>45</v>
      </c>
      <c r="E1165" s="1" t="s">
        <v>5</v>
      </c>
      <c r="F1165" s="6">
        <v>72089</v>
      </c>
    </row>
    <row r="1166" spans="1:6" x14ac:dyDescent="0.25">
      <c r="A1166" s="8">
        <v>1165</v>
      </c>
      <c r="B1166" s="2">
        <v>2019</v>
      </c>
      <c r="C1166" s="2" t="s">
        <v>1</v>
      </c>
      <c r="D1166" s="2" t="s">
        <v>334</v>
      </c>
      <c r="E1166" s="2" t="s">
        <v>5</v>
      </c>
      <c r="F1166" s="6">
        <v>5522</v>
      </c>
    </row>
    <row r="1167" spans="1:6" x14ac:dyDescent="0.25">
      <c r="A1167" s="1">
        <v>1166</v>
      </c>
      <c r="B1167" s="1">
        <v>2020</v>
      </c>
      <c r="C1167" s="1" t="s">
        <v>7</v>
      </c>
      <c r="D1167" s="1" t="s">
        <v>340</v>
      </c>
      <c r="E1167" s="1" t="s">
        <v>0</v>
      </c>
      <c r="F1167" s="6">
        <v>23790</v>
      </c>
    </row>
    <row r="1168" spans="1:6" x14ac:dyDescent="0.25">
      <c r="A1168" s="8">
        <v>1167</v>
      </c>
      <c r="B1168" s="2">
        <v>2021</v>
      </c>
      <c r="C1168" s="2" t="s">
        <v>7</v>
      </c>
      <c r="D1168" s="2" t="s">
        <v>340</v>
      </c>
      <c r="E1168" s="2" t="s">
        <v>0</v>
      </c>
      <c r="F1168" s="6">
        <v>67494</v>
      </c>
    </row>
    <row r="1169" spans="1:6" x14ac:dyDescent="0.25">
      <c r="A1169" s="1">
        <v>1168</v>
      </c>
      <c r="B1169" s="1">
        <v>2020</v>
      </c>
      <c r="C1169" s="1" t="s">
        <v>105</v>
      </c>
      <c r="D1169" s="1" t="s">
        <v>244</v>
      </c>
      <c r="E1169" s="1" t="s">
        <v>5</v>
      </c>
      <c r="F1169" s="6">
        <v>5445</v>
      </c>
    </row>
    <row r="1170" spans="1:6" x14ac:dyDescent="0.25">
      <c r="A1170" s="8">
        <v>1169</v>
      </c>
      <c r="B1170" s="2">
        <v>2019</v>
      </c>
      <c r="C1170" s="2" t="s">
        <v>1</v>
      </c>
      <c r="D1170" s="2" t="s">
        <v>356</v>
      </c>
      <c r="E1170" s="2" t="s">
        <v>0</v>
      </c>
      <c r="F1170" s="6">
        <v>69092</v>
      </c>
    </row>
    <row r="1171" spans="1:6" x14ac:dyDescent="0.25">
      <c r="A1171" s="1">
        <v>1170</v>
      </c>
      <c r="B1171" s="1">
        <v>2019</v>
      </c>
      <c r="C1171" s="1" t="s">
        <v>1</v>
      </c>
      <c r="D1171" s="1" t="s">
        <v>52</v>
      </c>
      <c r="E1171" s="1" t="s">
        <v>0</v>
      </c>
      <c r="F1171" s="6">
        <v>20359</v>
      </c>
    </row>
    <row r="1172" spans="1:6" x14ac:dyDescent="0.25">
      <c r="A1172" s="8">
        <v>1171</v>
      </c>
      <c r="B1172" s="2">
        <v>2020</v>
      </c>
      <c r="C1172" s="2" t="s">
        <v>46</v>
      </c>
      <c r="D1172" s="2" t="s">
        <v>47</v>
      </c>
      <c r="E1172" s="2" t="s">
        <v>0</v>
      </c>
      <c r="F1172" s="6">
        <v>94265</v>
      </c>
    </row>
    <row r="1173" spans="1:6" x14ac:dyDescent="0.25">
      <c r="A1173" s="1">
        <v>1172</v>
      </c>
      <c r="B1173" s="1">
        <v>2019</v>
      </c>
      <c r="C1173" s="1" t="s">
        <v>10</v>
      </c>
      <c r="D1173" s="1" t="s">
        <v>27</v>
      </c>
      <c r="E1173" s="1" t="s">
        <v>5</v>
      </c>
      <c r="F1173" s="6">
        <v>23033</v>
      </c>
    </row>
    <row r="1174" spans="1:6" x14ac:dyDescent="0.25">
      <c r="A1174" s="8">
        <v>1173</v>
      </c>
      <c r="B1174" s="2">
        <v>2024</v>
      </c>
      <c r="C1174" s="2" t="s">
        <v>44</v>
      </c>
      <c r="D1174" s="2" t="s">
        <v>48</v>
      </c>
      <c r="E1174" s="2" t="s">
        <v>5</v>
      </c>
      <c r="F1174" s="6">
        <v>76868</v>
      </c>
    </row>
    <row r="1175" spans="1:6" x14ac:dyDescent="0.25">
      <c r="A1175" s="1">
        <v>1174</v>
      </c>
      <c r="B1175" s="1">
        <v>2019</v>
      </c>
      <c r="C1175" s="1" t="s">
        <v>31</v>
      </c>
      <c r="D1175" s="1" t="s">
        <v>149</v>
      </c>
      <c r="E1175" s="1" t="s">
        <v>5</v>
      </c>
      <c r="F1175" s="6">
        <v>89891</v>
      </c>
    </row>
    <row r="1176" spans="1:6" x14ac:dyDescent="0.25">
      <c r="A1176" s="8">
        <v>1175</v>
      </c>
      <c r="B1176" s="2">
        <v>2019</v>
      </c>
      <c r="C1176" s="2" t="s">
        <v>3</v>
      </c>
      <c r="D1176" s="2" t="s">
        <v>425</v>
      </c>
      <c r="E1176" s="2" t="s">
        <v>5</v>
      </c>
      <c r="F1176" s="6">
        <v>48765</v>
      </c>
    </row>
    <row r="1177" spans="1:6" x14ac:dyDescent="0.25">
      <c r="A1177" s="1">
        <v>1176</v>
      </c>
      <c r="B1177" s="1">
        <v>2020</v>
      </c>
      <c r="C1177" s="1" t="s">
        <v>46</v>
      </c>
      <c r="D1177" s="1" t="s">
        <v>47</v>
      </c>
      <c r="E1177" s="1" t="s">
        <v>0</v>
      </c>
      <c r="F1177" s="6">
        <v>5485</v>
      </c>
    </row>
    <row r="1178" spans="1:6" x14ac:dyDescent="0.25">
      <c r="A1178" s="8">
        <v>1177</v>
      </c>
      <c r="B1178" s="2">
        <v>2020</v>
      </c>
      <c r="C1178" s="2" t="s">
        <v>46</v>
      </c>
      <c r="D1178" s="2" t="s">
        <v>47</v>
      </c>
      <c r="E1178" s="2" t="s">
        <v>0</v>
      </c>
      <c r="F1178" s="6">
        <v>40444</v>
      </c>
    </row>
    <row r="1179" spans="1:6" x14ac:dyDescent="0.25">
      <c r="A1179" s="1">
        <v>1178</v>
      </c>
      <c r="B1179" s="1">
        <v>2020</v>
      </c>
      <c r="C1179" s="1" t="s">
        <v>10</v>
      </c>
      <c r="D1179" s="1" t="s">
        <v>11</v>
      </c>
      <c r="E1179" s="1" t="s">
        <v>0</v>
      </c>
      <c r="F1179" s="6">
        <v>87516</v>
      </c>
    </row>
    <row r="1180" spans="1:6" x14ac:dyDescent="0.25">
      <c r="A1180" s="8">
        <v>1179</v>
      </c>
      <c r="B1180" s="2">
        <v>2021</v>
      </c>
      <c r="C1180" s="2" t="s">
        <v>33</v>
      </c>
      <c r="D1180" s="2" t="s">
        <v>422</v>
      </c>
      <c r="E1180" s="2" t="s">
        <v>5</v>
      </c>
      <c r="F1180" s="6">
        <v>62552</v>
      </c>
    </row>
    <row r="1181" spans="1:6" x14ac:dyDescent="0.25">
      <c r="A1181" s="1">
        <v>1180</v>
      </c>
      <c r="B1181" s="1">
        <v>2024</v>
      </c>
      <c r="C1181" s="1" t="s">
        <v>1</v>
      </c>
      <c r="D1181" s="1" t="s">
        <v>364</v>
      </c>
      <c r="E1181" s="1" t="s">
        <v>5</v>
      </c>
      <c r="F1181" s="6">
        <v>5805</v>
      </c>
    </row>
    <row r="1182" spans="1:6" x14ac:dyDescent="0.25">
      <c r="A1182" s="8">
        <v>1181</v>
      </c>
      <c r="B1182" s="2">
        <v>2020</v>
      </c>
      <c r="C1182" s="2" t="s">
        <v>33</v>
      </c>
      <c r="D1182" s="2" t="s">
        <v>343</v>
      </c>
      <c r="E1182" s="2" t="s">
        <v>5</v>
      </c>
      <c r="F1182" s="6">
        <v>32731</v>
      </c>
    </row>
    <row r="1183" spans="1:6" x14ac:dyDescent="0.25">
      <c r="A1183" s="1">
        <v>1182</v>
      </c>
      <c r="B1183" s="1">
        <v>2020</v>
      </c>
      <c r="C1183" s="1" t="s">
        <v>10</v>
      </c>
      <c r="D1183" s="1" t="s">
        <v>47</v>
      </c>
      <c r="E1183" s="1" t="s">
        <v>5</v>
      </c>
      <c r="F1183" s="6">
        <v>34963</v>
      </c>
    </row>
    <row r="1184" spans="1:6" x14ac:dyDescent="0.25">
      <c r="A1184" s="8">
        <v>1183</v>
      </c>
      <c r="B1184" s="2">
        <v>2022</v>
      </c>
      <c r="C1184" s="2" t="s">
        <v>46</v>
      </c>
      <c r="D1184" s="2" t="s">
        <v>47</v>
      </c>
      <c r="E1184" s="2" t="s">
        <v>0</v>
      </c>
      <c r="F1184" s="6">
        <v>73327</v>
      </c>
    </row>
    <row r="1185" spans="1:6" x14ac:dyDescent="0.25">
      <c r="A1185" s="1">
        <v>1184</v>
      </c>
      <c r="B1185" s="1">
        <v>2018</v>
      </c>
      <c r="C1185" s="1" t="s">
        <v>35</v>
      </c>
      <c r="D1185" s="1" t="s">
        <v>28</v>
      </c>
      <c r="E1185" s="1" t="s">
        <v>5</v>
      </c>
      <c r="F1185" s="6">
        <v>15945</v>
      </c>
    </row>
    <row r="1186" spans="1:6" x14ac:dyDescent="0.25">
      <c r="A1186" s="8">
        <v>1185</v>
      </c>
      <c r="B1186" s="2">
        <v>2024</v>
      </c>
      <c r="C1186" s="2" t="s">
        <v>84</v>
      </c>
      <c r="D1186" s="2" t="s">
        <v>85</v>
      </c>
      <c r="E1186" s="2" t="s">
        <v>0</v>
      </c>
      <c r="F1186" s="6">
        <v>84995</v>
      </c>
    </row>
    <row r="1187" spans="1:6" x14ac:dyDescent="0.25">
      <c r="A1187" s="1">
        <v>1186</v>
      </c>
      <c r="B1187" s="1">
        <v>2024</v>
      </c>
      <c r="C1187" s="1" t="s">
        <v>33</v>
      </c>
      <c r="D1187" s="1" t="s">
        <v>368</v>
      </c>
      <c r="E1187" s="1" t="s">
        <v>0</v>
      </c>
      <c r="F1187" s="6">
        <v>49043</v>
      </c>
    </row>
    <row r="1188" spans="1:6" x14ac:dyDescent="0.25">
      <c r="A1188" s="8">
        <v>1187</v>
      </c>
      <c r="B1188" s="2">
        <v>2024</v>
      </c>
      <c r="C1188" s="2" t="s">
        <v>33</v>
      </c>
      <c r="D1188" s="2" t="s">
        <v>368</v>
      </c>
      <c r="E1188" s="2" t="s">
        <v>0</v>
      </c>
      <c r="F1188" s="6">
        <v>73243</v>
      </c>
    </row>
    <row r="1189" spans="1:6" x14ac:dyDescent="0.25">
      <c r="A1189" s="1">
        <v>1188</v>
      </c>
      <c r="B1189" s="1">
        <v>2024</v>
      </c>
      <c r="C1189" s="1" t="s">
        <v>33</v>
      </c>
      <c r="D1189" s="1" t="s">
        <v>368</v>
      </c>
      <c r="E1189" s="1" t="s">
        <v>0</v>
      </c>
      <c r="F1189" s="6">
        <v>43682</v>
      </c>
    </row>
    <row r="1190" spans="1:6" x14ac:dyDescent="0.25">
      <c r="A1190" s="8">
        <v>1189</v>
      </c>
      <c r="B1190" s="2">
        <v>2024</v>
      </c>
      <c r="C1190" s="2" t="s">
        <v>33</v>
      </c>
      <c r="D1190" s="2" t="s">
        <v>368</v>
      </c>
      <c r="E1190" s="2" t="s">
        <v>0</v>
      </c>
      <c r="F1190" s="6">
        <v>37913</v>
      </c>
    </row>
    <row r="1191" spans="1:6" x14ac:dyDescent="0.25">
      <c r="A1191" s="1">
        <v>1190</v>
      </c>
      <c r="B1191" s="1">
        <v>2024</v>
      </c>
      <c r="C1191" s="1" t="s">
        <v>33</v>
      </c>
      <c r="D1191" s="1" t="s">
        <v>368</v>
      </c>
      <c r="E1191" s="1" t="s">
        <v>0</v>
      </c>
      <c r="F1191" s="6">
        <v>61115</v>
      </c>
    </row>
    <row r="1192" spans="1:6" x14ac:dyDescent="0.25">
      <c r="A1192" s="8">
        <v>1191</v>
      </c>
      <c r="B1192" s="2">
        <v>2024</v>
      </c>
      <c r="C1192" s="2" t="s">
        <v>44</v>
      </c>
      <c r="D1192" s="2" t="s">
        <v>45</v>
      </c>
      <c r="E1192" s="2" t="s">
        <v>0</v>
      </c>
      <c r="F1192" s="6">
        <v>22380</v>
      </c>
    </row>
    <row r="1193" spans="1:6" x14ac:dyDescent="0.25">
      <c r="A1193" s="1">
        <v>1192</v>
      </c>
      <c r="B1193" s="1">
        <v>2021</v>
      </c>
      <c r="C1193" s="1" t="s">
        <v>1</v>
      </c>
      <c r="D1193" s="1" t="s">
        <v>426</v>
      </c>
      <c r="E1193" s="1" t="s">
        <v>5</v>
      </c>
      <c r="F1193" s="6">
        <v>74202</v>
      </c>
    </row>
    <row r="1194" spans="1:6" x14ac:dyDescent="0.25">
      <c r="A1194" s="8">
        <v>1193</v>
      </c>
      <c r="B1194" s="2">
        <v>2024</v>
      </c>
      <c r="C1194" s="2" t="s">
        <v>44</v>
      </c>
      <c r="D1194" s="2" t="s">
        <v>48</v>
      </c>
      <c r="E1194" s="2" t="s">
        <v>5</v>
      </c>
      <c r="F1194" s="6">
        <v>69547</v>
      </c>
    </row>
    <row r="1195" spans="1:6" x14ac:dyDescent="0.25">
      <c r="A1195" s="1">
        <v>1194</v>
      </c>
      <c r="B1195" s="1">
        <v>2021</v>
      </c>
      <c r="C1195" s="1" t="s">
        <v>1</v>
      </c>
      <c r="D1195" s="1" t="s">
        <v>334</v>
      </c>
      <c r="E1195" s="1" t="s">
        <v>0</v>
      </c>
      <c r="F1195" s="6">
        <v>48738</v>
      </c>
    </row>
    <row r="1196" spans="1:6" x14ac:dyDescent="0.25">
      <c r="A1196" s="8">
        <v>1195</v>
      </c>
      <c r="B1196" s="2">
        <v>2021</v>
      </c>
      <c r="C1196" s="2" t="s">
        <v>1</v>
      </c>
      <c r="D1196" s="2" t="s">
        <v>337</v>
      </c>
      <c r="E1196" s="2" t="s">
        <v>0</v>
      </c>
      <c r="F1196" s="6">
        <v>86852</v>
      </c>
    </row>
    <row r="1197" spans="1:6" x14ac:dyDescent="0.25">
      <c r="A1197" s="1">
        <v>1196</v>
      </c>
      <c r="B1197" s="1">
        <v>2020</v>
      </c>
      <c r="C1197" s="1" t="s">
        <v>3</v>
      </c>
      <c r="D1197" s="1" t="s">
        <v>138</v>
      </c>
      <c r="E1197" s="1" t="s">
        <v>0</v>
      </c>
      <c r="F1197" s="6">
        <v>58748</v>
      </c>
    </row>
    <row r="1198" spans="1:6" x14ac:dyDescent="0.25">
      <c r="A1198" s="8">
        <v>1197</v>
      </c>
      <c r="B1198" s="2">
        <v>2019</v>
      </c>
      <c r="C1198" s="2" t="s">
        <v>3</v>
      </c>
      <c r="D1198" s="2" t="s">
        <v>138</v>
      </c>
      <c r="E1198" s="2" t="s">
        <v>0</v>
      </c>
      <c r="F1198" s="6">
        <v>81344</v>
      </c>
    </row>
    <row r="1199" spans="1:6" x14ac:dyDescent="0.25">
      <c r="A1199" s="1">
        <v>1198</v>
      </c>
      <c r="B1199" s="1">
        <v>2020</v>
      </c>
      <c r="C1199" s="1" t="s">
        <v>1</v>
      </c>
      <c r="D1199" s="1" t="s">
        <v>336</v>
      </c>
      <c r="E1199" s="1" t="s">
        <v>5</v>
      </c>
      <c r="F1199" s="6">
        <v>26513</v>
      </c>
    </row>
    <row r="1200" spans="1:6" x14ac:dyDescent="0.25">
      <c r="A1200" s="8">
        <v>1199</v>
      </c>
      <c r="B1200" s="2">
        <v>2020</v>
      </c>
      <c r="C1200" s="2" t="s">
        <v>7</v>
      </c>
      <c r="D1200" s="2" t="s">
        <v>340</v>
      </c>
      <c r="E1200" s="2" t="s">
        <v>5</v>
      </c>
      <c r="F1200" s="6">
        <v>17207</v>
      </c>
    </row>
    <row r="1201" spans="1:6" x14ac:dyDescent="0.25">
      <c r="A1201" s="1">
        <v>1200</v>
      </c>
      <c r="B1201" s="1">
        <v>2021</v>
      </c>
      <c r="C1201" s="1" t="s">
        <v>7</v>
      </c>
      <c r="D1201" s="1" t="s">
        <v>333</v>
      </c>
      <c r="E1201" s="1" t="s">
        <v>5</v>
      </c>
      <c r="F1201" s="6">
        <v>23603</v>
      </c>
    </row>
    <row r="1202" spans="1:6" x14ac:dyDescent="0.25">
      <c r="A1202" s="8">
        <v>1201</v>
      </c>
      <c r="B1202" s="2">
        <v>2023</v>
      </c>
      <c r="C1202" s="2" t="s">
        <v>33</v>
      </c>
      <c r="D1202" s="2" t="s">
        <v>367</v>
      </c>
      <c r="E1202" s="2" t="s">
        <v>5</v>
      </c>
      <c r="F1202" s="6">
        <v>24027</v>
      </c>
    </row>
    <row r="1203" spans="1:6" x14ac:dyDescent="0.25">
      <c r="A1203" s="1">
        <v>1202</v>
      </c>
      <c r="B1203" s="1">
        <v>2020</v>
      </c>
      <c r="C1203" s="1" t="s">
        <v>1</v>
      </c>
      <c r="D1203" s="1" t="s">
        <v>427</v>
      </c>
      <c r="E1203" s="1" t="s">
        <v>0</v>
      </c>
      <c r="F1203" s="6">
        <v>23425</v>
      </c>
    </row>
    <row r="1204" spans="1:6" x14ac:dyDescent="0.25">
      <c r="A1204" s="8">
        <v>1203</v>
      </c>
      <c r="B1204" s="2">
        <v>2021</v>
      </c>
      <c r="C1204" s="2" t="s">
        <v>1</v>
      </c>
      <c r="D1204" s="2" t="s">
        <v>427</v>
      </c>
      <c r="E1204" s="2" t="s">
        <v>0</v>
      </c>
      <c r="F1204" s="6">
        <v>85606</v>
      </c>
    </row>
    <row r="1205" spans="1:6" x14ac:dyDescent="0.25">
      <c r="A1205" s="1">
        <v>1204</v>
      </c>
      <c r="B1205" s="1">
        <v>2019</v>
      </c>
      <c r="C1205" s="1" t="s">
        <v>7</v>
      </c>
      <c r="D1205" s="1" t="s">
        <v>335</v>
      </c>
      <c r="E1205" s="1" t="s">
        <v>5</v>
      </c>
      <c r="F1205" s="6">
        <v>63299</v>
      </c>
    </row>
    <row r="1206" spans="1:6" x14ac:dyDescent="0.25">
      <c r="A1206" s="8">
        <v>1205</v>
      </c>
      <c r="B1206" s="2">
        <v>2023</v>
      </c>
      <c r="C1206" s="2" t="s">
        <v>116</v>
      </c>
      <c r="D1206" s="2" t="s">
        <v>428</v>
      </c>
      <c r="E1206" s="2" t="s">
        <v>5</v>
      </c>
      <c r="F1206" s="6">
        <v>35487</v>
      </c>
    </row>
    <row r="1207" spans="1:6" x14ac:dyDescent="0.25">
      <c r="A1207" s="1">
        <v>1206</v>
      </c>
      <c r="B1207" s="1">
        <v>2020</v>
      </c>
      <c r="C1207" s="1" t="s">
        <v>1</v>
      </c>
      <c r="D1207" s="1" t="s">
        <v>20</v>
      </c>
      <c r="E1207" s="1" t="s">
        <v>5</v>
      </c>
      <c r="F1207" s="6">
        <v>69495</v>
      </c>
    </row>
    <row r="1208" spans="1:6" x14ac:dyDescent="0.25">
      <c r="A1208" s="8">
        <v>1207</v>
      </c>
      <c r="B1208" s="2">
        <v>2023</v>
      </c>
      <c r="C1208" s="2" t="s">
        <v>10</v>
      </c>
      <c r="D1208" s="2" t="s">
        <v>78</v>
      </c>
      <c r="E1208" s="2" t="s">
        <v>0</v>
      </c>
      <c r="F1208" s="6">
        <v>56060</v>
      </c>
    </row>
    <row r="1209" spans="1:6" x14ac:dyDescent="0.25">
      <c r="A1209" s="1">
        <v>1208</v>
      </c>
      <c r="B1209" s="1">
        <v>2020</v>
      </c>
      <c r="C1209" s="1" t="s">
        <v>1</v>
      </c>
      <c r="D1209" s="1" t="s">
        <v>249</v>
      </c>
      <c r="E1209" s="1" t="s">
        <v>0</v>
      </c>
      <c r="F1209" s="6">
        <v>29940</v>
      </c>
    </row>
    <row r="1210" spans="1:6" x14ac:dyDescent="0.25">
      <c r="A1210" s="8">
        <v>1209</v>
      </c>
      <c r="B1210" s="2">
        <v>2020</v>
      </c>
      <c r="C1210" s="2" t="s">
        <v>1</v>
      </c>
      <c r="D1210" s="2" t="s">
        <v>337</v>
      </c>
      <c r="E1210" s="2" t="s">
        <v>5</v>
      </c>
      <c r="F1210" s="6">
        <v>80833</v>
      </c>
    </row>
    <row r="1211" spans="1:6" x14ac:dyDescent="0.25">
      <c r="A1211" s="1">
        <v>1210</v>
      </c>
      <c r="B1211" s="1">
        <v>2019</v>
      </c>
      <c r="C1211" s="1" t="s">
        <v>1</v>
      </c>
      <c r="D1211" s="1" t="s">
        <v>336</v>
      </c>
      <c r="E1211" s="1" t="s">
        <v>5</v>
      </c>
      <c r="F1211" s="6">
        <v>66680</v>
      </c>
    </row>
    <row r="1212" spans="1:6" x14ac:dyDescent="0.25">
      <c r="A1212" s="8">
        <v>1211</v>
      </c>
      <c r="B1212" s="2">
        <v>2021</v>
      </c>
      <c r="C1212" s="2" t="s">
        <v>84</v>
      </c>
      <c r="D1212" s="2" t="s">
        <v>85</v>
      </c>
      <c r="E1212" s="2" t="s">
        <v>0</v>
      </c>
      <c r="F1212" s="6">
        <v>82884</v>
      </c>
    </row>
    <row r="1213" spans="1:6" x14ac:dyDescent="0.25">
      <c r="A1213" s="1">
        <v>1212</v>
      </c>
      <c r="B1213" s="1">
        <v>2021</v>
      </c>
      <c r="C1213" s="1" t="s">
        <v>250</v>
      </c>
      <c r="D1213" s="1" t="s">
        <v>251</v>
      </c>
      <c r="E1213" s="1" t="s">
        <v>5</v>
      </c>
      <c r="F1213" s="6">
        <v>58679</v>
      </c>
    </row>
    <row r="1214" spans="1:6" x14ac:dyDescent="0.25">
      <c r="A1214" s="8">
        <v>1213</v>
      </c>
      <c r="B1214" s="2">
        <v>2020</v>
      </c>
      <c r="C1214" s="2" t="s">
        <v>7</v>
      </c>
      <c r="D1214" s="2" t="s">
        <v>340</v>
      </c>
      <c r="E1214" s="2" t="s">
        <v>5</v>
      </c>
      <c r="F1214" s="6">
        <v>56017</v>
      </c>
    </row>
    <row r="1215" spans="1:6" x14ac:dyDescent="0.25">
      <c r="A1215" s="1">
        <v>1214</v>
      </c>
      <c r="B1215" s="1">
        <v>2021</v>
      </c>
      <c r="C1215" s="1" t="s">
        <v>1</v>
      </c>
      <c r="D1215" s="1" t="s">
        <v>336</v>
      </c>
      <c r="E1215" s="1" t="s">
        <v>5</v>
      </c>
      <c r="F1215" s="6">
        <v>47530</v>
      </c>
    </row>
    <row r="1216" spans="1:6" x14ac:dyDescent="0.25">
      <c r="A1216" s="8">
        <v>1215</v>
      </c>
      <c r="B1216" s="2">
        <v>2020</v>
      </c>
      <c r="C1216" s="2" t="s">
        <v>1</v>
      </c>
      <c r="D1216" s="2" t="s">
        <v>336</v>
      </c>
      <c r="E1216" s="2" t="s">
        <v>5</v>
      </c>
      <c r="F1216" s="6">
        <v>30291</v>
      </c>
    </row>
    <row r="1217" spans="1:6" x14ac:dyDescent="0.25">
      <c r="A1217" s="1">
        <v>1216</v>
      </c>
      <c r="B1217" s="1">
        <v>2019</v>
      </c>
      <c r="C1217" s="1" t="s">
        <v>3</v>
      </c>
      <c r="D1217" s="1" t="s">
        <v>385</v>
      </c>
      <c r="E1217" s="1" t="s">
        <v>0</v>
      </c>
      <c r="F1217" s="6">
        <v>27846</v>
      </c>
    </row>
    <row r="1218" spans="1:6" x14ac:dyDescent="0.25">
      <c r="A1218" s="8">
        <v>1217</v>
      </c>
      <c r="B1218" s="2">
        <v>2020</v>
      </c>
      <c r="C1218" s="2" t="s">
        <v>31</v>
      </c>
      <c r="D1218" s="2" t="s">
        <v>149</v>
      </c>
      <c r="E1218" s="2" t="s">
        <v>0</v>
      </c>
      <c r="F1218" s="6">
        <v>98254</v>
      </c>
    </row>
    <row r="1219" spans="1:6" x14ac:dyDescent="0.25">
      <c r="A1219" s="1">
        <v>1218</v>
      </c>
      <c r="B1219" s="1">
        <v>2023</v>
      </c>
      <c r="C1219" s="1" t="s">
        <v>33</v>
      </c>
      <c r="D1219" s="1" t="s">
        <v>343</v>
      </c>
      <c r="E1219" s="1" t="s">
        <v>0</v>
      </c>
      <c r="F1219" s="6">
        <v>32040</v>
      </c>
    </row>
    <row r="1220" spans="1:6" x14ac:dyDescent="0.25">
      <c r="A1220" s="8">
        <v>1219</v>
      </c>
      <c r="B1220" s="2">
        <v>2020</v>
      </c>
      <c r="C1220" s="2" t="s">
        <v>46</v>
      </c>
      <c r="D1220" s="2" t="s">
        <v>47</v>
      </c>
      <c r="E1220" s="2" t="s">
        <v>0</v>
      </c>
      <c r="F1220" s="6">
        <v>9920</v>
      </c>
    </row>
    <row r="1221" spans="1:6" x14ac:dyDescent="0.25">
      <c r="A1221" s="1">
        <v>1220</v>
      </c>
      <c r="B1221" s="1">
        <v>2020</v>
      </c>
      <c r="C1221" s="1" t="s">
        <v>10</v>
      </c>
      <c r="D1221" s="1" t="s">
        <v>11</v>
      </c>
      <c r="E1221" s="1" t="s">
        <v>0</v>
      </c>
      <c r="F1221" s="6">
        <v>76611</v>
      </c>
    </row>
    <row r="1222" spans="1:6" x14ac:dyDescent="0.25">
      <c r="A1222" s="8">
        <v>1221</v>
      </c>
      <c r="B1222" s="2">
        <v>2019</v>
      </c>
      <c r="C1222" s="2" t="s">
        <v>3</v>
      </c>
      <c r="D1222" s="2" t="s">
        <v>429</v>
      </c>
      <c r="E1222" s="2" t="s">
        <v>0</v>
      </c>
      <c r="F1222" s="6">
        <v>34562</v>
      </c>
    </row>
    <row r="1223" spans="1:6" x14ac:dyDescent="0.25">
      <c r="A1223" s="1">
        <v>1222</v>
      </c>
      <c r="B1223" s="1">
        <v>2020</v>
      </c>
      <c r="C1223" s="1" t="s">
        <v>3</v>
      </c>
      <c r="D1223" s="1" t="s">
        <v>429</v>
      </c>
      <c r="E1223" s="1" t="s">
        <v>0</v>
      </c>
      <c r="F1223" s="6">
        <v>35971</v>
      </c>
    </row>
    <row r="1224" spans="1:6" x14ac:dyDescent="0.25">
      <c r="A1224" s="8">
        <v>1223</v>
      </c>
      <c r="B1224" s="2">
        <v>2021</v>
      </c>
      <c r="C1224" s="2" t="s">
        <v>1</v>
      </c>
      <c r="D1224" s="2" t="s">
        <v>330</v>
      </c>
      <c r="E1224" s="2" t="s">
        <v>5</v>
      </c>
      <c r="F1224" s="6">
        <v>72060</v>
      </c>
    </row>
    <row r="1225" spans="1:6" x14ac:dyDescent="0.25">
      <c r="A1225" s="1">
        <v>1224</v>
      </c>
      <c r="B1225" s="1">
        <v>2020</v>
      </c>
      <c r="C1225" s="1" t="s">
        <v>1</v>
      </c>
      <c r="D1225" s="1" t="s">
        <v>336</v>
      </c>
      <c r="E1225" s="1" t="s">
        <v>0</v>
      </c>
      <c r="F1225" s="6">
        <v>41266</v>
      </c>
    </row>
    <row r="1226" spans="1:6" x14ac:dyDescent="0.25">
      <c r="A1226" s="8">
        <v>1225</v>
      </c>
      <c r="B1226" s="2">
        <v>2020</v>
      </c>
      <c r="C1226" s="2" t="s">
        <v>7</v>
      </c>
      <c r="D1226" s="2" t="s">
        <v>340</v>
      </c>
      <c r="E1226" s="2" t="s">
        <v>5</v>
      </c>
      <c r="F1226" s="6">
        <v>10986</v>
      </c>
    </row>
    <row r="1227" spans="1:6" x14ac:dyDescent="0.25">
      <c r="A1227" s="1">
        <v>1226</v>
      </c>
      <c r="B1227" s="1">
        <v>2021</v>
      </c>
      <c r="C1227" s="1" t="s">
        <v>1</v>
      </c>
      <c r="D1227" s="1" t="s">
        <v>334</v>
      </c>
      <c r="E1227" s="1" t="s">
        <v>5</v>
      </c>
      <c r="F1227" s="6">
        <v>92913</v>
      </c>
    </row>
    <row r="1228" spans="1:6" x14ac:dyDescent="0.25">
      <c r="A1228" s="8">
        <v>1227</v>
      </c>
      <c r="B1228" s="2">
        <v>2019</v>
      </c>
      <c r="C1228" s="2" t="s">
        <v>3</v>
      </c>
      <c r="D1228" s="2" t="s">
        <v>385</v>
      </c>
      <c r="E1228" s="2" t="s">
        <v>0</v>
      </c>
      <c r="F1228" s="6">
        <v>23611</v>
      </c>
    </row>
    <row r="1229" spans="1:6" x14ac:dyDescent="0.25">
      <c r="A1229" s="1">
        <v>1228</v>
      </c>
      <c r="B1229" s="1">
        <v>2020</v>
      </c>
      <c r="C1229" s="1" t="s">
        <v>1</v>
      </c>
      <c r="D1229" s="1" t="s">
        <v>334</v>
      </c>
      <c r="E1229" s="1" t="s">
        <v>0</v>
      </c>
      <c r="F1229" s="6">
        <v>42281</v>
      </c>
    </row>
    <row r="1230" spans="1:6" x14ac:dyDescent="0.25">
      <c r="A1230" s="8">
        <v>1229</v>
      </c>
      <c r="B1230" s="2">
        <v>2021</v>
      </c>
      <c r="C1230" s="2" t="s">
        <v>3</v>
      </c>
      <c r="D1230" s="2" t="s">
        <v>353</v>
      </c>
      <c r="E1230" s="2" t="s">
        <v>0</v>
      </c>
      <c r="F1230" s="6">
        <v>68755</v>
      </c>
    </row>
    <row r="1231" spans="1:6" x14ac:dyDescent="0.25">
      <c r="A1231" s="1">
        <v>1230</v>
      </c>
      <c r="B1231" s="1">
        <v>2021</v>
      </c>
      <c r="C1231" s="1" t="s">
        <v>28</v>
      </c>
      <c r="D1231" s="1" t="s">
        <v>341</v>
      </c>
      <c r="E1231" s="1" t="s">
        <v>5</v>
      </c>
      <c r="F1231" s="6">
        <v>43728</v>
      </c>
    </row>
    <row r="1232" spans="1:6" x14ac:dyDescent="0.25">
      <c r="A1232" s="8">
        <v>1231</v>
      </c>
      <c r="B1232" s="2">
        <v>2020</v>
      </c>
      <c r="C1232" s="2" t="s">
        <v>1</v>
      </c>
      <c r="D1232" s="2" t="s">
        <v>336</v>
      </c>
      <c r="E1232" s="2" t="s">
        <v>5</v>
      </c>
      <c r="F1232" s="6">
        <v>48047</v>
      </c>
    </row>
    <row r="1233" spans="1:6" x14ac:dyDescent="0.25">
      <c r="A1233" s="1">
        <v>1232</v>
      </c>
      <c r="B1233" s="1">
        <v>2020</v>
      </c>
      <c r="C1233" s="1" t="s">
        <v>1</v>
      </c>
      <c r="D1233" s="1" t="s">
        <v>334</v>
      </c>
      <c r="E1233" s="1" t="s">
        <v>5</v>
      </c>
      <c r="F1233" s="6">
        <v>85703</v>
      </c>
    </row>
    <row r="1234" spans="1:6" x14ac:dyDescent="0.25">
      <c r="A1234" s="8">
        <v>1233</v>
      </c>
      <c r="B1234" s="2">
        <v>2021</v>
      </c>
      <c r="C1234" s="2" t="s">
        <v>10</v>
      </c>
      <c r="D1234" s="2" t="s">
        <v>115</v>
      </c>
      <c r="E1234" s="2" t="s">
        <v>0</v>
      </c>
      <c r="F1234" s="6">
        <v>20030</v>
      </c>
    </row>
    <row r="1235" spans="1:6" x14ac:dyDescent="0.25">
      <c r="A1235" s="1">
        <v>1234</v>
      </c>
      <c r="B1235" s="1">
        <v>2024</v>
      </c>
      <c r="C1235" s="1" t="s">
        <v>82</v>
      </c>
      <c r="D1235" s="1" t="s">
        <v>83</v>
      </c>
      <c r="E1235" s="1" t="s">
        <v>5</v>
      </c>
      <c r="F1235" s="6">
        <v>43191</v>
      </c>
    </row>
    <row r="1236" spans="1:6" x14ac:dyDescent="0.25">
      <c r="A1236" s="8">
        <v>1235</v>
      </c>
      <c r="B1236" s="2">
        <v>2020</v>
      </c>
      <c r="C1236" s="2" t="s">
        <v>33</v>
      </c>
      <c r="D1236" s="2" t="s">
        <v>430</v>
      </c>
      <c r="E1236" s="2" t="s">
        <v>0</v>
      </c>
      <c r="F1236" s="6">
        <v>23439</v>
      </c>
    </row>
    <row r="1237" spans="1:6" x14ac:dyDescent="0.25">
      <c r="A1237" s="1">
        <v>1236</v>
      </c>
      <c r="B1237" s="1">
        <v>2023</v>
      </c>
      <c r="C1237" s="1" t="s">
        <v>64</v>
      </c>
      <c r="D1237" s="1" t="s">
        <v>254</v>
      </c>
      <c r="E1237" s="1" t="s">
        <v>5</v>
      </c>
      <c r="F1237" s="6">
        <v>36868</v>
      </c>
    </row>
    <row r="1238" spans="1:6" x14ac:dyDescent="0.25">
      <c r="A1238" s="8">
        <v>1237</v>
      </c>
      <c r="B1238" s="2">
        <v>2020</v>
      </c>
      <c r="C1238" s="2" t="s">
        <v>17</v>
      </c>
      <c r="D1238" s="2" t="s">
        <v>339</v>
      </c>
      <c r="E1238" s="2" t="s">
        <v>0</v>
      </c>
      <c r="F1238" s="6">
        <v>17397</v>
      </c>
    </row>
    <row r="1239" spans="1:6" x14ac:dyDescent="0.25">
      <c r="A1239" s="1">
        <v>1238</v>
      </c>
      <c r="B1239" s="1">
        <v>2020</v>
      </c>
      <c r="C1239" s="1" t="s">
        <v>3</v>
      </c>
      <c r="D1239" s="1" t="s">
        <v>255</v>
      </c>
      <c r="E1239" s="1" t="s">
        <v>0</v>
      </c>
      <c r="F1239" s="6">
        <v>42070</v>
      </c>
    </row>
    <row r="1240" spans="1:6" x14ac:dyDescent="0.25">
      <c r="A1240" s="8">
        <v>1239</v>
      </c>
      <c r="B1240" s="2">
        <v>2024</v>
      </c>
      <c r="C1240" s="2" t="s">
        <v>44</v>
      </c>
      <c r="D1240" s="2" t="s">
        <v>48</v>
      </c>
      <c r="E1240" s="2" t="s">
        <v>5</v>
      </c>
      <c r="F1240" s="6">
        <v>86636</v>
      </c>
    </row>
    <row r="1241" spans="1:6" x14ac:dyDescent="0.25">
      <c r="A1241" s="1">
        <v>1240</v>
      </c>
      <c r="B1241" s="1">
        <v>2022</v>
      </c>
      <c r="C1241" s="1" t="s">
        <v>84</v>
      </c>
      <c r="D1241" s="1" t="s">
        <v>85</v>
      </c>
      <c r="E1241" s="1" t="s">
        <v>0</v>
      </c>
      <c r="F1241" s="6">
        <v>70151</v>
      </c>
    </row>
    <row r="1242" spans="1:6" x14ac:dyDescent="0.25">
      <c r="A1242" s="8">
        <v>1241</v>
      </c>
      <c r="B1242" s="2">
        <v>2022</v>
      </c>
      <c r="C1242" s="2" t="s">
        <v>10</v>
      </c>
      <c r="D1242" s="2" t="s">
        <v>11</v>
      </c>
      <c r="E1242" s="2" t="s">
        <v>0</v>
      </c>
      <c r="F1242" s="6">
        <v>10253</v>
      </c>
    </row>
    <row r="1243" spans="1:6" x14ac:dyDescent="0.25">
      <c r="A1243" s="1">
        <v>1242</v>
      </c>
      <c r="B1243" s="1">
        <v>2024</v>
      </c>
      <c r="C1243" s="1" t="s">
        <v>84</v>
      </c>
      <c r="D1243" s="1" t="s">
        <v>85</v>
      </c>
      <c r="E1243" s="1" t="s">
        <v>5</v>
      </c>
      <c r="F1243" s="6">
        <v>21183</v>
      </c>
    </row>
    <row r="1244" spans="1:6" x14ac:dyDescent="0.25">
      <c r="A1244" s="8">
        <v>1243</v>
      </c>
      <c r="B1244" s="2">
        <v>2023</v>
      </c>
      <c r="C1244" s="2" t="s">
        <v>95</v>
      </c>
      <c r="D1244" s="2" t="s">
        <v>96</v>
      </c>
      <c r="E1244" s="2" t="s">
        <v>5</v>
      </c>
      <c r="F1244" s="6">
        <v>71321</v>
      </c>
    </row>
    <row r="1245" spans="1:6" x14ac:dyDescent="0.25">
      <c r="A1245" s="1">
        <v>1244</v>
      </c>
      <c r="B1245" s="1">
        <v>2024</v>
      </c>
      <c r="C1245" s="1" t="s">
        <v>1</v>
      </c>
      <c r="D1245" s="1" t="s">
        <v>364</v>
      </c>
      <c r="E1245" s="1" t="s">
        <v>5</v>
      </c>
      <c r="F1245" s="6">
        <v>33444</v>
      </c>
    </row>
    <row r="1246" spans="1:6" x14ac:dyDescent="0.25">
      <c r="A1246" s="8">
        <v>1245</v>
      </c>
      <c r="B1246" s="2">
        <v>2019</v>
      </c>
      <c r="C1246" s="2" t="s">
        <v>33</v>
      </c>
      <c r="D1246" s="2" t="s">
        <v>343</v>
      </c>
      <c r="E1246" s="2" t="s">
        <v>5</v>
      </c>
      <c r="F1246" s="6">
        <v>63785</v>
      </c>
    </row>
    <row r="1247" spans="1:6" x14ac:dyDescent="0.25">
      <c r="A1247" s="1">
        <v>1246</v>
      </c>
      <c r="B1247" s="1">
        <v>2024</v>
      </c>
      <c r="C1247" s="1" t="s">
        <v>44</v>
      </c>
      <c r="D1247" s="1" t="s">
        <v>48</v>
      </c>
      <c r="E1247" s="1" t="s">
        <v>5</v>
      </c>
      <c r="F1247" s="6">
        <v>14012</v>
      </c>
    </row>
    <row r="1248" spans="1:6" x14ac:dyDescent="0.25">
      <c r="A1248" s="8">
        <v>1247</v>
      </c>
      <c r="B1248" s="2">
        <v>2021</v>
      </c>
      <c r="C1248" s="2" t="s">
        <v>31</v>
      </c>
      <c r="D1248" s="2" t="s">
        <v>342</v>
      </c>
      <c r="E1248" s="2" t="s">
        <v>5</v>
      </c>
      <c r="F1248" s="6">
        <v>95534</v>
      </c>
    </row>
    <row r="1249" spans="1:6" x14ac:dyDescent="0.25">
      <c r="A1249" s="1">
        <v>1248</v>
      </c>
      <c r="B1249" s="1">
        <v>2022</v>
      </c>
      <c r="C1249" s="1" t="s">
        <v>33</v>
      </c>
      <c r="D1249" s="1" t="s">
        <v>366</v>
      </c>
      <c r="E1249" s="1" t="s">
        <v>0</v>
      </c>
      <c r="F1249" s="6">
        <v>12425</v>
      </c>
    </row>
    <row r="1250" spans="1:6" x14ac:dyDescent="0.25">
      <c r="A1250" s="8">
        <v>1249</v>
      </c>
      <c r="B1250" s="2">
        <v>2021</v>
      </c>
      <c r="C1250" s="2" t="s">
        <v>31</v>
      </c>
      <c r="D1250" s="2" t="s">
        <v>379</v>
      </c>
      <c r="E1250" s="2" t="s">
        <v>5</v>
      </c>
      <c r="F1250" s="6">
        <v>69618</v>
      </c>
    </row>
    <row r="1251" spans="1:6" x14ac:dyDescent="0.25">
      <c r="A1251" s="1">
        <v>1250</v>
      </c>
      <c r="B1251" s="1">
        <v>2021</v>
      </c>
      <c r="C1251" s="1" t="s">
        <v>31</v>
      </c>
      <c r="D1251" s="1" t="s">
        <v>342</v>
      </c>
      <c r="E1251" s="1" t="s">
        <v>5</v>
      </c>
      <c r="F1251" s="6">
        <v>14630</v>
      </c>
    </row>
    <row r="1252" spans="1:6" x14ac:dyDescent="0.25">
      <c r="A1252" s="8">
        <v>1251</v>
      </c>
      <c r="B1252" s="2">
        <v>2023</v>
      </c>
      <c r="C1252" s="2" t="s">
        <v>44</v>
      </c>
      <c r="D1252" s="2" t="s">
        <v>45</v>
      </c>
      <c r="E1252" s="2" t="s">
        <v>0</v>
      </c>
      <c r="F1252" s="6">
        <v>72569</v>
      </c>
    </row>
    <row r="1253" spans="1:6" x14ac:dyDescent="0.25">
      <c r="A1253" s="1">
        <v>1252</v>
      </c>
      <c r="B1253" s="1">
        <v>2021</v>
      </c>
      <c r="C1253" s="1" t="s">
        <v>1</v>
      </c>
      <c r="D1253" s="1" t="s">
        <v>91</v>
      </c>
      <c r="E1253" s="1" t="s">
        <v>5</v>
      </c>
      <c r="F1253" s="6">
        <v>90763</v>
      </c>
    </row>
    <row r="1254" spans="1:6" x14ac:dyDescent="0.25">
      <c r="A1254" s="8">
        <v>1253</v>
      </c>
      <c r="B1254" s="2">
        <v>2021</v>
      </c>
      <c r="C1254" s="2" t="s">
        <v>1</v>
      </c>
      <c r="D1254" s="2" t="s">
        <v>338</v>
      </c>
      <c r="E1254" s="2" t="s">
        <v>0</v>
      </c>
      <c r="F1254" s="6">
        <v>73751</v>
      </c>
    </row>
    <row r="1255" spans="1:6" x14ac:dyDescent="0.25">
      <c r="A1255" s="1">
        <v>1254</v>
      </c>
      <c r="B1255" s="1">
        <v>2022</v>
      </c>
      <c r="C1255" s="1" t="s">
        <v>1</v>
      </c>
      <c r="D1255" s="1" t="s">
        <v>15</v>
      </c>
      <c r="E1255" s="1" t="s">
        <v>0</v>
      </c>
      <c r="F1255" s="6">
        <v>73554</v>
      </c>
    </row>
    <row r="1256" spans="1:6" x14ac:dyDescent="0.25">
      <c r="A1256" s="8">
        <v>1255</v>
      </c>
      <c r="B1256" s="2">
        <v>2019</v>
      </c>
      <c r="C1256" s="2" t="s">
        <v>256</v>
      </c>
      <c r="D1256" s="2" t="s">
        <v>135</v>
      </c>
      <c r="E1256" s="2" t="s">
        <v>0</v>
      </c>
      <c r="F1256" s="6">
        <v>21968</v>
      </c>
    </row>
    <row r="1257" spans="1:6" x14ac:dyDescent="0.25">
      <c r="A1257" s="1">
        <v>1256</v>
      </c>
      <c r="B1257" s="1">
        <v>2019</v>
      </c>
      <c r="C1257" s="1" t="s">
        <v>7</v>
      </c>
      <c r="D1257" s="1" t="s">
        <v>333</v>
      </c>
      <c r="E1257" s="1" t="s">
        <v>0</v>
      </c>
      <c r="F1257" s="6">
        <v>45183</v>
      </c>
    </row>
    <row r="1258" spans="1:6" x14ac:dyDescent="0.25">
      <c r="A1258" s="8">
        <v>1257</v>
      </c>
      <c r="B1258" s="2">
        <v>2019</v>
      </c>
      <c r="C1258" s="2" t="s">
        <v>7</v>
      </c>
      <c r="D1258" s="2" t="s">
        <v>335</v>
      </c>
      <c r="E1258" s="2" t="s">
        <v>0</v>
      </c>
      <c r="F1258" s="6">
        <v>65409</v>
      </c>
    </row>
    <row r="1259" spans="1:6" x14ac:dyDescent="0.25">
      <c r="A1259" s="1">
        <v>1258</v>
      </c>
      <c r="B1259" s="1">
        <v>2019</v>
      </c>
      <c r="C1259" s="1" t="s">
        <v>1</v>
      </c>
      <c r="D1259" s="1" t="s">
        <v>336</v>
      </c>
      <c r="E1259" s="1" t="s">
        <v>0</v>
      </c>
      <c r="F1259" s="6">
        <v>57808</v>
      </c>
    </row>
    <row r="1260" spans="1:6" x14ac:dyDescent="0.25">
      <c r="A1260" s="8">
        <v>1259</v>
      </c>
      <c r="B1260" s="2">
        <v>2021</v>
      </c>
      <c r="C1260" s="2" t="s">
        <v>31</v>
      </c>
      <c r="D1260" s="2" t="s">
        <v>362</v>
      </c>
      <c r="E1260" s="2" t="s">
        <v>5</v>
      </c>
      <c r="F1260" s="6">
        <v>69670</v>
      </c>
    </row>
    <row r="1261" spans="1:6" x14ac:dyDescent="0.25">
      <c r="A1261" s="1">
        <v>1260</v>
      </c>
      <c r="B1261" s="1">
        <v>2020</v>
      </c>
      <c r="C1261" s="1" t="s">
        <v>7</v>
      </c>
      <c r="D1261" s="1" t="s">
        <v>340</v>
      </c>
      <c r="E1261" s="1" t="s">
        <v>5</v>
      </c>
      <c r="F1261" s="6">
        <v>6369</v>
      </c>
    </row>
    <row r="1262" spans="1:6" x14ac:dyDescent="0.25">
      <c r="A1262" s="8">
        <v>1261</v>
      </c>
      <c r="B1262" s="2">
        <v>2022</v>
      </c>
      <c r="C1262" s="2" t="s">
        <v>1</v>
      </c>
      <c r="D1262" s="2" t="s">
        <v>15</v>
      </c>
      <c r="E1262" s="2" t="s">
        <v>0</v>
      </c>
      <c r="F1262" s="6">
        <v>95359</v>
      </c>
    </row>
    <row r="1263" spans="1:6" x14ac:dyDescent="0.25">
      <c r="A1263" s="1">
        <v>1262</v>
      </c>
      <c r="B1263" s="1">
        <v>2019</v>
      </c>
      <c r="C1263" s="1" t="s">
        <v>7</v>
      </c>
      <c r="D1263" s="1" t="s">
        <v>340</v>
      </c>
      <c r="E1263" s="1" t="s">
        <v>5</v>
      </c>
      <c r="F1263" s="6">
        <v>23088</v>
      </c>
    </row>
    <row r="1264" spans="1:6" x14ac:dyDescent="0.25">
      <c r="A1264" s="8">
        <v>1263</v>
      </c>
      <c r="B1264" s="2">
        <v>2019</v>
      </c>
      <c r="C1264" s="2" t="s">
        <v>1</v>
      </c>
      <c r="D1264" s="2" t="s">
        <v>330</v>
      </c>
      <c r="E1264" s="2" t="s">
        <v>5</v>
      </c>
      <c r="F1264" s="6">
        <v>20914</v>
      </c>
    </row>
    <row r="1265" spans="1:6" x14ac:dyDescent="0.25">
      <c r="A1265" s="1">
        <v>1264</v>
      </c>
      <c r="B1265" s="1">
        <v>2023</v>
      </c>
      <c r="C1265" s="1" t="s">
        <v>10</v>
      </c>
      <c r="D1265" s="1" t="s">
        <v>257</v>
      </c>
      <c r="E1265" s="1" t="s">
        <v>5</v>
      </c>
      <c r="F1265" s="6">
        <v>26397</v>
      </c>
    </row>
    <row r="1266" spans="1:6" x14ac:dyDescent="0.25">
      <c r="A1266" s="8">
        <v>1265</v>
      </c>
      <c r="B1266" s="2">
        <v>2024</v>
      </c>
      <c r="C1266" s="2" t="s">
        <v>84</v>
      </c>
      <c r="D1266" s="2" t="s">
        <v>85</v>
      </c>
      <c r="E1266" s="2" t="s">
        <v>5</v>
      </c>
      <c r="F1266" s="6">
        <v>74631</v>
      </c>
    </row>
    <row r="1267" spans="1:6" x14ac:dyDescent="0.25">
      <c r="A1267" s="1">
        <v>1266</v>
      </c>
      <c r="B1267" s="1">
        <v>2024</v>
      </c>
      <c r="C1267" s="1" t="s">
        <v>33</v>
      </c>
      <c r="D1267" s="1" t="s">
        <v>343</v>
      </c>
      <c r="E1267" s="1" t="s">
        <v>5</v>
      </c>
      <c r="F1267" s="6">
        <v>37306</v>
      </c>
    </row>
    <row r="1268" spans="1:6" x14ac:dyDescent="0.25">
      <c r="A1268" s="8">
        <v>1267</v>
      </c>
      <c r="B1268" s="2">
        <v>2020</v>
      </c>
      <c r="C1268" s="2" t="s">
        <v>7</v>
      </c>
      <c r="D1268" s="2" t="s">
        <v>340</v>
      </c>
      <c r="E1268" s="2" t="s">
        <v>5</v>
      </c>
      <c r="F1268" s="6">
        <v>13892</v>
      </c>
    </row>
    <row r="1269" spans="1:6" x14ac:dyDescent="0.25">
      <c r="A1269" s="1">
        <v>1268</v>
      </c>
      <c r="B1269" s="1">
        <v>2020</v>
      </c>
      <c r="C1269" s="1" t="s">
        <v>31</v>
      </c>
      <c r="D1269" s="1" t="s">
        <v>149</v>
      </c>
      <c r="E1269" s="1" t="s">
        <v>0</v>
      </c>
      <c r="F1269" s="6">
        <v>46737</v>
      </c>
    </row>
    <row r="1270" spans="1:6" x14ac:dyDescent="0.25">
      <c r="A1270" s="8">
        <v>1269</v>
      </c>
      <c r="B1270" s="2">
        <v>2018</v>
      </c>
      <c r="C1270" s="2" t="s">
        <v>84</v>
      </c>
      <c r="D1270" s="2" t="s">
        <v>85</v>
      </c>
      <c r="E1270" s="2" t="s">
        <v>5</v>
      </c>
      <c r="F1270" s="6">
        <v>21867</v>
      </c>
    </row>
    <row r="1271" spans="1:6" x14ac:dyDescent="0.25">
      <c r="A1271" s="1">
        <v>1270</v>
      </c>
      <c r="B1271" s="1">
        <v>2019</v>
      </c>
      <c r="C1271" s="1" t="s">
        <v>1</v>
      </c>
      <c r="D1271" s="1" t="s">
        <v>330</v>
      </c>
      <c r="E1271" s="1" t="s">
        <v>0</v>
      </c>
      <c r="F1271" s="6">
        <v>75787</v>
      </c>
    </row>
    <row r="1272" spans="1:6" x14ac:dyDescent="0.25">
      <c r="A1272" s="8">
        <v>1271</v>
      </c>
      <c r="B1272" s="2">
        <v>2019</v>
      </c>
      <c r="C1272" s="2" t="s">
        <v>1</v>
      </c>
      <c r="D1272" s="2" t="s">
        <v>337</v>
      </c>
      <c r="E1272" s="2" t="s">
        <v>0</v>
      </c>
      <c r="F1272" s="6">
        <v>82666</v>
      </c>
    </row>
    <row r="1273" spans="1:6" x14ac:dyDescent="0.25">
      <c r="A1273" s="1">
        <v>1272</v>
      </c>
      <c r="B1273" s="1">
        <v>2021</v>
      </c>
      <c r="C1273" s="1" t="s">
        <v>7</v>
      </c>
      <c r="D1273" s="1" t="s">
        <v>335</v>
      </c>
      <c r="E1273" s="1" t="s">
        <v>0</v>
      </c>
      <c r="F1273" s="6">
        <v>83265</v>
      </c>
    </row>
    <row r="1274" spans="1:6" x14ac:dyDescent="0.25">
      <c r="A1274" s="8">
        <v>1273</v>
      </c>
      <c r="B1274" s="2">
        <v>2022</v>
      </c>
      <c r="C1274" s="2" t="s">
        <v>1</v>
      </c>
      <c r="D1274" s="2" t="s">
        <v>15</v>
      </c>
      <c r="E1274" s="2" t="s">
        <v>0</v>
      </c>
      <c r="F1274" s="6">
        <v>10308</v>
      </c>
    </row>
    <row r="1275" spans="1:6" x14ac:dyDescent="0.25">
      <c r="A1275" s="1">
        <v>1274</v>
      </c>
      <c r="B1275" s="1">
        <v>2022</v>
      </c>
      <c r="C1275" s="1" t="s">
        <v>7</v>
      </c>
      <c r="D1275" s="1" t="s">
        <v>408</v>
      </c>
      <c r="E1275" s="1" t="s">
        <v>5</v>
      </c>
      <c r="F1275" s="6">
        <v>24008</v>
      </c>
    </row>
    <row r="1276" spans="1:6" x14ac:dyDescent="0.25">
      <c r="A1276" s="8">
        <v>1275</v>
      </c>
      <c r="B1276" s="2">
        <v>2019</v>
      </c>
      <c r="C1276" s="2" t="s">
        <v>1</v>
      </c>
      <c r="D1276" s="2" t="s">
        <v>330</v>
      </c>
      <c r="E1276" s="2" t="s">
        <v>5</v>
      </c>
      <c r="F1276" s="6">
        <v>33351</v>
      </c>
    </row>
    <row r="1277" spans="1:6" x14ac:dyDescent="0.25">
      <c r="A1277" s="1">
        <v>1276</v>
      </c>
      <c r="B1277" s="1">
        <v>2019</v>
      </c>
      <c r="C1277" s="1" t="s">
        <v>1</v>
      </c>
      <c r="D1277" s="1" t="s">
        <v>258</v>
      </c>
      <c r="E1277" s="1" t="s">
        <v>0</v>
      </c>
      <c r="F1277" s="6">
        <v>47018</v>
      </c>
    </row>
    <row r="1278" spans="1:6" x14ac:dyDescent="0.25">
      <c r="A1278" s="8">
        <v>1277</v>
      </c>
      <c r="B1278" s="2">
        <v>2022</v>
      </c>
      <c r="C1278" s="2" t="s">
        <v>231</v>
      </c>
      <c r="D1278" s="2" t="s">
        <v>47</v>
      </c>
      <c r="E1278" s="2" t="s">
        <v>0</v>
      </c>
      <c r="F1278" s="6">
        <v>22456</v>
      </c>
    </row>
    <row r="1279" spans="1:6" x14ac:dyDescent="0.25">
      <c r="A1279" s="1">
        <v>1278</v>
      </c>
      <c r="B1279" s="1">
        <v>2016</v>
      </c>
      <c r="C1279" s="1" t="s">
        <v>3</v>
      </c>
      <c r="D1279" s="1" t="s">
        <v>431</v>
      </c>
      <c r="E1279" s="1" t="s">
        <v>5</v>
      </c>
      <c r="F1279" s="6">
        <v>65518</v>
      </c>
    </row>
    <row r="1280" spans="1:6" x14ac:dyDescent="0.25">
      <c r="A1280" s="8">
        <v>1279</v>
      </c>
      <c r="B1280" s="2">
        <v>2020</v>
      </c>
      <c r="C1280" s="2" t="s">
        <v>64</v>
      </c>
      <c r="D1280" s="2" t="s">
        <v>260</v>
      </c>
      <c r="E1280" s="2" t="s">
        <v>5</v>
      </c>
      <c r="F1280" s="6">
        <v>90490</v>
      </c>
    </row>
    <row r="1281" spans="1:6" x14ac:dyDescent="0.25">
      <c r="A1281" s="1">
        <v>1280</v>
      </c>
      <c r="B1281" s="1">
        <v>2022</v>
      </c>
      <c r="C1281" s="1" t="s">
        <v>231</v>
      </c>
      <c r="D1281" s="1" t="s">
        <v>47</v>
      </c>
      <c r="E1281" s="1" t="s">
        <v>0</v>
      </c>
      <c r="F1281" s="6">
        <v>29383</v>
      </c>
    </row>
    <row r="1282" spans="1:6" x14ac:dyDescent="0.25">
      <c r="A1282" s="8">
        <v>1281</v>
      </c>
      <c r="B1282" s="2">
        <v>2023</v>
      </c>
      <c r="C1282" s="2" t="s">
        <v>45</v>
      </c>
      <c r="D1282" s="2" t="s">
        <v>236</v>
      </c>
      <c r="E1282" s="2" t="s">
        <v>5</v>
      </c>
      <c r="F1282" s="6">
        <v>80037</v>
      </c>
    </row>
    <row r="1283" spans="1:6" x14ac:dyDescent="0.25">
      <c r="A1283" s="1">
        <v>1282</v>
      </c>
      <c r="B1283" s="1">
        <v>2019</v>
      </c>
      <c r="C1283" s="1" t="s">
        <v>74</v>
      </c>
      <c r="D1283" s="1" t="s">
        <v>371</v>
      </c>
      <c r="E1283" s="1" t="s">
        <v>5</v>
      </c>
      <c r="F1283" s="6">
        <v>69875</v>
      </c>
    </row>
    <row r="1284" spans="1:6" x14ac:dyDescent="0.25">
      <c r="A1284" s="8">
        <v>1283</v>
      </c>
      <c r="B1284" s="2">
        <v>2020</v>
      </c>
      <c r="C1284" s="2" t="s">
        <v>3</v>
      </c>
      <c r="D1284" s="2" t="s">
        <v>353</v>
      </c>
      <c r="E1284" s="2" t="s">
        <v>5</v>
      </c>
      <c r="F1284" s="6">
        <v>50958</v>
      </c>
    </row>
    <row r="1285" spans="1:6" x14ac:dyDescent="0.25">
      <c r="A1285" s="1">
        <v>1284</v>
      </c>
      <c r="B1285" s="1">
        <v>2019</v>
      </c>
      <c r="C1285" s="1" t="s">
        <v>134</v>
      </c>
      <c r="D1285" s="1" t="s">
        <v>135</v>
      </c>
      <c r="E1285" s="1" t="s">
        <v>0</v>
      </c>
      <c r="F1285" s="6">
        <v>41197</v>
      </c>
    </row>
    <row r="1286" spans="1:6" x14ac:dyDescent="0.25">
      <c r="A1286" s="8">
        <v>1285</v>
      </c>
      <c r="B1286" s="2">
        <v>2020</v>
      </c>
      <c r="C1286" s="2" t="s">
        <v>134</v>
      </c>
      <c r="D1286" s="2" t="s">
        <v>135</v>
      </c>
      <c r="E1286" s="2" t="s">
        <v>0</v>
      </c>
      <c r="F1286" s="6">
        <v>97178</v>
      </c>
    </row>
    <row r="1287" spans="1:6" x14ac:dyDescent="0.25">
      <c r="A1287" s="1">
        <v>1286</v>
      </c>
      <c r="B1287" s="1">
        <v>2021</v>
      </c>
      <c r="C1287" s="1" t="s">
        <v>1</v>
      </c>
      <c r="D1287" s="1" t="s">
        <v>330</v>
      </c>
      <c r="E1287" s="1" t="s">
        <v>5</v>
      </c>
      <c r="F1287" s="6">
        <v>48208</v>
      </c>
    </row>
    <row r="1288" spans="1:6" x14ac:dyDescent="0.25">
      <c r="A1288" s="8">
        <v>1287</v>
      </c>
      <c r="B1288" s="2">
        <v>2020</v>
      </c>
      <c r="C1288" s="2" t="s">
        <v>1</v>
      </c>
      <c r="D1288" s="2" t="s">
        <v>334</v>
      </c>
      <c r="E1288" s="2" t="s">
        <v>5</v>
      </c>
      <c r="F1288" s="6">
        <v>28490</v>
      </c>
    </row>
    <row r="1289" spans="1:6" x14ac:dyDescent="0.25">
      <c r="A1289" s="1">
        <v>1288</v>
      </c>
      <c r="B1289" s="1">
        <v>2019</v>
      </c>
      <c r="C1289" s="1" t="s">
        <v>1</v>
      </c>
      <c r="D1289" s="1" t="s">
        <v>332</v>
      </c>
      <c r="E1289" s="1" t="s">
        <v>0</v>
      </c>
      <c r="F1289" s="6">
        <v>98157</v>
      </c>
    </row>
    <row r="1290" spans="1:6" x14ac:dyDescent="0.25">
      <c r="A1290" s="8">
        <v>1289</v>
      </c>
      <c r="B1290" s="2">
        <v>2024</v>
      </c>
      <c r="C1290" s="2" t="s">
        <v>64</v>
      </c>
      <c r="D1290" s="2" t="s">
        <v>254</v>
      </c>
      <c r="E1290" s="2" t="s">
        <v>5</v>
      </c>
      <c r="F1290" s="6">
        <v>35004</v>
      </c>
    </row>
    <row r="1291" spans="1:6" x14ac:dyDescent="0.25">
      <c r="A1291" s="1">
        <v>1290</v>
      </c>
      <c r="B1291" s="1">
        <v>2019</v>
      </c>
      <c r="C1291" s="1" t="s">
        <v>1</v>
      </c>
      <c r="D1291" s="1" t="s">
        <v>334</v>
      </c>
      <c r="E1291" s="1" t="s">
        <v>5</v>
      </c>
      <c r="F1291" s="6">
        <v>28242</v>
      </c>
    </row>
    <row r="1292" spans="1:6" x14ac:dyDescent="0.25">
      <c r="A1292" s="8">
        <v>1291</v>
      </c>
      <c r="B1292" s="2">
        <v>2014</v>
      </c>
      <c r="C1292" s="2" t="s">
        <v>262</v>
      </c>
      <c r="D1292" s="2" t="s">
        <v>263</v>
      </c>
      <c r="E1292" s="2" t="s">
        <v>5</v>
      </c>
      <c r="F1292" s="6">
        <v>98937</v>
      </c>
    </row>
    <row r="1293" spans="1:6" x14ac:dyDescent="0.25">
      <c r="A1293" s="1">
        <v>1292</v>
      </c>
      <c r="B1293" s="1">
        <v>2020</v>
      </c>
      <c r="C1293" s="1" t="s">
        <v>1</v>
      </c>
      <c r="D1293" s="1" t="s">
        <v>330</v>
      </c>
      <c r="E1293" s="1" t="s">
        <v>5</v>
      </c>
      <c r="F1293" s="6">
        <v>14455</v>
      </c>
    </row>
    <row r="1294" spans="1:6" x14ac:dyDescent="0.25">
      <c r="A1294" s="8">
        <v>1293</v>
      </c>
      <c r="B1294" s="2">
        <v>2021</v>
      </c>
      <c r="C1294" s="2" t="s">
        <v>7</v>
      </c>
      <c r="D1294" s="2" t="s">
        <v>333</v>
      </c>
      <c r="E1294" s="2" t="s">
        <v>5</v>
      </c>
      <c r="F1294" s="6">
        <v>19263</v>
      </c>
    </row>
    <row r="1295" spans="1:6" x14ac:dyDescent="0.25">
      <c r="A1295" s="1">
        <v>1294</v>
      </c>
      <c r="B1295" s="1">
        <v>2020</v>
      </c>
      <c r="C1295" s="1" t="s">
        <v>1</v>
      </c>
      <c r="D1295" s="1" t="s">
        <v>330</v>
      </c>
      <c r="E1295" s="1" t="s">
        <v>5</v>
      </c>
      <c r="F1295" s="6">
        <v>76615</v>
      </c>
    </row>
    <row r="1296" spans="1:6" x14ac:dyDescent="0.25">
      <c r="A1296" s="8">
        <v>1295</v>
      </c>
      <c r="B1296" s="2">
        <v>2018</v>
      </c>
      <c r="C1296" s="2" t="s">
        <v>3</v>
      </c>
      <c r="D1296" s="2" t="s">
        <v>353</v>
      </c>
      <c r="E1296" s="2" t="s">
        <v>5</v>
      </c>
      <c r="F1296" s="6">
        <v>48371</v>
      </c>
    </row>
    <row r="1297" spans="1:6" x14ac:dyDescent="0.25">
      <c r="A1297" s="1">
        <v>1296</v>
      </c>
      <c r="B1297" s="1">
        <v>2020</v>
      </c>
      <c r="C1297" s="1" t="s">
        <v>1</v>
      </c>
      <c r="D1297" s="1" t="s">
        <v>330</v>
      </c>
      <c r="E1297" s="1" t="s">
        <v>5</v>
      </c>
      <c r="F1297" s="6">
        <v>23855</v>
      </c>
    </row>
    <row r="1298" spans="1:6" x14ac:dyDescent="0.25">
      <c r="A1298" s="8">
        <v>1297</v>
      </c>
      <c r="B1298" s="2">
        <v>2019</v>
      </c>
      <c r="C1298" s="2" t="s">
        <v>7</v>
      </c>
      <c r="D1298" s="2" t="s">
        <v>333</v>
      </c>
      <c r="E1298" s="2" t="s">
        <v>5</v>
      </c>
      <c r="F1298" s="6">
        <v>81135</v>
      </c>
    </row>
    <row r="1299" spans="1:6" x14ac:dyDescent="0.25">
      <c r="A1299" s="1">
        <v>1298</v>
      </c>
      <c r="B1299" s="1">
        <v>2021</v>
      </c>
      <c r="C1299" s="1" t="s">
        <v>31</v>
      </c>
      <c r="D1299" s="1" t="s">
        <v>342</v>
      </c>
      <c r="E1299" s="1" t="s">
        <v>5</v>
      </c>
      <c r="F1299" s="6">
        <v>66288</v>
      </c>
    </row>
    <row r="1300" spans="1:6" x14ac:dyDescent="0.25">
      <c r="A1300" s="8">
        <v>1299</v>
      </c>
      <c r="B1300" s="2">
        <v>2020</v>
      </c>
      <c r="C1300" s="2" t="s">
        <v>7</v>
      </c>
      <c r="D1300" s="2" t="s">
        <v>335</v>
      </c>
      <c r="E1300" s="2" t="s">
        <v>5</v>
      </c>
      <c r="F1300" s="6">
        <v>47908</v>
      </c>
    </row>
    <row r="1301" spans="1:6" x14ac:dyDescent="0.25">
      <c r="A1301" s="1">
        <v>1300</v>
      </c>
      <c r="B1301" s="1">
        <v>2019</v>
      </c>
      <c r="C1301" s="1" t="s">
        <v>1</v>
      </c>
      <c r="D1301" s="1" t="s">
        <v>336</v>
      </c>
      <c r="E1301" s="1" t="s">
        <v>0</v>
      </c>
      <c r="F1301" s="6">
        <v>57198</v>
      </c>
    </row>
    <row r="1302" spans="1:6" x14ac:dyDescent="0.25">
      <c r="A1302" s="8">
        <v>1301</v>
      </c>
      <c r="B1302" s="2">
        <v>2021</v>
      </c>
      <c r="C1302" s="2" t="s">
        <v>33</v>
      </c>
      <c r="D1302" s="2" t="s">
        <v>59</v>
      </c>
      <c r="E1302" s="2" t="s">
        <v>0</v>
      </c>
      <c r="F1302" s="6">
        <v>22571</v>
      </c>
    </row>
    <row r="1303" spans="1:6" x14ac:dyDescent="0.25">
      <c r="A1303" s="1">
        <v>1302</v>
      </c>
      <c r="B1303" s="1">
        <v>2021</v>
      </c>
      <c r="C1303" s="1" t="s">
        <v>33</v>
      </c>
      <c r="D1303" s="1" t="s">
        <v>59</v>
      </c>
      <c r="E1303" s="1" t="s">
        <v>0</v>
      </c>
      <c r="F1303" s="6">
        <v>26759</v>
      </c>
    </row>
    <row r="1304" spans="1:6" x14ac:dyDescent="0.25">
      <c r="A1304" s="8">
        <v>1303</v>
      </c>
      <c r="B1304" s="2">
        <v>2021</v>
      </c>
      <c r="C1304" s="2" t="s">
        <v>1</v>
      </c>
      <c r="D1304" s="2" t="s">
        <v>336</v>
      </c>
      <c r="E1304" s="2" t="s">
        <v>5</v>
      </c>
      <c r="F1304" s="6">
        <v>95643</v>
      </c>
    </row>
    <row r="1305" spans="1:6" x14ac:dyDescent="0.25">
      <c r="A1305" s="1">
        <v>1304</v>
      </c>
      <c r="B1305" s="1">
        <v>2019</v>
      </c>
      <c r="C1305" s="1" t="s">
        <v>256</v>
      </c>
      <c r="D1305" s="1" t="s">
        <v>135</v>
      </c>
      <c r="E1305" s="1" t="s">
        <v>0</v>
      </c>
      <c r="F1305" s="6">
        <v>34489</v>
      </c>
    </row>
    <row r="1306" spans="1:6" x14ac:dyDescent="0.25">
      <c r="A1306" s="8">
        <v>1305</v>
      </c>
      <c r="B1306" s="2">
        <v>2019</v>
      </c>
      <c r="C1306" s="2" t="s">
        <v>256</v>
      </c>
      <c r="D1306" s="2" t="s">
        <v>135</v>
      </c>
      <c r="E1306" s="2" t="s">
        <v>0</v>
      </c>
      <c r="F1306" s="6">
        <v>90335</v>
      </c>
    </row>
    <row r="1307" spans="1:6" x14ac:dyDescent="0.25">
      <c r="A1307" s="1">
        <v>1306</v>
      </c>
      <c r="B1307" s="1">
        <v>2016</v>
      </c>
      <c r="C1307" s="1" t="s">
        <v>264</v>
      </c>
      <c r="D1307" s="1" t="s">
        <v>265</v>
      </c>
      <c r="E1307" s="1" t="s">
        <v>5</v>
      </c>
      <c r="F1307" s="6">
        <v>95448</v>
      </c>
    </row>
    <row r="1308" spans="1:6" x14ac:dyDescent="0.25">
      <c r="A1308" s="8">
        <v>1307</v>
      </c>
      <c r="B1308" s="2">
        <v>2019</v>
      </c>
      <c r="C1308" s="2" t="s">
        <v>1</v>
      </c>
      <c r="D1308" s="2" t="s">
        <v>330</v>
      </c>
      <c r="E1308" s="2" t="s">
        <v>5</v>
      </c>
      <c r="F1308" s="6">
        <v>40237</v>
      </c>
    </row>
    <row r="1309" spans="1:6" x14ac:dyDescent="0.25">
      <c r="A1309" s="1">
        <v>1308</v>
      </c>
      <c r="B1309" s="1">
        <v>2023</v>
      </c>
      <c r="C1309" s="1" t="s">
        <v>33</v>
      </c>
      <c r="D1309" s="1" t="s">
        <v>367</v>
      </c>
      <c r="E1309" s="1" t="s">
        <v>5</v>
      </c>
      <c r="F1309" s="6">
        <v>64425</v>
      </c>
    </row>
    <row r="1310" spans="1:6" x14ac:dyDescent="0.25">
      <c r="A1310" s="8">
        <v>1309</v>
      </c>
      <c r="B1310" s="2">
        <v>2024</v>
      </c>
      <c r="C1310" s="2" t="s">
        <v>45</v>
      </c>
      <c r="D1310" s="2" t="s">
        <v>403</v>
      </c>
      <c r="E1310" s="2" t="s">
        <v>5</v>
      </c>
      <c r="F1310" s="6">
        <v>10128</v>
      </c>
    </row>
    <row r="1311" spans="1:6" x14ac:dyDescent="0.25">
      <c r="A1311" s="1">
        <v>1310</v>
      </c>
      <c r="B1311" s="1">
        <v>2024</v>
      </c>
      <c r="C1311" s="1" t="s">
        <v>1</v>
      </c>
      <c r="D1311" s="1" t="s">
        <v>364</v>
      </c>
      <c r="E1311" s="1" t="s">
        <v>5</v>
      </c>
      <c r="F1311" s="6">
        <v>37066</v>
      </c>
    </row>
    <row r="1312" spans="1:6" x14ac:dyDescent="0.25">
      <c r="A1312" s="8">
        <v>1311</v>
      </c>
      <c r="B1312" s="1">
        <v>2021</v>
      </c>
      <c r="C1312" s="1" t="s">
        <v>7</v>
      </c>
      <c r="D1312" s="1" t="s">
        <v>335</v>
      </c>
      <c r="E1312" s="1" t="s">
        <v>5</v>
      </c>
      <c r="F1312" s="6">
        <v>97095</v>
      </c>
    </row>
    <row r="1313" spans="1:6" x14ac:dyDescent="0.25">
      <c r="A1313" s="1">
        <v>1312</v>
      </c>
      <c r="B1313" s="2">
        <v>2020</v>
      </c>
      <c r="C1313" s="2" t="s">
        <v>1</v>
      </c>
      <c r="D1313" s="2" t="s">
        <v>330</v>
      </c>
      <c r="E1313" s="2" t="s">
        <v>5</v>
      </c>
      <c r="F1313" s="6">
        <v>21150</v>
      </c>
    </row>
    <row r="1314" spans="1:6" x14ac:dyDescent="0.25">
      <c r="A1314" s="8">
        <v>1313</v>
      </c>
      <c r="B1314" s="1">
        <v>2020</v>
      </c>
      <c r="C1314" s="1" t="s">
        <v>1</v>
      </c>
      <c r="D1314" s="1" t="s">
        <v>336</v>
      </c>
      <c r="E1314" s="1" t="s">
        <v>5</v>
      </c>
      <c r="F1314" s="6">
        <v>89877</v>
      </c>
    </row>
    <row r="1315" spans="1:6" x14ac:dyDescent="0.25">
      <c r="A1315" s="1">
        <v>1314</v>
      </c>
      <c r="B1315" s="2">
        <v>2023</v>
      </c>
      <c r="C1315" s="2" t="s">
        <v>33</v>
      </c>
      <c r="D1315" s="2" t="s">
        <v>432</v>
      </c>
      <c r="E1315" s="2" t="s">
        <v>5</v>
      </c>
      <c r="F1315" s="6">
        <v>20294</v>
      </c>
    </row>
    <row r="1316" spans="1:6" x14ac:dyDescent="0.25">
      <c r="A1316" s="8">
        <v>1315</v>
      </c>
      <c r="B1316" s="1">
        <v>2021</v>
      </c>
      <c r="C1316" s="1" t="s">
        <v>7</v>
      </c>
      <c r="D1316" s="1" t="s">
        <v>333</v>
      </c>
      <c r="E1316" s="1" t="s">
        <v>5</v>
      </c>
      <c r="F1316" s="6">
        <v>12451</v>
      </c>
    </row>
    <row r="1317" spans="1:6" x14ac:dyDescent="0.25">
      <c r="A1317" s="1">
        <v>1316</v>
      </c>
      <c r="B1317" s="2">
        <v>2024</v>
      </c>
      <c r="C1317" s="2" t="s">
        <v>1</v>
      </c>
      <c r="D1317" s="2" t="s">
        <v>364</v>
      </c>
      <c r="E1317" s="2" t="s">
        <v>5</v>
      </c>
      <c r="F1317" s="6">
        <v>22874</v>
      </c>
    </row>
    <row r="1318" spans="1:6" x14ac:dyDescent="0.25">
      <c r="A1318" s="8">
        <v>1317</v>
      </c>
      <c r="B1318" s="1">
        <v>2024</v>
      </c>
      <c r="C1318" s="1" t="s">
        <v>1</v>
      </c>
      <c r="D1318" s="1" t="s">
        <v>364</v>
      </c>
      <c r="E1318" s="1" t="s">
        <v>5</v>
      </c>
      <c r="F1318" s="6">
        <v>32839</v>
      </c>
    </row>
    <row r="1319" spans="1:6" x14ac:dyDescent="0.25">
      <c r="A1319" s="1">
        <v>1318</v>
      </c>
      <c r="B1319" s="2">
        <v>2019</v>
      </c>
      <c r="C1319" s="2" t="s">
        <v>7</v>
      </c>
      <c r="D1319" s="2" t="s">
        <v>333</v>
      </c>
      <c r="E1319" s="2" t="s">
        <v>0</v>
      </c>
      <c r="F1319" s="6">
        <v>92920</v>
      </c>
    </row>
    <row r="1320" spans="1:6" x14ac:dyDescent="0.25">
      <c r="A1320" s="8">
        <v>1319</v>
      </c>
      <c r="B1320" s="1">
        <v>2019</v>
      </c>
      <c r="C1320" s="1" t="s">
        <v>1</v>
      </c>
      <c r="D1320" s="1" t="s">
        <v>336</v>
      </c>
      <c r="E1320" s="1" t="s">
        <v>0</v>
      </c>
      <c r="F1320" s="6">
        <v>8204</v>
      </c>
    </row>
    <row r="1321" spans="1:6" x14ac:dyDescent="0.25">
      <c r="A1321" s="1">
        <v>1320</v>
      </c>
      <c r="B1321" s="2">
        <v>2019</v>
      </c>
      <c r="C1321" s="2" t="s">
        <v>1</v>
      </c>
      <c r="D1321" s="2" t="s">
        <v>336</v>
      </c>
      <c r="E1321" s="2" t="s">
        <v>0</v>
      </c>
      <c r="F1321" s="6">
        <v>55020</v>
      </c>
    </row>
    <row r="1322" spans="1:6" x14ac:dyDescent="0.25">
      <c r="A1322" s="8">
        <v>1321</v>
      </c>
      <c r="B1322" s="1">
        <v>2020</v>
      </c>
      <c r="C1322" s="1" t="s">
        <v>1</v>
      </c>
      <c r="D1322" s="1" t="s">
        <v>336</v>
      </c>
      <c r="E1322" s="1" t="s">
        <v>0</v>
      </c>
      <c r="F1322" s="6">
        <v>84963</v>
      </c>
    </row>
    <row r="1323" spans="1:6" x14ac:dyDescent="0.25">
      <c r="A1323" s="1">
        <v>1322</v>
      </c>
      <c r="B1323" s="2">
        <v>2021</v>
      </c>
      <c r="C1323" s="2" t="s">
        <v>1</v>
      </c>
      <c r="D1323" s="2" t="s">
        <v>330</v>
      </c>
      <c r="E1323" s="2" t="s">
        <v>5</v>
      </c>
      <c r="F1323" s="6">
        <v>31708</v>
      </c>
    </row>
    <row r="1324" spans="1:6" x14ac:dyDescent="0.25">
      <c r="A1324" s="8">
        <v>1323</v>
      </c>
      <c r="B1324" s="1">
        <v>2019</v>
      </c>
      <c r="C1324" s="1" t="s">
        <v>7</v>
      </c>
      <c r="D1324" s="1" t="s">
        <v>335</v>
      </c>
      <c r="E1324" s="1" t="s">
        <v>0</v>
      </c>
      <c r="F1324" s="6">
        <v>99131</v>
      </c>
    </row>
    <row r="1325" spans="1:6" x14ac:dyDescent="0.25">
      <c r="A1325" s="1">
        <v>1324</v>
      </c>
      <c r="B1325" s="2">
        <v>2020</v>
      </c>
      <c r="C1325" s="2" t="s">
        <v>46</v>
      </c>
      <c r="D1325" s="2" t="s">
        <v>47</v>
      </c>
      <c r="E1325" s="2" t="s">
        <v>0</v>
      </c>
      <c r="F1325" s="6">
        <v>49630</v>
      </c>
    </row>
    <row r="1326" spans="1:6" x14ac:dyDescent="0.25">
      <c r="A1326" s="8">
        <v>1325</v>
      </c>
      <c r="B1326" s="1">
        <v>2020</v>
      </c>
      <c r="C1326" s="1" t="s">
        <v>46</v>
      </c>
      <c r="D1326" s="1" t="s">
        <v>47</v>
      </c>
      <c r="E1326" s="1" t="s">
        <v>0</v>
      </c>
      <c r="F1326" s="6">
        <v>21781</v>
      </c>
    </row>
    <row r="1327" spans="1:6" x14ac:dyDescent="0.25">
      <c r="A1327" s="1">
        <v>1326</v>
      </c>
      <c r="B1327" s="2">
        <v>2019</v>
      </c>
      <c r="C1327" s="2" t="s">
        <v>33</v>
      </c>
      <c r="D1327" s="2" t="s">
        <v>343</v>
      </c>
      <c r="E1327" s="2" t="s">
        <v>0</v>
      </c>
      <c r="F1327" s="6">
        <v>94582</v>
      </c>
    </row>
    <row r="1328" spans="1:6" x14ac:dyDescent="0.25">
      <c r="A1328" s="8">
        <v>1327</v>
      </c>
      <c r="B1328" s="1">
        <v>2020</v>
      </c>
      <c r="C1328" s="1" t="s">
        <v>1</v>
      </c>
      <c r="D1328" s="1" t="s">
        <v>337</v>
      </c>
      <c r="E1328" s="1" t="s">
        <v>0</v>
      </c>
      <c r="F1328" s="6">
        <v>88330</v>
      </c>
    </row>
    <row r="1329" spans="1:6" x14ac:dyDescent="0.25">
      <c r="A1329" s="1">
        <v>1328</v>
      </c>
      <c r="B1329" s="2">
        <v>2019</v>
      </c>
      <c r="C1329" s="2" t="s">
        <v>1</v>
      </c>
      <c r="D1329" s="2" t="s">
        <v>334</v>
      </c>
      <c r="E1329" s="2" t="s">
        <v>0</v>
      </c>
      <c r="F1329" s="6">
        <v>75634</v>
      </c>
    </row>
    <row r="1330" spans="1:6" x14ac:dyDescent="0.25">
      <c r="A1330" s="8">
        <v>1329</v>
      </c>
      <c r="B1330" s="1">
        <v>2019</v>
      </c>
      <c r="C1330" s="1" t="s">
        <v>1</v>
      </c>
      <c r="D1330" s="1" t="s">
        <v>184</v>
      </c>
      <c r="E1330" s="1" t="s">
        <v>0</v>
      </c>
      <c r="F1330" s="6">
        <v>52205</v>
      </c>
    </row>
    <row r="1331" spans="1:6" x14ac:dyDescent="0.25">
      <c r="A1331" s="1">
        <v>1330</v>
      </c>
      <c r="B1331" s="2">
        <v>2020</v>
      </c>
      <c r="C1331" s="2" t="s">
        <v>17</v>
      </c>
      <c r="D1331" s="2" t="s">
        <v>98</v>
      </c>
      <c r="E1331" s="2" t="s">
        <v>0</v>
      </c>
      <c r="F1331" s="6">
        <v>93329</v>
      </c>
    </row>
    <row r="1332" spans="1:6" x14ac:dyDescent="0.25">
      <c r="A1332" s="8">
        <v>1331</v>
      </c>
      <c r="B1332" s="1">
        <v>2019</v>
      </c>
      <c r="C1332" s="1" t="s">
        <v>1</v>
      </c>
      <c r="D1332" s="1" t="s">
        <v>184</v>
      </c>
      <c r="E1332" s="1" t="s">
        <v>0</v>
      </c>
      <c r="F1332" s="6">
        <v>89922</v>
      </c>
    </row>
    <row r="1333" spans="1:6" x14ac:dyDescent="0.25">
      <c r="A1333" s="1">
        <v>1332</v>
      </c>
      <c r="B1333" s="2">
        <v>2020</v>
      </c>
      <c r="C1333" s="2" t="s">
        <v>17</v>
      </c>
      <c r="D1333" s="2" t="s">
        <v>98</v>
      </c>
      <c r="E1333" s="2" t="s">
        <v>0</v>
      </c>
      <c r="F1333" s="6">
        <v>37356</v>
      </c>
    </row>
    <row r="1334" spans="1:6" x14ac:dyDescent="0.25">
      <c r="A1334" s="8">
        <v>1333</v>
      </c>
      <c r="B1334" s="1">
        <v>2020</v>
      </c>
      <c r="C1334" s="1" t="s">
        <v>1</v>
      </c>
      <c r="D1334" s="1" t="s">
        <v>184</v>
      </c>
      <c r="E1334" s="1" t="s">
        <v>0</v>
      </c>
      <c r="F1334" s="6">
        <v>78279</v>
      </c>
    </row>
    <row r="1335" spans="1:6" x14ac:dyDescent="0.25">
      <c r="A1335" s="1">
        <v>1334</v>
      </c>
      <c r="B1335" s="2">
        <v>2016</v>
      </c>
      <c r="C1335" s="2" t="s">
        <v>95</v>
      </c>
      <c r="D1335" s="2" t="s">
        <v>96</v>
      </c>
      <c r="E1335" s="2" t="s">
        <v>5</v>
      </c>
      <c r="F1335" s="6">
        <v>30508</v>
      </c>
    </row>
    <row r="1336" spans="1:6" x14ac:dyDescent="0.25">
      <c r="A1336" s="8">
        <v>1335</v>
      </c>
      <c r="B1336" s="1">
        <v>2021</v>
      </c>
      <c r="C1336" s="1" t="s">
        <v>1</v>
      </c>
      <c r="D1336" s="1" t="s">
        <v>338</v>
      </c>
      <c r="E1336" s="1" t="s">
        <v>5</v>
      </c>
      <c r="F1336" s="6">
        <v>35067</v>
      </c>
    </row>
    <row r="1337" spans="1:6" x14ac:dyDescent="0.25">
      <c r="A1337" s="1">
        <v>1336</v>
      </c>
      <c r="B1337" s="2">
        <v>2024</v>
      </c>
      <c r="C1337" s="2" t="s">
        <v>84</v>
      </c>
      <c r="D1337" s="2" t="s">
        <v>85</v>
      </c>
      <c r="E1337" s="2" t="s">
        <v>0</v>
      </c>
      <c r="F1337" s="6">
        <v>48353</v>
      </c>
    </row>
    <row r="1338" spans="1:6" x14ac:dyDescent="0.25">
      <c r="A1338" s="8">
        <v>1337</v>
      </c>
      <c r="B1338" s="1">
        <v>2024</v>
      </c>
      <c r="C1338" s="1" t="s">
        <v>84</v>
      </c>
      <c r="D1338" s="1" t="s">
        <v>85</v>
      </c>
      <c r="E1338" s="1" t="s">
        <v>0</v>
      </c>
      <c r="F1338" s="6">
        <v>99350</v>
      </c>
    </row>
    <row r="1339" spans="1:6" x14ac:dyDescent="0.25">
      <c r="A1339" s="1">
        <v>1338</v>
      </c>
      <c r="B1339" s="2">
        <v>2024</v>
      </c>
      <c r="C1339" s="2" t="s">
        <v>33</v>
      </c>
      <c r="D1339" s="2" t="s">
        <v>433</v>
      </c>
      <c r="E1339" s="2" t="s">
        <v>0</v>
      </c>
      <c r="F1339" s="6">
        <v>52652</v>
      </c>
    </row>
    <row r="1340" spans="1:6" x14ac:dyDescent="0.25">
      <c r="A1340" s="8">
        <v>1339</v>
      </c>
      <c r="B1340" s="1">
        <v>2024</v>
      </c>
      <c r="C1340" s="1" t="s">
        <v>33</v>
      </c>
      <c r="D1340" s="1" t="s">
        <v>433</v>
      </c>
      <c r="E1340" s="1" t="s">
        <v>0</v>
      </c>
      <c r="F1340" s="6">
        <v>78784</v>
      </c>
    </row>
    <row r="1341" spans="1:6" x14ac:dyDescent="0.25">
      <c r="A1341" s="1">
        <v>1340</v>
      </c>
      <c r="B1341" s="2">
        <v>2024</v>
      </c>
      <c r="C1341" s="2" t="s">
        <v>33</v>
      </c>
      <c r="D1341" s="2" t="s">
        <v>433</v>
      </c>
      <c r="E1341" s="2" t="s">
        <v>0</v>
      </c>
      <c r="F1341" s="6">
        <v>81799</v>
      </c>
    </row>
    <row r="1342" spans="1:6" x14ac:dyDescent="0.25">
      <c r="A1342" s="8">
        <v>1341</v>
      </c>
      <c r="B1342" s="1">
        <v>2021</v>
      </c>
      <c r="C1342" s="1" t="s">
        <v>33</v>
      </c>
      <c r="D1342" s="1" t="s">
        <v>372</v>
      </c>
      <c r="E1342" s="1" t="s">
        <v>5</v>
      </c>
      <c r="F1342" s="6">
        <v>62260</v>
      </c>
    </row>
    <row r="1343" spans="1:6" x14ac:dyDescent="0.25">
      <c r="A1343" s="1">
        <v>1342</v>
      </c>
      <c r="B1343" s="2">
        <v>2020</v>
      </c>
      <c r="C1343" s="2" t="s">
        <v>65</v>
      </c>
      <c r="D1343" s="2" t="s">
        <v>172</v>
      </c>
      <c r="E1343" s="2" t="s">
        <v>5</v>
      </c>
      <c r="F1343" s="6">
        <v>79198</v>
      </c>
    </row>
    <row r="1344" spans="1:6" x14ac:dyDescent="0.25">
      <c r="A1344" s="8">
        <v>1343</v>
      </c>
      <c r="B1344" s="1">
        <v>2021</v>
      </c>
      <c r="C1344" s="1" t="s">
        <v>1</v>
      </c>
      <c r="D1344" s="1" t="s">
        <v>364</v>
      </c>
      <c r="E1344" s="1" t="s">
        <v>0</v>
      </c>
      <c r="F1344" s="6">
        <v>5755</v>
      </c>
    </row>
    <row r="1345" spans="1:6" x14ac:dyDescent="0.25">
      <c r="A1345" s="1">
        <v>1344</v>
      </c>
      <c r="B1345" s="2">
        <v>2022</v>
      </c>
      <c r="C1345" s="2" t="s">
        <v>74</v>
      </c>
      <c r="D1345" s="2" t="s">
        <v>409</v>
      </c>
      <c r="E1345" s="2" t="s">
        <v>5</v>
      </c>
      <c r="F1345" s="6">
        <v>38207</v>
      </c>
    </row>
    <row r="1346" spans="1:6" x14ac:dyDescent="0.25">
      <c r="A1346" s="8">
        <v>1345</v>
      </c>
      <c r="B1346" s="1">
        <v>2019</v>
      </c>
      <c r="C1346" s="1" t="s">
        <v>1</v>
      </c>
      <c r="D1346" s="1" t="s">
        <v>337</v>
      </c>
      <c r="E1346" s="1" t="s">
        <v>0</v>
      </c>
      <c r="F1346" s="6">
        <v>62104</v>
      </c>
    </row>
    <row r="1347" spans="1:6" x14ac:dyDescent="0.25">
      <c r="A1347" s="1">
        <v>1346</v>
      </c>
      <c r="B1347" s="2">
        <v>2020</v>
      </c>
      <c r="C1347" s="2" t="s">
        <v>1</v>
      </c>
      <c r="D1347" s="2" t="s">
        <v>337</v>
      </c>
      <c r="E1347" s="2" t="s">
        <v>0</v>
      </c>
      <c r="F1347" s="6">
        <v>53505</v>
      </c>
    </row>
    <row r="1348" spans="1:6" x14ac:dyDescent="0.25">
      <c r="A1348" s="8">
        <v>1347</v>
      </c>
      <c r="B1348" s="1">
        <v>2020</v>
      </c>
      <c r="C1348" s="1" t="s">
        <v>33</v>
      </c>
      <c r="D1348" s="1" t="s">
        <v>401</v>
      </c>
      <c r="E1348" s="1" t="s">
        <v>5</v>
      </c>
      <c r="F1348" s="6">
        <v>12577</v>
      </c>
    </row>
    <row r="1349" spans="1:6" x14ac:dyDescent="0.25">
      <c r="A1349" s="1">
        <v>1348</v>
      </c>
      <c r="B1349" s="2">
        <v>2020</v>
      </c>
      <c r="C1349" s="2" t="s">
        <v>7</v>
      </c>
      <c r="D1349" s="2" t="s">
        <v>340</v>
      </c>
      <c r="E1349" s="2" t="s">
        <v>5</v>
      </c>
      <c r="F1349" s="6">
        <v>64782</v>
      </c>
    </row>
    <row r="1350" spans="1:6" x14ac:dyDescent="0.25">
      <c r="A1350" s="8">
        <v>1349</v>
      </c>
      <c r="B1350" s="1">
        <v>2019</v>
      </c>
      <c r="C1350" s="1" t="s">
        <v>7</v>
      </c>
      <c r="D1350" s="1" t="s">
        <v>335</v>
      </c>
      <c r="E1350" s="1" t="s">
        <v>5</v>
      </c>
      <c r="F1350" s="6">
        <v>19083</v>
      </c>
    </row>
    <row r="1351" spans="1:6" x14ac:dyDescent="0.25">
      <c r="A1351" s="1">
        <v>1350</v>
      </c>
      <c r="B1351" s="2">
        <v>2019</v>
      </c>
      <c r="C1351" s="2" t="s">
        <v>1</v>
      </c>
      <c r="D1351" s="2" t="s">
        <v>334</v>
      </c>
      <c r="E1351" s="2" t="s">
        <v>5</v>
      </c>
      <c r="F1351" s="6">
        <v>67594</v>
      </c>
    </row>
    <row r="1352" spans="1:6" x14ac:dyDescent="0.25">
      <c r="A1352" s="8">
        <v>1351</v>
      </c>
      <c r="B1352" s="1">
        <v>2019</v>
      </c>
      <c r="C1352" s="1" t="s">
        <v>7</v>
      </c>
      <c r="D1352" s="1" t="s">
        <v>335</v>
      </c>
      <c r="E1352" s="1" t="s">
        <v>5</v>
      </c>
      <c r="F1352" s="6">
        <v>41687</v>
      </c>
    </row>
    <row r="1353" spans="1:6" x14ac:dyDescent="0.25">
      <c r="A1353" s="1">
        <v>1352</v>
      </c>
      <c r="B1353" s="2">
        <v>2020</v>
      </c>
      <c r="C1353" s="2" t="s">
        <v>1</v>
      </c>
      <c r="D1353" s="2" t="s">
        <v>336</v>
      </c>
      <c r="E1353" s="2" t="s">
        <v>5</v>
      </c>
      <c r="F1353" s="6">
        <v>81661</v>
      </c>
    </row>
    <row r="1354" spans="1:6" x14ac:dyDescent="0.25">
      <c r="A1354" s="8">
        <v>1353</v>
      </c>
      <c r="B1354" s="1">
        <v>2019</v>
      </c>
      <c r="C1354" s="1" t="s">
        <v>1</v>
      </c>
      <c r="D1354" s="1" t="s">
        <v>334</v>
      </c>
      <c r="E1354" s="1" t="s">
        <v>0</v>
      </c>
      <c r="F1354" s="6">
        <v>29190</v>
      </c>
    </row>
    <row r="1355" spans="1:6" x14ac:dyDescent="0.25">
      <c r="A1355" s="1">
        <v>1354</v>
      </c>
      <c r="B1355" s="2">
        <v>2021</v>
      </c>
      <c r="C1355" s="2" t="s">
        <v>1</v>
      </c>
      <c r="D1355" s="2" t="s">
        <v>332</v>
      </c>
      <c r="E1355" s="2" t="s">
        <v>0</v>
      </c>
      <c r="F1355" s="6">
        <v>19469</v>
      </c>
    </row>
    <row r="1356" spans="1:6" x14ac:dyDescent="0.25">
      <c r="A1356" s="8">
        <v>1355</v>
      </c>
      <c r="B1356" s="1">
        <v>2021</v>
      </c>
      <c r="C1356" s="1" t="s">
        <v>1</v>
      </c>
      <c r="D1356" s="1" t="s">
        <v>330</v>
      </c>
      <c r="E1356" s="1" t="s">
        <v>0</v>
      </c>
      <c r="F1356" s="6">
        <v>51513</v>
      </c>
    </row>
    <row r="1357" spans="1:6" x14ac:dyDescent="0.25">
      <c r="A1357" s="1">
        <v>1356</v>
      </c>
      <c r="B1357" s="2">
        <v>2022</v>
      </c>
      <c r="C1357" s="2" t="s">
        <v>1</v>
      </c>
      <c r="D1357" s="2" t="s">
        <v>15</v>
      </c>
      <c r="E1357" s="2" t="s">
        <v>0</v>
      </c>
      <c r="F1357" s="6">
        <v>42446</v>
      </c>
    </row>
    <row r="1358" spans="1:6" x14ac:dyDescent="0.25">
      <c r="A1358" s="8">
        <v>1357</v>
      </c>
      <c r="B1358" s="1">
        <v>2020</v>
      </c>
      <c r="C1358" s="1" t="s">
        <v>7</v>
      </c>
      <c r="D1358" s="1" t="s">
        <v>340</v>
      </c>
      <c r="E1358" s="1" t="s">
        <v>5</v>
      </c>
      <c r="F1358" s="6">
        <v>30220</v>
      </c>
    </row>
    <row r="1359" spans="1:6" x14ac:dyDescent="0.25">
      <c r="A1359" s="1">
        <v>1358</v>
      </c>
      <c r="B1359" s="2">
        <v>2019</v>
      </c>
      <c r="C1359" s="2" t="s">
        <v>1</v>
      </c>
      <c r="D1359" s="2" t="s">
        <v>20</v>
      </c>
      <c r="E1359" s="2" t="s">
        <v>5</v>
      </c>
      <c r="F1359" s="6">
        <v>69849</v>
      </c>
    </row>
    <row r="1360" spans="1:6" x14ac:dyDescent="0.25">
      <c r="A1360" s="8">
        <v>1359</v>
      </c>
      <c r="B1360" s="1">
        <v>2022</v>
      </c>
      <c r="C1360" s="1" t="s">
        <v>10</v>
      </c>
      <c r="D1360" s="1" t="s">
        <v>47</v>
      </c>
      <c r="E1360" s="1" t="s">
        <v>0</v>
      </c>
      <c r="F1360" s="6">
        <v>23357</v>
      </c>
    </row>
    <row r="1361" spans="1:6" x14ac:dyDescent="0.25">
      <c r="A1361" s="1">
        <v>1360</v>
      </c>
      <c r="B1361" s="2">
        <v>2022</v>
      </c>
      <c r="C1361" s="2" t="s">
        <v>10</v>
      </c>
      <c r="D1361" s="2" t="s">
        <v>47</v>
      </c>
      <c r="E1361" s="2" t="s">
        <v>0</v>
      </c>
      <c r="F1361" s="6">
        <v>18279</v>
      </c>
    </row>
    <row r="1362" spans="1:6" x14ac:dyDescent="0.25">
      <c r="A1362" s="8">
        <v>1361</v>
      </c>
      <c r="B1362" s="1">
        <v>2022</v>
      </c>
      <c r="C1362" s="1" t="s">
        <v>10</v>
      </c>
      <c r="D1362" s="1" t="s">
        <v>47</v>
      </c>
      <c r="E1362" s="1" t="s">
        <v>0</v>
      </c>
      <c r="F1362" s="6">
        <v>44394</v>
      </c>
    </row>
    <row r="1363" spans="1:6" x14ac:dyDescent="0.25">
      <c r="A1363" s="1">
        <v>1362</v>
      </c>
      <c r="B1363" s="2">
        <v>2022</v>
      </c>
      <c r="C1363" s="2" t="s">
        <v>10</v>
      </c>
      <c r="D1363" s="2" t="s">
        <v>47</v>
      </c>
      <c r="E1363" s="2" t="s">
        <v>0</v>
      </c>
      <c r="F1363" s="6">
        <v>53779</v>
      </c>
    </row>
    <row r="1364" spans="1:6" x14ac:dyDescent="0.25">
      <c r="A1364" s="8">
        <v>1363</v>
      </c>
      <c r="B1364" s="1">
        <v>2020</v>
      </c>
      <c r="C1364" s="1" t="s">
        <v>1</v>
      </c>
      <c r="D1364" s="1" t="s">
        <v>336</v>
      </c>
      <c r="E1364" s="1" t="s">
        <v>5</v>
      </c>
      <c r="F1364" s="6">
        <v>91311</v>
      </c>
    </row>
    <row r="1365" spans="1:6" x14ac:dyDescent="0.25">
      <c r="A1365" s="1">
        <v>1364</v>
      </c>
      <c r="B1365" s="2">
        <v>2012</v>
      </c>
      <c r="C1365" s="2" t="s">
        <v>33</v>
      </c>
      <c r="D1365" s="2" t="s">
        <v>434</v>
      </c>
      <c r="E1365" s="2" t="s">
        <v>5</v>
      </c>
      <c r="F1365" s="6">
        <v>5068</v>
      </c>
    </row>
    <row r="1366" spans="1:6" x14ac:dyDescent="0.25">
      <c r="A1366" s="8">
        <v>1365</v>
      </c>
      <c r="B1366" s="1">
        <v>2009</v>
      </c>
      <c r="C1366" s="1" t="s">
        <v>33</v>
      </c>
      <c r="D1366" s="1" t="s">
        <v>434</v>
      </c>
      <c r="E1366" s="1" t="s">
        <v>5</v>
      </c>
      <c r="F1366" s="6">
        <v>90091</v>
      </c>
    </row>
    <row r="1367" spans="1:6" x14ac:dyDescent="0.25">
      <c r="A1367" s="1">
        <v>1366</v>
      </c>
      <c r="B1367" s="2">
        <v>2011</v>
      </c>
      <c r="C1367" s="2" t="s">
        <v>33</v>
      </c>
      <c r="D1367" s="2" t="s">
        <v>435</v>
      </c>
      <c r="E1367" s="2" t="s">
        <v>5</v>
      </c>
      <c r="F1367" s="6">
        <v>65144</v>
      </c>
    </row>
    <row r="1368" spans="1:6" x14ac:dyDescent="0.25">
      <c r="A1368" s="8">
        <v>1367</v>
      </c>
      <c r="B1368" s="1">
        <v>2024</v>
      </c>
      <c r="C1368" s="1" t="s">
        <v>45</v>
      </c>
      <c r="D1368" s="1" t="s">
        <v>403</v>
      </c>
      <c r="E1368" s="1" t="s">
        <v>5</v>
      </c>
      <c r="F1368" s="6">
        <v>32715</v>
      </c>
    </row>
    <row r="1369" spans="1:6" x14ac:dyDescent="0.25">
      <c r="A1369" s="1">
        <v>1368</v>
      </c>
      <c r="B1369" s="2">
        <v>2019</v>
      </c>
      <c r="C1369" s="2" t="s">
        <v>33</v>
      </c>
      <c r="D1369" s="2" t="s">
        <v>343</v>
      </c>
      <c r="E1369" s="2" t="s">
        <v>0</v>
      </c>
      <c r="F1369" s="6">
        <v>34985</v>
      </c>
    </row>
    <row r="1370" spans="1:6" x14ac:dyDescent="0.25">
      <c r="A1370" s="8">
        <v>1369</v>
      </c>
      <c r="B1370" s="1">
        <v>2020</v>
      </c>
      <c r="C1370" s="1" t="s">
        <v>1</v>
      </c>
      <c r="D1370" s="1" t="s">
        <v>336</v>
      </c>
      <c r="E1370" s="1" t="s">
        <v>0</v>
      </c>
      <c r="F1370" s="6">
        <v>5694</v>
      </c>
    </row>
    <row r="1371" spans="1:6" x14ac:dyDescent="0.25">
      <c r="A1371" s="1">
        <v>1370</v>
      </c>
      <c r="B1371" s="2">
        <v>2023</v>
      </c>
      <c r="C1371" s="2" t="s">
        <v>1</v>
      </c>
      <c r="D1371" s="2" t="s">
        <v>15</v>
      </c>
      <c r="E1371" s="2" t="s">
        <v>0</v>
      </c>
      <c r="F1371" s="6">
        <v>27846</v>
      </c>
    </row>
    <row r="1372" spans="1:6" x14ac:dyDescent="0.25">
      <c r="A1372" s="8">
        <v>1371</v>
      </c>
      <c r="B1372" s="1">
        <v>2019</v>
      </c>
      <c r="C1372" s="1" t="s">
        <v>1</v>
      </c>
      <c r="D1372" s="1" t="s">
        <v>336</v>
      </c>
      <c r="E1372" s="1" t="s">
        <v>0</v>
      </c>
      <c r="F1372" s="6">
        <v>25289</v>
      </c>
    </row>
    <row r="1373" spans="1:6" x14ac:dyDescent="0.25">
      <c r="A1373" s="1">
        <v>1372</v>
      </c>
      <c r="B1373" s="2">
        <v>2019</v>
      </c>
      <c r="C1373" s="2" t="s">
        <v>1</v>
      </c>
      <c r="D1373" s="2" t="s">
        <v>20</v>
      </c>
      <c r="E1373" s="2" t="s">
        <v>0</v>
      </c>
      <c r="F1373" s="6">
        <v>56842</v>
      </c>
    </row>
    <row r="1374" spans="1:6" x14ac:dyDescent="0.25">
      <c r="A1374" s="8">
        <v>1373</v>
      </c>
      <c r="B1374" s="1">
        <v>2021</v>
      </c>
      <c r="C1374" s="1" t="s">
        <v>1</v>
      </c>
      <c r="D1374" s="1" t="s">
        <v>20</v>
      </c>
      <c r="E1374" s="1" t="s">
        <v>0</v>
      </c>
      <c r="F1374" s="6">
        <v>57583</v>
      </c>
    </row>
    <row r="1375" spans="1:6" x14ac:dyDescent="0.25">
      <c r="A1375" s="1">
        <v>1374</v>
      </c>
      <c r="B1375" s="2">
        <v>2020</v>
      </c>
      <c r="C1375" s="2" t="s">
        <v>3</v>
      </c>
      <c r="D1375" s="2" t="s">
        <v>138</v>
      </c>
      <c r="E1375" s="2" t="s">
        <v>0</v>
      </c>
      <c r="F1375" s="6">
        <v>89539</v>
      </c>
    </row>
    <row r="1376" spans="1:6" x14ac:dyDescent="0.25">
      <c r="A1376" s="8">
        <v>1375</v>
      </c>
      <c r="B1376" s="1">
        <v>2019</v>
      </c>
      <c r="C1376" s="1" t="s">
        <v>1</v>
      </c>
      <c r="D1376" s="1" t="s">
        <v>408</v>
      </c>
      <c r="E1376" s="1" t="s">
        <v>5</v>
      </c>
      <c r="F1376" s="6">
        <v>73346</v>
      </c>
    </row>
    <row r="1377" spans="1:6" x14ac:dyDescent="0.25">
      <c r="A1377" s="1">
        <v>1376</v>
      </c>
      <c r="B1377" s="2">
        <v>2019</v>
      </c>
      <c r="C1377" s="2" t="s">
        <v>173</v>
      </c>
      <c r="D1377" s="2" t="s">
        <v>183</v>
      </c>
      <c r="E1377" s="2" t="s">
        <v>5</v>
      </c>
      <c r="F1377" s="6">
        <v>8533</v>
      </c>
    </row>
    <row r="1378" spans="1:6" x14ac:dyDescent="0.25">
      <c r="A1378" s="8">
        <v>1377</v>
      </c>
      <c r="B1378" s="1">
        <v>2019</v>
      </c>
      <c r="C1378" s="1" t="s">
        <v>33</v>
      </c>
      <c r="D1378" s="1" t="s">
        <v>436</v>
      </c>
      <c r="E1378" s="1" t="s">
        <v>5</v>
      </c>
      <c r="F1378" s="6">
        <v>51339</v>
      </c>
    </row>
    <row r="1379" spans="1:6" x14ac:dyDescent="0.25">
      <c r="A1379" s="1">
        <v>1378</v>
      </c>
      <c r="B1379" s="2">
        <v>2019</v>
      </c>
      <c r="C1379" s="2" t="s">
        <v>3</v>
      </c>
      <c r="D1379" s="2" t="s">
        <v>353</v>
      </c>
      <c r="E1379" s="2" t="s">
        <v>0</v>
      </c>
      <c r="F1379" s="6">
        <v>42166</v>
      </c>
    </row>
    <row r="1380" spans="1:6" x14ac:dyDescent="0.25">
      <c r="A1380" s="8">
        <v>1379</v>
      </c>
      <c r="B1380" s="1">
        <v>2019</v>
      </c>
      <c r="C1380" s="1" t="s">
        <v>3</v>
      </c>
      <c r="D1380" s="1" t="s">
        <v>212</v>
      </c>
      <c r="E1380" s="1" t="s">
        <v>0</v>
      </c>
      <c r="F1380" s="6">
        <v>58034</v>
      </c>
    </row>
    <row r="1381" spans="1:6" x14ac:dyDescent="0.25">
      <c r="A1381" s="1">
        <v>1380</v>
      </c>
      <c r="B1381" s="2">
        <v>2020</v>
      </c>
      <c r="C1381" s="2" t="s">
        <v>1</v>
      </c>
      <c r="D1381" s="2" t="s">
        <v>345</v>
      </c>
      <c r="E1381" s="2" t="s">
        <v>0</v>
      </c>
      <c r="F1381" s="6">
        <v>96974</v>
      </c>
    </row>
    <row r="1382" spans="1:6" x14ac:dyDescent="0.25">
      <c r="A1382" s="8">
        <v>1381</v>
      </c>
      <c r="B1382" s="1">
        <v>2021</v>
      </c>
      <c r="C1382" s="1" t="s">
        <v>1</v>
      </c>
      <c r="D1382" s="1" t="s">
        <v>364</v>
      </c>
      <c r="E1382" s="1" t="s">
        <v>0</v>
      </c>
      <c r="F1382" s="6">
        <v>70168</v>
      </c>
    </row>
    <row r="1383" spans="1:6" x14ac:dyDescent="0.25">
      <c r="A1383" s="1">
        <v>1382</v>
      </c>
      <c r="B1383" s="2">
        <v>2019</v>
      </c>
      <c r="C1383" s="2" t="s">
        <v>31</v>
      </c>
      <c r="D1383" s="2" t="s">
        <v>149</v>
      </c>
      <c r="E1383" s="2" t="s">
        <v>0</v>
      </c>
      <c r="F1383" s="6">
        <v>96440</v>
      </c>
    </row>
    <row r="1384" spans="1:6" x14ac:dyDescent="0.25">
      <c r="A1384" s="8">
        <v>1383</v>
      </c>
      <c r="B1384" s="1">
        <v>2022</v>
      </c>
      <c r="C1384" s="1" t="s">
        <v>33</v>
      </c>
      <c r="D1384" s="1" t="s">
        <v>437</v>
      </c>
      <c r="E1384" s="1" t="s">
        <v>5</v>
      </c>
      <c r="F1384" s="6">
        <v>7512</v>
      </c>
    </row>
    <row r="1385" spans="1:6" x14ac:dyDescent="0.25">
      <c r="A1385" s="1">
        <v>1384</v>
      </c>
      <c r="B1385" s="2">
        <v>2021</v>
      </c>
      <c r="C1385" s="2" t="s">
        <v>192</v>
      </c>
      <c r="D1385" s="2" t="s">
        <v>273</v>
      </c>
      <c r="E1385" s="2" t="s">
        <v>5</v>
      </c>
      <c r="F1385" s="6">
        <v>6115</v>
      </c>
    </row>
    <row r="1386" spans="1:6" x14ac:dyDescent="0.25">
      <c r="A1386" s="8">
        <v>1385</v>
      </c>
      <c r="B1386" s="1">
        <v>2019</v>
      </c>
      <c r="C1386" s="1" t="s">
        <v>31</v>
      </c>
      <c r="D1386" s="1" t="s">
        <v>392</v>
      </c>
      <c r="E1386" s="1" t="s">
        <v>0</v>
      </c>
      <c r="F1386" s="6">
        <v>89418</v>
      </c>
    </row>
    <row r="1387" spans="1:6" x14ac:dyDescent="0.25">
      <c r="A1387" s="1">
        <v>1386</v>
      </c>
      <c r="B1387" s="1">
        <v>2020</v>
      </c>
      <c r="C1387" s="1" t="s">
        <v>1</v>
      </c>
      <c r="D1387" s="1" t="s">
        <v>336</v>
      </c>
      <c r="E1387" s="1" t="s">
        <v>0</v>
      </c>
      <c r="F1387" s="6">
        <v>92714</v>
      </c>
    </row>
    <row r="1388" spans="1:6" x14ac:dyDescent="0.25">
      <c r="A1388" s="8">
        <v>1387</v>
      </c>
      <c r="B1388" s="2">
        <v>2020</v>
      </c>
      <c r="C1388" s="2" t="s">
        <v>1</v>
      </c>
      <c r="D1388" s="2" t="s">
        <v>334</v>
      </c>
      <c r="E1388" s="2" t="s">
        <v>0</v>
      </c>
      <c r="F1388" s="6">
        <v>74194</v>
      </c>
    </row>
    <row r="1389" spans="1:6" x14ac:dyDescent="0.25">
      <c r="A1389" s="1">
        <v>1388</v>
      </c>
      <c r="B1389" s="1">
        <v>2021</v>
      </c>
      <c r="C1389" s="1" t="s">
        <v>7</v>
      </c>
      <c r="D1389" s="1" t="s">
        <v>333</v>
      </c>
      <c r="E1389" s="1" t="s">
        <v>0</v>
      </c>
      <c r="F1389" s="6">
        <v>90772</v>
      </c>
    </row>
    <row r="1390" spans="1:6" x14ac:dyDescent="0.25">
      <c r="A1390" s="8">
        <v>1389</v>
      </c>
      <c r="B1390" s="2">
        <v>2021</v>
      </c>
      <c r="C1390" s="2" t="s">
        <v>7</v>
      </c>
      <c r="D1390" s="2" t="s">
        <v>335</v>
      </c>
      <c r="E1390" s="2" t="s">
        <v>0</v>
      </c>
      <c r="F1390" s="6">
        <v>77826</v>
      </c>
    </row>
    <row r="1391" spans="1:6" x14ac:dyDescent="0.25">
      <c r="A1391" s="1">
        <v>1390</v>
      </c>
      <c r="B1391" s="1">
        <v>2021</v>
      </c>
      <c r="C1391" s="1" t="s">
        <v>1</v>
      </c>
      <c r="D1391" s="1" t="s">
        <v>336</v>
      </c>
      <c r="E1391" s="1" t="s">
        <v>0</v>
      </c>
      <c r="F1391" s="6">
        <v>78584</v>
      </c>
    </row>
    <row r="1392" spans="1:6" x14ac:dyDescent="0.25">
      <c r="A1392" s="8">
        <v>1391</v>
      </c>
      <c r="B1392" s="2">
        <v>2020</v>
      </c>
      <c r="C1392" s="2" t="s">
        <v>1</v>
      </c>
      <c r="D1392" s="2" t="s">
        <v>20</v>
      </c>
      <c r="E1392" s="2" t="s">
        <v>0</v>
      </c>
      <c r="F1392" s="6">
        <v>45862</v>
      </c>
    </row>
    <row r="1393" spans="1:6" x14ac:dyDescent="0.25">
      <c r="A1393" s="1">
        <v>1392</v>
      </c>
      <c r="B1393" s="1">
        <v>2020</v>
      </c>
      <c r="C1393" s="1" t="s">
        <v>7</v>
      </c>
      <c r="D1393" s="1" t="s">
        <v>40</v>
      </c>
      <c r="E1393" s="1" t="s">
        <v>5</v>
      </c>
      <c r="F1393" s="6">
        <v>77197</v>
      </c>
    </row>
    <row r="1394" spans="1:6" x14ac:dyDescent="0.25">
      <c r="A1394" s="8">
        <v>1393</v>
      </c>
      <c r="B1394" s="2">
        <v>2020</v>
      </c>
      <c r="C1394" s="2" t="s">
        <v>1</v>
      </c>
      <c r="D1394" s="2" t="s">
        <v>336</v>
      </c>
      <c r="E1394" s="2" t="s">
        <v>5</v>
      </c>
      <c r="F1394" s="6">
        <v>66080</v>
      </c>
    </row>
    <row r="1395" spans="1:6" x14ac:dyDescent="0.25">
      <c r="A1395" s="1">
        <v>1394</v>
      </c>
      <c r="B1395" s="1">
        <v>2019</v>
      </c>
      <c r="C1395" s="1" t="s">
        <v>1</v>
      </c>
      <c r="D1395" s="1" t="s">
        <v>330</v>
      </c>
      <c r="E1395" s="1" t="s">
        <v>0</v>
      </c>
      <c r="F1395" s="6">
        <v>77759</v>
      </c>
    </row>
    <row r="1396" spans="1:6" x14ac:dyDescent="0.25">
      <c r="A1396" s="8">
        <v>1395</v>
      </c>
      <c r="B1396" s="2">
        <v>2020</v>
      </c>
      <c r="C1396" s="2" t="s">
        <v>1</v>
      </c>
      <c r="D1396" s="2" t="s">
        <v>334</v>
      </c>
      <c r="E1396" s="2" t="s">
        <v>0</v>
      </c>
      <c r="F1396" s="6">
        <v>25164</v>
      </c>
    </row>
    <row r="1397" spans="1:6" x14ac:dyDescent="0.25">
      <c r="A1397" s="1">
        <v>1396</v>
      </c>
      <c r="B1397" s="1">
        <v>2021</v>
      </c>
      <c r="C1397" s="1" t="s">
        <v>1</v>
      </c>
      <c r="D1397" s="1" t="s">
        <v>330</v>
      </c>
      <c r="E1397" s="1" t="s">
        <v>0</v>
      </c>
      <c r="F1397" s="6">
        <v>96680</v>
      </c>
    </row>
    <row r="1398" spans="1:6" x14ac:dyDescent="0.25">
      <c r="A1398" s="8">
        <v>1397</v>
      </c>
      <c r="B1398" s="2">
        <v>2022</v>
      </c>
      <c r="C1398" s="2" t="s">
        <v>1</v>
      </c>
      <c r="D1398" s="2" t="s">
        <v>330</v>
      </c>
      <c r="E1398" s="2" t="s">
        <v>0</v>
      </c>
      <c r="F1398" s="6">
        <v>18453</v>
      </c>
    </row>
    <row r="1399" spans="1:6" x14ac:dyDescent="0.25">
      <c r="A1399" s="1">
        <v>1398</v>
      </c>
      <c r="B1399" s="1">
        <v>2022</v>
      </c>
      <c r="C1399" s="1" t="s">
        <v>10</v>
      </c>
      <c r="D1399" s="1" t="s">
        <v>47</v>
      </c>
      <c r="E1399" s="1" t="s">
        <v>0</v>
      </c>
      <c r="F1399" s="6">
        <v>47098</v>
      </c>
    </row>
    <row r="1400" spans="1:6" x14ac:dyDescent="0.25">
      <c r="A1400" s="8">
        <v>1399</v>
      </c>
      <c r="B1400" s="2">
        <v>2019</v>
      </c>
      <c r="C1400" s="2" t="s">
        <v>7</v>
      </c>
      <c r="D1400" s="2" t="s">
        <v>357</v>
      </c>
      <c r="E1400" s="2" t="s">
        <v>5</v>
      </c>
      <c r="F1400" s="6">
        <v>62939</v>
      </c>
    </row>
    <row r="1401" spans="1:6" x14ac:dyDescent="0.25">
      <c r="A1401" s="1">
        <v>1400</v>
      </c>
      <c r="B1401" s="1">
        <v>2023</v>
      </c>
      <c r="C1401" s="1" t="s">
        <v>84</v>
      </c>
      <c r="D1401" s="1" t="s">
        <v>85</v>
      </c>
      <c r="E1401" s="1" t="s">
        <v>0</v>
      </c>
      <c r="F1401" s="6">
        <v>16052</v>
      </c>
    </row>
    <row r="1402" spans="1:6" x14ac:dyDescent="0.25">
      <c r="A1402" s="8">
        <v>1401</v>
      </c>
      <c r="B1402" s="2">
        <v>2023</v>
      </c>
      <c r="C1402" s="2" t="s">
        <v>10</v>
      </c>
      <c r="D1402" s="2" t="s">
        <v>126</v>
      </c>
      <c r="E1402" s="2" t="s">
        <v>0</v>
      </c>
      <c r="F1402" s="6">
        <v>34764</v>
      </c>
    </row>
    <row r="1403" spans="1:6" x14ac:dyDescent="0.25">
      <c r="A1403" s="1">
        <v>1402</v>
      </c>
      <c r="B1403" s="1">
        <v>2019</v>
      </c>
      <c r="C1403" s="1" t="s">
        <v>38</v>
      </c>
      <c r="D1403" s="1" t="s">
        <v>47</v>
      </c>
      <c r="E1403" s="1" t="s">
        <v>0</v>
      </c>
      <c r="F1403" s="6">
        <v>87623</v>
      </c>
    </row>
    <row r="1404" spans="1:6" x14ac:dyDescent="0.25">
      <c r="A1404" s="8">
        <v>1403</v>
      </c>
      <c r="B1404" s="2">
        <v>2020</v>
      </c>
      <c r="C1404" s="2" t="s">
        <v>38</v>
      </c>
      <c r="D1404" s="2" t="s">
        <v>47</v>
      </c>
      <c r="E1404" s="2" t="s">
        <v>0</v>
      </c>
      <c r="F1404" s="6">
        <v>63299</v>
      </c>
    </row>
    <row r="1405" spans="1:6" x14ac:dyDescent="0.25">
      <c r="A1405" s="1">
        <v>1404</v>
      </c>
      <c r="B1405" s="1">
        <v>2020</v>
      </c>
      <c r="C1405" s="1" t="s">
        <v>7</v>
      </c>
      <c r="D1405" s="1" t="s">
        <v>340</v>
      </c>
      <c r="E1405" s="1" t="s">
        <v>5</v>
      </c>
      <c r="F1405" s="6">
        <v>63826</v>
      </c>
    </row>
    <row r="1406" spans="1:6" x14ac:dyDescent="0.25">
      <c r="A1406" s="8">
        <v>1405</v>
      </c>
      <c r="B1406" s="2">
        <v>2019</v>
      </c>
      <c r="C1406" s="2" t="s">
        <v>7</v>
      </c>
      <c r="D1406" s="2" t="s">
        <v>333</v>
      </c>
      <c r="E1406" s="2" t="s">
        <v>5</v>
      </c>
      <c r="F1406" s="6">
        <v>48249</v>
      </c>
    </row>
    <row r="1407" spans="1:6" x14ac:dyDescent="0.25">
      <c r="A1407" s="1">
        <v>1406</v>
      </c>
      <c r="B1407" s="1">
        <v>2024</v>
      </c>
      <c r="C1407" s="1" t="s">
        <v>33</v>
      </c>
      <c r="D1407" s="1" t="s">
        <v>59</v>
      </c>
      <c r="E1407" s="1" t="s">
        <v>5</v>
      </c>
      <c r="F1407" s="6">
        <v>5851</v>
      </c>
    </row>
    <row r="1408" spans="1:6" x14ac:dyDescent="0.25">
      <c r="A1408" s="8">
        <v>1407</v>
      </c>
      <c r="B1408" s="2">
        <v>2016</v>
      </c>
      <c r="C1408" s="2" t="s">
        <v>1</v>
      </c>
      <c r="D1408" s="2" t="s">
        <v>408</v>
      </c>
      <c r="E1408" s="2" t="s">
        <v>5</v>
      </c>
      <c r="F1408" s="6">
        <v>65411</v>
      </c>
    </row>
    <row r="1409" spans="1:6" x14ac:dyDescent="0.25">
      <c r="A1409" s="1">
        <v>1408</v>
      </c>
      <c r="B1409" s="1">
        <v>2020</v>
      </c>
      <c r="C1409" s="1" t="s">
        <v>54</v>
      </c>
      <c r="D1409" s="1" t="s">
        <v>350</v>
      </c>
      <c r="E1409" s="1" t="s">
        <v>5</v>
      </c>
      <c r="F1409" s="6">
        <v>74506</v>
      </c>
    </row>
    <row r="1410" spans="1:6" x14ac:dyDescent="0.25">
      <c r="A1410" s="8">
        <v>1409</v>
      </c>
      <c r="B1410" s="2">
        <v>2019</v>
      </c>
      <c r="C1410" s="2" t="s">
        <v>7</v>
      </c>
      <c r="D1410" s="2" t="s">
        <v>335</v>
      </c>
      <c r="E1410" s="2" t="s">
        <v>5</v>
      </c>
      <c r="F1410" s="6">
        <v>15521</v>
      </c>
    </row>
    <row r="1411" spans="1:6" x14ac:dyDescent="0.25">
      <c r="A1411" s="1">
        <v>1410</v>
      </c>
      <c r="B1411" s="1">
        <v>2020</v>
      </c>
      <c r="C1411" s="1" t="s">
        <v>84</v>
      </c>
      <c r="D1411" s="1" t="s">
        <v>85</v>
      </c>
      <c r="E1411" s="1" t="s">
        <v>5</v>
      </c>
      <c r="F1411" s="6">
        <v>5122</v>
      </c>
    </row>
    <row r="1412" spans="1:6" x14ac:dyDescent="0.25">
      <c r="A1412" s="8">
        <v>1411</v>
      </c>
      <c r="B1412" s="2">
        <v>2023</v>
      </c>
      <c r="C1412" s="2" t="s">
        <v>1</v>
      </c>
      <c r="D1412" s="2" t="s">
        <v>438</v>
      </c>
      <c r="E1412" s="2" t="s">
        <v>5</v>
      </c>
      <c r="F1412" s="6">
        <v>22515</v>
      </c>
    </row>
    <row r="1413" spans="1:6" x14ac:dyDescent="0.25">
      <c r="A1413" s="1">
        <v>1412</v>
      </c>
      <c r="B1413" s="1">
        <v>2019</v>
      </c>
      <c r="C1413" s="1" t="s">
        <v>33</v>
      </c>
      <c r="D1413" s="1" t="s">
        <v>401</v>
      </c>
      <c r="E1413" s="1" t="s">
        <v>0</v>
      </c>
      <c r="F1413" s="6">
        <v>12966</v>
      </c>
    </row>
    <row r="1414" spans="1:6" x14ac:dyDescent="0.25">
      <c r="A1414" s="8">
        <v>1413</v>
      </c>
      <c r="B1414" s="2">
        <v>2019</v>
      </c>
      <c r="C1414" s="2" t="s">
        <v>31</v>
      </c>
      <c r="D1414" s="2" t="s">
        <v>392</v>
      </c>
      <c r="E1414" s="2" t="s">
        <v>0</v>
      </c>
      <c r="F1414" s="6">
        <v>77588</v>
      </c>
    </row>
    <row r="1415" spans="1:6" x14ac:dyDescent="0.25">
      <c r="A1415" s="1">
        <v>1414</v>
      </c>
      <c r="B1415" s="1">
        <v>2019</v>
      </c>
      <c r="C1415" s="1" t="s">
        <v>3</v>
      </c>
      <c r="D1415" s="1" t="s">
        <v>353</v>
      </c>
      <c r="E1415" s="1" t="s">
        <v>0</v>
      </c>
      <c r="F1415" s="6">
        <v>20672</v>
      </c>
    </row>
    <row r="1416" spans="1:6" x14ac:dyDescent="0.25">
      <c r="A1416" s="8">
        <v>1415</v>
      </c>
      <c r="B1416" s="2">
        <v>2020</v>
      </c>
      <c r="C1416" s="2" t="s">
        <v>33</v>
      </c>
      <c r="D1416" s="2" t="s">
        <v>355</v>
      </c>
      <c r="E1416" s="2" t="s">
        <v>0</v>
      </c>
      <c r="F1416" s="6">
        <v>58912</v>
      </c>
    </row>
    <row r="1417" spans="1:6" x14ac:dyDescent="0.25">
      <c r="A1417" s="1">
        <v>1416</v>
      </c>
      <c r="B1417" s="1">
        <v>2020</v>
      </c>
      <c r="C1417" s="1" t="s">
        <v>7</v>
      </c>
      <c r="D1417" s="1" t="s">
        <v>357</v>
      </c>
      <c r="E1417" s="1" t="s">
        <v>0</v>
      </c>
      <c r="F1417" s="6">
        <v>13552</v>
      </c>
    </row>
    <row r="1418" spans="1:6" x14ac:dyDescent="0.25">
      <c r="A1418" s="8">
        <v>1417</v>
      </c>
      <c r="B1418" s="2">
        <v>2022</v>
      </c>
      <c r="C1418" s="2" t="s">
        <v>1</v>
      </c>
      <c r="D1418" s="2" t="s">
        <v>426</v>
      </c>
      <c r="E1418" s="2" t="s">
        <v>0</v>
      </c>
      <c r="F1418" s="6">
        <v>79984</v>
      </c>
    </row>
    <row r="1419" spans="1:6" x14ac:dyDescent="0.25">
      <c r="A1419" s="1">
        <v>1418</v>
      </c>
      <c r="B1419" s="1">
        <v>2021</v>
      </c>
      <c r="C1419" s="1" t="s">
        <v>45</v>
      </c>
      <c r="D1419" s="1" t="s">
        <v>210</v>
      </c>
      <c r="E1419" s="1" t="s">
        <v>5</v>
      </c>
      <c r="F1419" s="6">
        <v>89252</v>
      </c>
    </row>
    <row r="1420" spans="1:6" x14ac:dyDescent="0.25">
      <c r="A1420" s="8">
        <v>1419</v>
      </c>
      <c r="B1420" s="2">
        <v>2022</v>
      </c>
      <c r="C1420" s="2" t="s">
        <v>145</v>
      </c>
      <c r="D1420" s="2" t="s">
        <v>275</v>
      </c>
      <c r="E1420" s="2" t="s">
        <v>0</v>
      </c>
      <c r="F1420" s="6">
        <v>99287</v>
      </c>
    </row>
    <row r="1421" spans="1:6" x14ac:dyDescent="0.25">
      <c r="A1421" s="1">
        <v>1420</v>
      </c>
      <c r="B1421" s="1">
        <v>2005</v>
      </c>
      <c r="C1421" s="1" t="s">
        <v>10</v>
      </c>
      <c r="D1421" s="1" t="s">
        <v>185</v>
      </c>
      <c r="E1421" s="1" t="s">
        <v>5</v>
      </c>
      <c r="F1421" s="6">
        <v>71595</v>
      </c>
    </row>
    <row r="1422" spans="1:6" x14ac:dyDescent="0.25">
      <c r="A1422" s="8">
        <v>1421</v>
      </c>
      <c r="B1422" s="2">
        <v>2019</v>
      </c>
      <c r="C1422" s="2" t="s">
        <v>17</v>
      </c>
      <c r="D1422" s="2" t="s">
        <v>98</v>
      </c>
      <c r="E1422" s="2" t="s">
        <v>5</v>
      </c>
      <c r="F1422" s="6">
        <v>30949</v>
      </c>
    </row>
    <row r="1423" spans="1:6" x14ac:dyDescent="0.25">
      <c r="A1423" s="1">
        <v>1422</v>
      </c>
      <c r="B1423" s="1">
        <v>2019</v>
      </c>
      <c r="C1423" s="1" t="s">
        <v>1</v>
      </c>
      <c r="D1423" s="1" t="s">
        <v>334</v>
      </c>
      <c r="E1423" s="1" t="s">
        <v>0</v>
      </c>
      <c r="F1423" s="6">
        <v>98128</v>
      </c>
    </row>
    <row r="1424" spans="1:6" x14ac:dyDescent="0.25">
      <c r="A1424" s="8">
        <v>1423</v>
      </c>
      <c r="B1424" s="2">
        <v>2019</v>
      </c>
      <c r="C1424" s="2" t="s">
        <v>3</v>
      </c>
      <c r="D1424" s="2" t="s">
        <v>353</v>
      </c>
      <c r="E1424" s="2" t="s">
        <v>5</v>
      </c>
      <c r="F1424" s="6">
        <v>16288</v>
      </c>
    </row>
    <row r="1425" spans="1:6" x14ac:dyDescent="0.25">
      <c r="A1425" s="1">
        <v>1424</v>
      </c>
      <c r="B1425" s="1">
        <v>2019</v>
      </c>
      <c r="C1425" s="1" t="s">
        <v>7</v>
      </c>
      <c r="D1425" s="1" t="s">
        <v>375</v>
      </c>
      <c r="E1425" s="1" t="s">
        <v>5</v>
      </c>
      <c r="F1425" s="6">
        <v>69177</v>
      </c>
    </row>
    <row r="1426" spans="1:6" x14ac:dyDescent="0.25">
      <c r="A1426" s="8">
        <v>1425</v>
      </c>
      <c r="B1426" s="2">
        <v>2019</v>
      </c>
      <c r="C1426" s="2" t="s">
        <v>1</v>
      </c>
      <c r="D1426" s="2" t="s">
        <v>336</v>
      </c>
      <c r="E1426" s="2" t="s">
        <v>5</v>
      </c>
      <c r="F1426" s="6">
        <v>56247</v>
      </c>
    </row>
    <row r="1427" spans="1:6" x14ac:dyDescent="0.25">
      <c r="A1427" s="1">
        <v>1426</v>
      </c>
      <c r="B1427" s="1">
        <v>2020</v>
      </c>
      <c r="C1427" s="1" t="s">
        <v>1</v>
      </c>
      <c r="D1427" s="1" t="s">
        <v>20</v>
      </c>
      <c r="E1427" s="1" t="s">
        <v>0</v>
      </c>
      <c r="F1427" s="6">
        <v>28961</v>
      </c>
    </row>
    <row r="1428" spans="1:6" x14ac:dyDescent="0.25">
      <c r="A1428" s="8">
        <v>1427</v>
      </c>
      <c r="B1428" s="2">
        <v>2022</v>
      </c>
      <c r="C1428" s="2" t="s">
        <v>1</v>
      </c>
      <c r="D1428" s="2" t="s">
        <v>15</v>
      </c>
      <c r="E1428" s="2" t="s">
        <v>0</v>
      </c>
      <c r="F1428" s="6">
        <v>50157</v>
      </c>
    </row>
    <row r="1429" spans="1:6" x14ac:dyDescent="0.25">
      <c r="A1429" s="1">
        <v>1428</v>
      </c>
      <c r="B1429" s="1">
        <v>2019</v>
      </c>
      <c r="C1429" s="1" t="s">
        <v>1</v>
      </c>
      <c r="D1429" s="1" t="s">
        <v>20</v>
      </c>
      <c r="E1429" s="1" t="s">
        <v>0</v>
      </c>
      <c r="F1429" s="6">
        <v>97800</v>
      </c>
    </row>
    <row r="1430" spans="1:6" x14ac:dyDescent="0.25">
      <c r="A1430" s="8">
        <v>1429</v>
      </c>
      <c r="B1430" s="2">
        <v>2020</v>
      </c>
      <c r="C1430" s="2" t="s">
        <v>33</v>
      </c>
      <c r="D1430" s="2" t="s">
        <v>401</v>
      </c>
      <c r="E1430" s="2" t="s">
        <v>0</v>
      </c>
      <c r="F1430" s="6">
        <v>45863</v>
      </c>
    </row>
    <row r="1431" spans="1:6" x14ac:dyDescent="0.25">
      <c r="A1431" s="1">
        <v>1430</v>
      </c>
      <c r="B1431" s="1">
        <v>2019</v>
      </c>
      <c r="C1431" s="1" t="s">
        <v>1</v>
      </c>
      <c r="D1431" s="1" t="s">
        <v>20</v>
      </c>
      <c r="E1431" s="1" t="s">
        <v>5</v>
      </c>
      <c r="F1431" s="6">
        <v>64928</v>
      </c>
    </row>
    <row r="1432" spans="1:6" x14ac:dyDescent="0.25">
      <c r="A1432" s="8">
        <v>1431</v>
      </c>
      <c r="B1432" s="2">
        <v>2021</v>
      </c>
      <c r="C1432" s="2" t="s">
        <v>1</v>
      </c>
      <c r="D1432" s="2" t="s">
        <v>330</v>
      </c>
      <c r="E1432" s="2" t="s">
        <v>5</v>
      </c>
      <c r="F1432" s="6">
        <v>95711</v>
      </c>
    </row>
    <row r="1433" spans="1:6" x14ac:dyDescent="0.25">
      <c r="A1433" s="1">
        <v>1432</v>
      </c>
      <c r="B1433" s="1">
        <v>2023</v>
      </c>
      <c r="C1433" s="1" t="s">
        <v>3</v>
      </c>
      <c r="D1433" s="1" t="s">
        <v>61</v>
      </c>
      <c r="E1433" s="1" t="s">
        <v>5</v>
      </c>
      <c r="F1433" s="6">
        <v>7915</v>
      </c>
    </row>
    <row r="1434" spans="1:6" x14ac:dyDescent="0.25">
      <c r="A1434" s="8">
        <v>1433</v>
      </c>
      <c r="B1434" s="2">
        <v>2021</v>
      </c>
      <c r="C1434" s="2" t="s">
        <v>1</v>
      </c>
      <c r="D1434" s="2" t="s">
        <v>330</v>
      </c>
      <c r="E1434" s="2" t="s">
        <v>5</v>
      </c>
      <c r="F1434" s="6">
        <v>43247</v>
      </c>
    </row>
    <row r="1435" spans="1:6" x14ac:dyDescent="0.25">
      <c r="A1435" s="1">
        <v>1434</v>
      </c>
      <c r="B1435" s="1">
        <v>2020</v>
      </c>
      <c r="C1435" s="1" t="s">
        <v>1</v>
      </c>
      <c r="D1435" s="1" t="s">
        <v>20</v>
      </c>
      <c r="E1435" s="1" t="s">
        <v>5</v>
      </c>
      <c r="F1435" s="6">
        <v>71516</v>
      </c>
    </row>
    <row r="1436" spans="1:6" x14ac:dyDescent="0.25">
      <c r="A1436" s="8">
        <v>1435</v>
      </c>
      <c r="B1436" s="2">
        <v>2021</v>
      </c>
      <c r="C1436" s="2" t="s">
        <v>1</v>
      </c>
      <c r="D1436" s="2" t="s">
        <v>330</v>
      </c>
      <c r="E1436" s="2" t="s">
        <v>5</v>
      </c>
      <c r="F1436" s="6">
        <v>75309</v>
      </c>
    </row>
    <row r="1437" spans="1:6" x14ac:dyDescent="0.25">
      <c r="A1437" s="1">
        <v>1436</v>
      </c>
      <c r="B1437" s="1">
        <v>2019</v>
      </c>
      <c r="C1437" s="1" t="s">
        <v>7</v>
      </c>
      <c r="D1437" s="1" t="s">
        <v>335</v>
      </c>
      <c r="E1437" s="1" t="s">
        <v>0</v>
      </c>
      <c r="F1437" s="6">
        <v>71358</v>
      </c>
    </row>
    <row r="1438" spans="1:6" x14ac:dyDescent="0.25">
      <c r="A1438" s="8">
        <v>1437</v>
      </c>
      <c r="B1438" s="2">
        <v>2019</v>
      </c>
      <c r="C1438" s="2" t="s">
        <v>1</v>
      </c>
      <c r="D1438" s="2" t="s">
        <v>330</v>
      </c>
      <c r="E1438" s="2" t="s">
        <v>0</v>
      </c>
      <c r="F1438" s="6">
        <v>72410</v>
      </c>
    </row>
    <row r="1439" spans="1:6" x14ac:dyDescent="0.25">
      <c r="A1439" s="1">
        <v>1438</v>
      </c>
      <c r="B1439" s="1">
        <v>2019</v>
      </c>
      <c r="C1439" s="1" t="s">
        <v>1</v>
      </c>
      <c r="D1439" s="1" t="s">
        <v>334</v>
      </c>
      <c r="E1439" s="1" t="s">
        <v>0</v>
      </c>
      <c r="F1439" s="6">
        <v>20457</v>
      </c>
    </row>
    <row r="1440" spans="1:6" x14ac:dyDescent="0.25">
      <c r="A1440" s="8">
        <v>1439</v>
      </c>
      <c r="B1440" s="2">
        <v>2020</v>
      </c>
      <c r="C1440" s="2" t="s">
        <v>1</v>
      </c>
      <c r="D1440" s="2" t="s">
        <v>337</v>
      </c>
      <c r="E1440" s="2" t="s">
        <v>0</v>
      </c>
      <c r="F1440" s="6">
        <v>19201</v>
      </c>
    </row>
    <row r="1441" spans="1:6" x14ac:dyDescent="0.25">
      <c r="A1441" s="1">
        <v>1440</v>
      </c>
      <c r="B1441" s="1">
        <v>2020</v>
      </c>
      <c r="C1441" s="1" t="s">
        <v>1</v>
      </c>
      <c r="D1441" s="1" t="s">
        <v>20</v>
      </c>
      <c r="E1441" s="1" t="s">
        <v>5</v>
      </c>
      <c r="F1441" s="6">
        <v>74208</v>
      </c>
    </row>
    <row r="1442" spans="1:6" x14ac:dyDescent="0.25">
      <c r="A1442" s="8">
        <v>1441</v>
      </c>
      <c r="B1442" s="2">
        <v>2021</v>
      </c>
      <c r="C1442" s="2" t="s">
        <v>1</v>
      </c>
      <c r="D1442" s="2" t="s">
        <v>330</v>
      </c>
      <c r="E1442" s="2" t="s">
        <v>5</v>
      </c>
      <c r="F1442" s="6">
        <v>50050</v>
      </c>
    </row>
    <row r="1443" spans="1:6" x14ac:dyDescent="0.25">
      <c r="A1443" s="1">
        <v>1442</v>
      </c>
      <c r="B1443" s="1">
        <v>2020</v>
      </c>
      <c r="C1443" s="1" t="s">
        <v>1</v>
      </c>
      <c r="D1443" s="1" t="s">
        <v>338</v>
      </c>
      <c r="E1443" s="1" t="s">
        <v>5</v>
      </c>
      <c r="F1443" s="6">
        <v>49161</v>
      </c>
    </row>
    <row r="1444" spans="1:6" x14ac:dyDescent="0.25">
      <c r="A1444" s="8">
        <v>1443</v>
      </c>
      <c r="B1444" s="2">
        <v>2020</v>
      </c>
      <c r="C1444" s="2" t="s">
        <v>33</v>
      </c>
      <c r="D1444" s="2" t="s">
        <v>343</v>
      </c>
      <c r="E1444" s="2" t="s">
        <v>5</v>
      </c>
      <c r="F1444" s="6">
        <v>18893</v>
      </c>
    </row>
    <row r="1445" spans="1:6" x14ac:dyDescent="0.25">
      <c r="A1445" s="1">
        <v>1444</v>
      </c>
      <c r="B1445" s="1">
        <v>2019</v>
      </c>
      <c r="C1445" s="1" t="s">
        <v>1</v>
      </c>
      <c r="D1445" s="1" t="s">
        <v>330</v>
      </c>
      <c r="E1445" s="1" t="s">
        <v>5</v>
      </c>
      <c r="F1445" s="6">
        <v>76428</v>
      </c>
    </row>
    <row r="1446" spans="1:6" x14ac:dyDescent="0.25">
      <c r="A1446" s="8">
        <v>1445</v>
      </c>
      <c r="B1446" s="2">
        <v>2020</v>
      </c>
      <c r="C1446" s="2" t="s">
        <v>1</v>
      </c>
      <c r="D1446" s="2" t="s">
        <v>338</v>
      </c>
      <c r="E1446" s="2" t="s">
        <v>5</v>
      </c>
      <c r="F1446" s="6">
        <v>87104</v>
      </c>
    </row>
    <row r="1447" spans="1:6" x14ac:dyDescent="0.25">
      <c r="A1447" s="1">
        <v>1446</v>
      </c>
      <c r="B1447" s="1">
        <v>2020</v>
      </c>
      <c r="C1447" s="1" t="s">
        <v>1</v>
      </c>
      <c r="D1447" s="1" t="s">
        <v>338</v>
      </c>
      <c r="E1447" s="1" t="s">
        <v>0</v>
      </c>
      <c r="F1447" s="6">
        <v>82913</v>
      </c>
    </row>
    <row r="1448" spans="1:6" x14ac:dyDescent="0.25">
      <c r="A1448" s="8">
        <v>1447</v>
      </c>
      <c r="B1448" s="2">
        <v>2021</v>
      </c>
      <c r="C1448" s="2" t="s">
        <v>1</v>
      </c>
      <c r="D1448" s="2" t="s">
        <v>330</v>
      </c>
      <c r="E1448" s="2" t="s">
        <v>5</v>
      </c>
      <c r="F1448" s="6">
        <v>81883</v>
      </c>
    </row>
    <row r="1449" spans="1:6" x14ac:dyDescent="0.25">
      <c r="A1449" s="1">
        <v>1448</v>
      </c>
      <c r="B1449" s="1">
        <v>2020</v>
      </c>
      <c r="C1449" s="1" t="s">
        <v>1</v>
      </c>
      <c r="D1449" s="1" t="s">
        <v>91</v>
      </c>
      <c r="E1449" s="1" t="s">
        <v>5</v>
      </c>
      <c r="F1449" s="6">
        <v>81778</v>
      </c>
    </row>
    <row r="1450" spans="1:6" x14ac:dyDescent="0.25">
      <c r="A1450" s="8">
        <v>1449</v>
      </c>
      <c r="B1450" s="2">
        <v>2017</v>
      </c>
      <c r="C1450" s="2" t="s">
        <v>173</v>
      </c>
      <c r="D1450" s="2" t="s">
        <v>276</v>
      </c>
      <c r="E1450" s="2" t="s">
        <v>5</v>
      </c>
      <c r="F1450" s="6">
        <v>80886</v>
      </c>
    </row>
    <row r="1451" spans="1:6" x14ac:dyDescent="0.25">
      <c r="A1451" s="1">
        <v>1450</v>
      </c>
      <c r="B1451" s="1">
        <v>2021</v>
      </c>
      <c r="C1451" s="1" t="s">
        <v>1</v>
      </c>
      <c r="D1451" s="1" t="s">
        <v>336</v>
      </c>
      <c r="E1451" s="1" t="s">
        <v>5</v>
      </c>
      <c r="F1451" s="6">
        <v>25478</v>
      </c>
    </row>
    <row r="1452" spans="1:6" x14ac:dyDescent="0.25">
      <c r="A1452" s="8">
        <v>1451</v>
      </c>
      <c r="B1452" s="2">
        <v>2022</v>
      </c>
      <c r="C1452" s="2" t="s">
        <v>1</v>
      </c>
      <c r="D1452" s="2" t="s">
        <v>427</v>
      </c>
      <c r="E1452" s="2" t="s">
        <v>0</v>
      </c>
      <c r="F1452" s="6">
        <v>88215</v>
      </c>
    </row>
    <row r="1453" spans="1:6" x14ac:dyDescent="0.25">
      <c r="A1453" s="1">
        <v>1452</v>
      </c>
      <c r="B1453" s="1">
        <v>2023</v>
      </c>
      <c r="C1453" s="1" t="s">
        <v>17</v>
      </c>
      <c r="D1453" s="1" t="s">
        <v>98</v>
      </c>
      <c r="E1453" s="1" t="s">
        <v>0</v>
      </c>
      <c r="F1453" s="6">
        <v>72154</v>
      </c>
    </row>
    <row r="1454" spans="1:6" x14ac:dyDescent="0.25">
      <c r="A1454" s="8">
        <v>1453</v>
      </c>
      <c r="B1454" s="2">
        <v>2023</v>
      </c>
      <c r="C1454" s="2" t="s">
        <v>1</v>
      </c>
      <c r="D1454" s="2" t="s">
        <v>337</v>
      </c>
      <c r="E1454" s="2" t="s">
        <v>0</v>
      </c>
      <c r="F1454" s="6">
        <v>16023</v>
      </c>
    </row>
    <row r="1455" spans="1:6" x14ac:dyDescent="0.25">
      <c r="A1455" s="1">
        <v>1454</v>
      </c>
      <c r="B1455" s="1">
        <v>2019</v>
      </c>
      <c r="C1455" s="1" t="s">
        <v>1</v>
      </c>
      <c r="D1455" s="1" t="s">
        <v>439</v>
      </c>
      <c r="E1455" s="1" t="s">
        <v>5</v>
      </c>
      <c r="F1455" s="6">
        <v>89965</v>
      </c>
    </row>
    <row r="1456" spans="1:6" x14ac:dyDescent="0.25">
      <c r="A1456" s="8">
        <v>1455</v>
      </c>
      <c r="B1456" s="2">
        <v>2021</v>
      </c>
      <c r="C1456" s="2" t="s">
        <v>1</v>
      </c>
      <c r="D1456" s="2" t="s">
        <v>330</v>
      </c>
      <c r="E1456" s="2" t="s">
        <v>0</v>
      </c>
      <c r="F1456" s="6">
        <v>73232</v>
      </c>
    </row>
    <row r="1457" spans="1:6" x14ac:dyDescent="0.25">
      <c r="A1457" s="1">
        <v>1456</v>
      </c>
      <c r="B1457" s="1">
        <v>2020</v>
      </c>
      <c r="C1457" s="1" t="s">
        <v>38</v>
      </c>
      <c r="D1457" s="1" t="s">
        <v>47</v>
      </c>
      <c r="E1457" s="1" t="s">
        <v>0</v>
      </c>
      <c r="F1457" s="6">
        <v>26413</v>
      </c>
    </row>
    <row r="1458" spans="1:6" x14ac:dyDescent="0.25">
      <c r="A1458" s="8">
        <v>1457</v>
      </c>
      <c r="B1458" s="2">
        <v>2020</v>
      </c>
      <c r="C1458" s="2" t="s">
        <v>38</v>
      </c>
      <c r="D1458" s="2" t="s">
        <v>47</v>
      </c>
      <c r="E1458" s="2" t="s">
        <v>0</v>
      </c>
      <c r="F1458" s="6">
        <v>19262</v>
      </c>
    </row>
    <row r="1459" spans="1:6" x14ac:dyDescent="0.25">
      <c r="A1459" s="1">
        <v>1458</v>
      </c>
      <c r="B1459" s="1">
        <v>2024</v>
      </c>
      <c r="C1459" s="1" t="s">
        <v>17</v>
      </c>
      <c r="D1459" s="1" t="s">
        <v>159</v>
      </c>
      <c r="E1459" s="1" t="s">
        <v>0</v>
      </c>
      <c r="F1459" s="6">
        <v>9033</v>
      </c>
    </row>
    <row r="1460" spans="1:6" x14ac:dyDescent="0.25">
      <c r="A1460" s="8">
        <v>1459</v>
      </c>
      <c r="B1460" s="2">
        <v>2020</v>
      </c>
      <c r="C1460" s="2" t="s">
        <v>231</v>
      </c>
      <c r="D1460" s="2" t="s">
        <v>115</v>
      </c>
      <c r="E1460" s="2" t="s">
        <v>0</v>
      </c>
      <c r="F1460" s="6">
        <v>58343</v>
      </c>
    </row>
    <row r="1461" spans="1:6" x14ac:dyDescent="0.25">
      <c r="A1461" s="1">
        <v>1460</v>
      </c>
      <c r="B1461" s="1">
        <v>2019</v>
      </c>
      <c r="C1461" s="1" t="s">
        <v>33</v>
      </c>
      <c r="D1461" s="1" t="s">
        <v>355</v>
      </c>
      <c r="E1461" s="1" t="s">
        <v>0</v>
      </c>
      <c r="F1461" s="6">
        <v>11465</v>
      </c>
    </row>
    <row r="1462" spans="1:6" x14ac:dyDescent="0.25">
      <c r="A1462" s="8">
        <v>1461</v>
      </c>
      <c r="B1462" s="2">
        <v>2019</v>
      </c>
      <c r="C1462" s="2" t="s">
        <v>33</v>
      </c>
      <c r="D1462" s="2" t="s">
        <v>401</v>
      </c>
      <c r="E1462" s="2" t="s">
        <v>0</v>
      </c>
      <c r="F1462" s="6">
        <v>73644</v>
      </c>
    </row>
    <row r="1463" spans="1:6" x14ac:dyDescent="0.25">
      <c r="A1463" s="1">
        <v>1462</v>
      </c>
      <c r="B1463" s="1">
        <v>2020</v>
      </c>
      <c r="C1463" s="1" t="s">
        <v>7</v>
      </c>
      <c r="D1463" s="1" t="s">
        <v>400</v>
      </c>
      <c r="E1463" s="1" t="s">
        <v>0</v>
      </c>
      <c r="F1463" s="6">
        <v>48133</v>
      </c>
    </row>
    <row r="1464" spans="1:6" x14ac:dyDescent="0.25">
      <c r="A1464" s="8">
        <v>1463</v>
      </c>
      <c r="B1464" s="2">
        <v>2021</v>
      </c>
      <c r="C1464" s="2" t="s">
        <v>1</v>
      </c>
      <c r="D1464" s="2" t="s">
        <v>345</v>
      </c>
      <c r="E1464" s="2" t="s">
        <v>0</v>
      </c>
      <c r="F1464" s="6">
        <v>83050</v>
      </c>
    </row>
    <row r="1465" spans="1:6" x14ac:dyDescent="0.25">
      <c r="A1465" s="1">
        <v>1464</v>
      </c>
      <c r="B1465" s="1">
        <v>2021</v>
      </c>
      <c r="C1465" s="1" t="s">
        <v>1</v>
      </c>
      <c r="D1465" s="1" t="s">
        <v>338</v>
      </c>
      <c r="E1465" s="1" t="s">
        <v>5</v>
      </c>
      <c r="F1465" s="6">
        <v>95431</v>
      </c>
    </row>
    <row r="1466" spans="1:6" x14ac:dyDescent="0.25">
      <c r="A1466" s="8">
        <v>1465</v>
      </c>
      <c r="B1466" s="2">
        <v>2020</v>
      </c>
      <c r="C1466" s="2" t="s">
        <v>3</v>
      </c>
      <c r="D1466" s="2" t="s">
        <v>353</v>
      </c>
      <c r="E1466" s="2" t="s">
        <v>0</v>
      </c>
      <c r="F1466" s="6">
        <v>29320</v>
      </c>
    </row>
    <row r="1467" spans="1:6" x14ac:dyDescent="0.25">
      <c r="A1467" s="1">
        <v>1466</v>
      </c>
      <c r="B1467" s="1">
        <v>2022</v>
      </c>
      <c r="C1467" s="1" t="s">
        <v>10</v>
      </c>
      <c r="D1467" s="1" t="s">
        <v>47</v>
      </c>
      <c r="E1467" s="1" t="s">
        <v>0</v>
      </c>
      <c r="F1467" s="6">
        <v>10740</v>
      </c>
    </row>
    <row r="1468" spans="1:6" x14ac:dyDescent="0.25">
      <c r="A1468" s="8">
        <v>1467</v>
      </c>
      <c r="B1468" s="2">
        <v>2023</v>
      </c>
      <c r="C1468" s="2" t="s">
        <v>10</v>
      </c>
      <c r="D1468" s="2" t="s">
        <v>47</v>
      </c>
      <c r="E1468" s="2" t="s">
        <v>0</v>
      </c>
      <c r="F1468" s="6">
        <v>58071</v>
      </c>
    </row>
    <row r="1469" spans="1:6" x14ac:dyDescent="0.25">
      <c r="A1469" s="1">
        <v>1468</v>
      </c>
      <c r="B1469" s="1">
        <v>2023</v>
      </c>
      <c r="C1469" s="1" t="s">
        <v>10</v>
      </c>
      <c r="D1469" s="1" t="s">
        <v>47</v>
      </c>
      <c r="E1469" s="1" t="s">
        <v>0</v>
      </c>
      <c r="F1469" s="6">
        <v>50317</v>
      </c>
    </row>
    <row r="1470" spans="1:6" x14ac:dyDescent="0.25">
      <c r="A1470" s="8">
        <v>1469</v>
      </c>
      <c r="B1470" s="2">
        <v>2022</v>
      </c>
      <c r="C1470" s="2" t="s">
        <v>10</v>
      </c>
      <c r="D1470" s="2" t="s">
        <v>47</v>
      </c>
      <c r="E1470" s="2" t="s">
        <v>0</v>
      </c>
      <c r="F1470" s="6">
        <v>49757</v>
      </c>
    </row>
    <row r="1471" spans="1:6" x14ac:dyDescent="0.25">
      <c r="A1471" s="1">
        <v>1470</v>
      </c>
      <c r="B1471" s="1">
        <v>2023</v>
      </c>
      <c r="C1471" s="1" t="s">
        <v>10</v>
      </c>
      <c r="D1471" s="1" t="s">
        <v>47</v>
      </c>
      <c r="E1471" s="1" t="s">
        <v>0</v>
      </c>
      <c r="F1471" s="6">
        <v>57521</v>
      </c>
    </row>
    <row r="1472" spans="1:6" x14ac:dyDescent="0.25">
      <c r="A1472" s="8">
        <v>1471</v>
      </c>
      <c r="B1472" s="2">
        <v>2023</v>
      </c>
      <c r="C1472" s="2" t="s">
        <v>10</v>
      </c>
      <c r="D1472" s="2" t="s">
        <v>47</v>
      </c>
      <c r="E1472" s="2" t="s">
        <v>0</v>
      </c>
      <c r="F1472" s="6">
        <v>60768</v>
      </c>
    </row>
    <row r="1473" spans="1:6" x14ac:dyDescent="0.25">
      <c r="A1473" s="1">
        <v>1472</v>
      </c>
      <c r="B1473" s="1">
        <v>2019</v>
      </c>
      <c r="C1473" s="1" t="s">
        <v>84</v>
      </c>
      <c r="D1473" s="1" t="s">
        <v>85</v>
      </c>
      <c r="E1473" s="1" t="s">
        <v>5</v>
      </c>
      <c r="F1473" s="6">
        <v>17332</v>
      </c>
    </row>
    <row r="1474" spans="1:6" x14ac:dyDescent="0.25">
      <c r="A1474" s="8">
        <v>1473</v>
      </c>
      <c r="B1474" s="2">
        <v>2024</v>
      </c>
      <c r="C1474" s="2" t="s">
        <v>44</v>
      </c>
      <c r="D1474" s="2" t="s">
        <v>45</v>
      </c>
      <c r="E1474" s="2" t="s">
        <v>5</v>
      </c>
      <c r="F1474" s="6">
        <v>74566</v>
      </c>
    </row>
    <row r="1475" spans="1:6" x14ac:dyDescent="0.25">
      <c r="A1475" s="1">
        <v>1474</v>
      </c>
      <c r="B1475" s="1">
        <v>2019</v>
      </c>
      <c r="C1475" s="1" t="s">
        <v>17</v>
      </c>
      <c r="D1475" s="1" t="s">
        <v>339</v>
      </c>
      <c r="E1475" s="1" t="s">
        <v>5</v>
      </c>
      <c r="F1475" s="6">
        <v>34315</v>
      </c>
    </row>
    <row r="1476" spans="1:6" x14ac:dyDescent="0.25">
      <c r="A1476" s="8">
        <v>1475</v>
      </c>
      <c r="B1476" s="2">
        <v>2020</v>
      </c>
      <c r="C1476" s="2" t="s">
        <v>1</v>
      </c>
      <c r="D1476" s="2" t="s">
        <v>334</v>
      </c>
      <c r="E1476" s="2" t="s">
        <v>5</v>
      </c>
      <c r="F1476" s="6">
        <v>11912</v>
      </c>
    </row>
    <row r="1477" spans="1:6" x14ac:dyDescent="0.25">
      <c r="A1477" s="1">
        <v>1476</v>
      </c>
      <c r="B1477" s="1">
        <v>2013</v>
      </c>
      <c r="C1477" s="1" t="s">
        <v>17</v>
      </c>
      <c r="D1477" s="1" t="s">
        <v>159</v>
      </c>
      <c r="E1477" s="1" t="s">
        <v>5</v>
      </c>
      <c r="F1477" s="6">
        <v>62714</v>
      </c>
    </row>
    <row r="1478" spans="1:6" x14ac:dyDescent="0.25">
      <c r="A1478" s="8">
        <v>1477</v>
      </c>
      <c r="B1478" s="2">
        <v>2019</v>
      </c>
      <c r="C1478" s="2" t="s">
        <v>3</v>
      </c>
      <c r="D1478" s="2" t="s">
        <v>402</v>
      </c>
      <c r="E1478" s="2" t="s">
        <v>5</v>
      </c>
      <c r="F1478" s="6">
        <v>10314</v>
      </c>
    </row>
    <row r="1479" spans="1:6" x14ac:dyDescent="0.25">
      <c r="A1479" s="1">
        <v>1478</v>
      </c>
      <c r="B1479" s="1">
        <v>2016</v>
      </c>
      <c r="C1479" s="1" t="s">
        <v>17</v>
      </c>
      <c r="D1479" s="1" t="s">
        <v>159</v>
      </c>
      <c r="E1479" s="1" t="s">
        <v>5</v>
      </c>
      <c r="F1479" s="6">
        <v>59569</v>
      </c>
    </row>
    <row r="1480" spans="1:6" x14ac:dyDescent="0.25">
      <c r="A1480" s="8">
        <v>1479</v>
      </c>
      <c r="B1480" s="2">
        <v>2019</v>
      </c>
      <c r="C1480" s="2" t="s">
        <v>264</v>
      </c>
      <c r="D1480" s="2" t="s">
        <v>278</v>
      </c>
      <c r="E1480" s="2" t="s">
        <v>5</v>
      </c>
      <c r="F1480" s="6">
        <v>67250</v>
      </c>
    </row>
    <row r="1481" spans="1:6" x14ac:dyDescent="0.25">
      <c r="A1481" s="1">
        <v>1480</v>
      </c>
      <c r="B1481" s="1">
        <v>2019</v>
      </c>
      <c r="C1481" s="1" t="s">
        <v>7</v>
      </c>
      <c r="D1481" s="1" t="s">
        <v>369</v>
      </c>
      <c r="E1481" s="1" t="s">
        <v>5</v>
      </c>
      <c r="F1481" s="6">
        <v>43569</v>
      </c>
    </row>
    <row r="1482" spans="1:6" x14ac:dyDescent="0.25">
      <c r="A1482" s="8">
        <v>1481</v>
      </c>
      <c r="B1482" s="2">
        <v>2021</v>
      </c>
      <c r="C1482" s="2" t="s">
        <v>7</v>
      </c>
      <c r="D1482" s="2" t="s">
        <v>369</v>
      </c>
      <c r="E1482" s="2" t="s">
        <v>5</v>
      </c>
      <c r="F1482" s="6">
        <v>50166</v>
      </c>
    </row>
    <row r="1483" spans="1:6" x14ac:dyDescent="0.25">
      <c r="A1483" s="1">
        <v>1482</v>
      </c>
      <c r="B1483" s="1">
        <v>2019</v>
      </c>
      <c r="C1483" s="1" t="s">
        <v>3</v>
      </c>
      <c r="D1483" s="1" t="s">
        <v>353</v>
      </c>
      <c r="E1483" s="1" t="s">
        <v>5</v>
      </c>
      <c r="F1483" s="6">
        <v>91055</v>
      </c>
    </row>
    <row r="1484" spans="1:6" x14ac:dyDescent="0.25">
      <c r="A1484" s="8">
        <v>1483</v>
      </c>
      <c r="B1484" s="2">
        <v>2024</v>
      </c>
      <c r="C1484" s="2" t="s">
        <v>45</v>
      </c>
      <c r="D1484" s="2" t="s">
        <v>210</v>
      </c>
      <c r="E1484" s="2" t="s">
        <v>5</v>
      </c>
      <c r="F1484" s="6">
        <v>17782</v>
      </c>
    </row>
    <row r="1485" spans="1:6" x14ac:dyDescent="0.25">
      <c r="A1485" s="1">
        <v>1484</v>
      </c>
      <c r="B1485" s="1">
        <v>2020</v>
      </c>
      <c r="C1485" s="1" t="s">
        <v>1</v>
      </c>
      <c r="D1485" s="1" t="s">
        <v>337</v>
      </c>
      <c r="E1485" s="1" t="s">
        <v>0</v>
      </c>
      <c r="F1485" s="6">
        <v>35638</v>
      </c>
    </row>
    <row r="1486" spans="1:6" x14ac:dyDescent="0.25">
      <c r="A1486" s="8">
        <v>1485</v>
      </c>
      <c r="B1486" s="2">
        <v>2021</v>
      </c>
      <c r="C1486" s="2" t="s">
        <v>1</v>
      </c>
      <c r="D1486" s="2" t="s">
        <v>337</v>
      </c>
      <c r="E1486" s="2" t="s">
        <v>0</v>
      </c>
      <c r="F1486" s="6">
        <v>64085</v>
      </c>
    </row>
    <row r="1487" spans="1:6" x14ac:dyDescent="0.25">
      <c r="A1487" s="1">
        <v>1486</v>
      </c>
      <c r="B1487" s="1">
        <v>2019</v>
      </c>
      <c r="C1487" s="1" t="s">
        <v>1</v>
      </c>
      <c r="D1487" s="1" t="s">
        <v>330</v>
      </c>
      <c r="E1487" s="1" t="s">
        <v>5</v>
      </c>
      <c r="F1487" s="6">
        <v>37146</v>
      </c>
    </row>
    <row r="1488" spans="1:6" x14ac:dyDescent="0.25">
      <c r="A1488" s="8">
        <v>1487</v>
      </c>
      <c r="B1488" s="2">
        <v>2019</v>
      </c>
      <c r="C1488" s="2" t="s">
        <v>1</v>
      </c>
      <c r="D1488" s="2" t="s">
        <v>334</v>
      </c>
      <c r="E1488" s="2" t="s">
        <v>5</v>
      </c>
      <c r="F1488" s="6">
        <v>41722</v>
      </c>
    </row>
    <row r="1489" spans="1:6" x14ac:dyDescent="0.25">
      <c r="A1489" s="1">
        <v>1488</v>
      </c>
      <c r="B1489" s="1">
        <v>2020</v>
      </c>
      <c r="C1489" s="1" t="s">
        <v>1</v>
      </c>
      <c r="D1489" s="1" t="s">
        <v>334</v>
      </c>
      <c r="E1489" s="1" t="s">
        <v>5</v>
      </c>
      <c r="F1489" s="6">
        <v>50811</v>
      </c>
    </row>
    <row r="1490" spans="1:6" x14ac:dyDescent="0.25">
      <c r="A1490" s="8">
        <v>1489</v>
      </c>
      <c r="B1490" s="2">
        <v>2022</v>
      </c>
      <c r="C1490" s="2" t="s">
        <v>10</v>
      </c>
      <c r="D1490" s="2" t="s">
        <v>47</v>
      </c>
      <c r="E1490" s="2" t="s">
        <v>0</v>
      </c>
      <c r="F1490" s="6">
        <v>44451</v>
      </c>
    </row>
    <row r="1491" spans="1:6" x14ac:dyDescent="0.25">
      <c r="A1491" s="1">
        <v>1490</v>
      </c>
      <c r="B1491" s="1">
        <v>2023</v>
      </c>
      <c r="C1491" s="1" t="s">
        <v>10</v>
      </c>
      <c r="D1491" s="1" t="s">
        <v>47</v>
      </c>
      <c r="E1491" s="1" t="s">
        <v>0</v>
      </c>
      <c r="F1491" s="6">
        <v>40279</v>
      </c>
    </row>
    <row r="1492" spans="1:6" x14ac:dyDescent="0.25">
      <c r="A1492" s="8">
        <v>1491</v>
      </c>
      <c r="B1492" s="2">
        <v>2022</v>
      </c>
      <c r="C1492" s="2" t="s">
        <v>10</v>
      </c>
      <c r="D1492" s="2" t="s">
        <v>47</v>
      </c>
      <c r="E1492" s="2" t="s">
        <v>0</v>
      </c>
      <c r="F1492" s="6">
        <v>83625</v>
      </c>
    </row>
    <row r="1493" spans="1:6" x14ac:dyDescent="0.25">
      <c r="A1493" s="1">
        <v>1492</v>
      </c>
      <c r="B1493" s="1">
        <v>2023</v>
      </c>
      <c r="C1493" s="1" t="s">
        <v>10</v>
      </c>
      <c r="D1493" s="1" t="s">
        <v>47</v>
      </c>
      <c r="E1493" s="1" t="s">
        <v>0</v>
      </c>
      <c r="F1493" s="6">
        <v>76198</v>
      </c>
    </row>
    <row r="1494" spans="1:6" x14ac:dyDescent="0.25">
      <c r="A1494" s="8">
        <v>1493</v>
      </c>
      <c r="B1494" s="2">
        <v>2020</v>
      </c>
      <c r="C1494" s="2" t="s">
        <v>1</v>
      </c>
      <c r="D1494" s="2" t="s">
        <v>338</v>
      </c>
      <c r="E1494" s="2" t="s">
        <v>0</v>
      </c>
      <c r="F1494" s="6">
        <v>11402</v>
      </c>
    </row>
    <row r="1495" spans="1:6" x14ac:dyDescent="0.25">
      <c r="A1495" s="1">
        <v>1494</v>
      </c>
      <c r="B1495" s="1">
        <v>2021</v>
      </c>
      <c r="C1495" s="1" t="s">
        <v>1</v>
      </c>
      <c r="D1495" s="1" t="s">
        <v>330</v>
      </c>
      <c r="E1495" s="1" t="s">
        <v>0</v>
      </c>
      <c r="F1495" s="6">
        <v>59234</v>
      </c>
    </row>
    <row r="1496" spans="1:6" x14ac:dyDescent="0.25">
      <c r="A1496" s="8">
        <v>1495</v>
      </c>
      <c r="B1496" s="2">
        <v>2021</v>
      </c>
      <c r="C1496" s="2" t="s">
        <v>1</v>
      </c>
      <c r="D1496" s="2" t="s">
        <v>334</v>
      </c>
      <c r="E1496" s="2" t="s">
        <v>0</v>
      </c>
      <c r="F1496" s="6">
        <v>91207</v>
      </c>
    </row>
    <row r="1497" spans="1:6" x14ac:dyDescent="0.25">
      <c r="A1497" s="1">
        <v>1496</v>
      </c>
      <c r="B1497" s="1">
        <v>2019</v>
      </c>
      <c r="C1497" s="1" t="s">
        <v>1</v>
      </c>
      <c r="D1497" s="1" t="s">
        <v>334</v>
      </c>
      <c r="E1497" s="1" t="s">
        <v>5</v>
      </c>
      <c r="F1497" s="6">
        <v>77523</v>
      </c>
    </row>
    <row r="1498" spans="1:6" x14ac:dyDescent="0.25">
      <c r="A1498" s="8">
        <v>1497</v>
      </c>
      <c r="B1498" s="2">
        <v>2020</v>
      </c>
      <c r="C1498" s="2" t="s">
        <v>1</v>
      </c>
      <c r="D1498" s="2" t="s">
        <v>336</v>
      </c>
      <c r="E1498" s="2" t="s">
        <v>0</v>
      </c>
      <c r="F1498" s="6">
        <v>49271</v>
      </c>
    </row>
    <row r="1499" spans="1:6" x14ac:dyDescent="0.25">
      <c r="A1499" s="1">
        <v>1498</v>
      </c>
      <c r="B1499" s="1">
        <v>2020</v>
      </c>
      <c r="C1499" s="1" t="s">
        <v>7</v>
      </c>
      <c r="D1499" s="1" t="s">
        <v>40</v>
      </c>
      <c r="E1499" s="1" t="s">
        <v>5</v>
      </c>
      <c r="F1499" s="6">
        <v>84558</v>
      </c>
    </row>
    <row r="1500" spans="1:6" x14ac:dyDescent="0.25">
      <c r="A1500" s="8">
        <v>1499</v>
      </c>
      <c r="B1500" s="2">
        <v>2020</v>
      </c>
      <c r="C1500" s="2" t="s">
        <v>38</v>
      </c>
      <c r="D1500" s="2" t="s">
        <v>47</v>
      </c>
      <c r="E1500" s="2" t="s">
        <v>0</v>
      </c>
      <c r="F1500" s="6">
        <v>37141</v>
      </c>
    </row>
    <row r="1501" spans="1:6" x14ac:dyDescent="0.25">
      <c r="A1501" s="1">
        <v>1500</v>
      </c>
      <c r="B1501" s="1">
        <v>2019</v>
      </c>
      <c r="C1501" s="1" t="s">
        <v>33</v>
      </c>
      <c r="D1501" s="1" t="s">
        <v>343</v>
      </c>
      <c r="E1501" s="1" t="s">
        <v>5</v>
      </c>
      <c r="F1501" s="6">
        <v>9364</v>
      </c>
    </row>
    <row r="1502" spans="1:6" x14ac:dyDescent="0.25">
      <c r="A1502" s="8">
        <v>1501</v>
      </c>
      <c r="B1502" s="2">
        <v>2019</v>
      </c>
      <c r="C1502" s="2" t="s">
        <v>3</v>
      </c>
      <c r="D1502" s="2" t="s">
        <v>440</v>
      </c>
      <c r="E1502" s="2" t="s">
        <v>5</v>
      </c>
      <c r="F1502" s="6">
        <v>57918</v>
      </c>
    </row>
    <row r="1503" spans="1:6" x14ac:dyDescent="0.25">
      <c r="A1503" s="1">
        <v>1502</v>
      </c>
      <c r="B1503" s="1">
        <v>2019</v>
      </c>
      <c r="C1503" s="1" t="s">
        <v>1</v>
      </c>
      <c r="D1503" s="1" t="s">
        <v>345</v>
      </c>
      <c r="E1503" s="1" t="s">
        <v>5</v>
      </c>
      <c r="F1503" s="6">
        <v>58112</v>
      </c>
    </row>
    <row r="1504" spans="1:6" x14ac:dyDescent="0.25">
      <c r="A1504" s="8">
        <v>1503</v>
      </c>
      <c r="B1504" s="2">
        <v>2023</v>
      </c>
      <c r="C1504" s="2" t="s">
        <v>45</v>
      </c>
      <c r="D1504" s="2" t="s">
        <v>403</v>
      </c>
      <c r="E1504" s="2" t="s">
        <v>5</v>
      </c>
      <c r="F1504" s="6">
        <v>64955</v>
      </c>
    </row>
    <row r="1505" spans="1:6" x14ac:dyDescent="0.25">
      <c r="A1505" s="1">
        <v>1504</v>
      </c>
      <c r="B1505" s="1">
        <v>2021</v>
      </c>
      <c r="C1505" s="1" t="s">
        <v>65</v>
      </c>
      <c r="D1505" s="1" t="s">
        <v>280</v>
      </c>
      <c r="E1505" s="1" t="s">
        <v>0</v>
      </c>
      <c r="F1505" s="6">
        <v>19673</v>
      </c>
    </row>
    <row r="1506" spans="1:6" x14ac:dyDescent="0.25">
      <c r="A1506" s="8">
        <v>1505</v>
      </c>
      <c r="B1506" s="1">
        <v>2019</v>
      </c>
      <c r="C1506" s="1" t="s">
        <v>3</v>
      </c>
      <c r="D1506" s="1" t="s">
        <v>353</v>
      </c>
      <c r="E1506" s="1" t="s">
        <v>5</v>
      </c>
      <c r="F1506" s="6">
        <v>81091</v>
      </c>
    </row>
    <row r="1507" spans="1:6" x14ac:dyDescent="0.25">
      <c r="A1507" s="1">
        <v>1506</v>
      </c>
      <c r="B1507" s="2">
        <v>2022</v>
      </c>
      <c r="C1507" s="2" t="s">
        <v>33</v>
      </c>
      <c r="D1507" s="2" t="s">
        <v>218</v>
      </c>
      <c r="E1507" s="2" t="s">
        <v>0</v>
      </c>
      <c r="F1507" s="6">
        <v>5752</v>
      </c>
    </row>
    <row r="1508" spans="1:6" x14ac:dyDescent="0.25">
      <c r="A1508" s="8">
        <v>1507</v>
      </c>
      <c r="B1508" s="1">
        <v>2022</v>
      </c>
      <c r="C1508" s="1" t="s">
        <v>33</v>
      </c>
      <c r="D1508" s="1" t="s">
        <v>368</v>
      </c>
      <c r="E1508" s="1" t="s">
        <v>0</v>
      </c>
      <c r="F1508" s="6">
        <v>69834</v>
      </c>
    </row>
    <row r="1509" spans="1:6" x14ac:dyDescent="0.25">
      <c r="A1509" s="1">
        <v>1508</v>
      </c>
      <c r="B1509" s="2">
        <v>2023</v>
      </c>
      <c r="C1509" s="2" t="s">
        <v>44</v>
      </c>
      <c r="D1509" s="2" t="s">
        <v>45</v>
      </c>
      <c r="E1509" s="2" t="s">
        <v>0</v>
      </c>
      <c r="F1509" s="6">
        <v>30878</v>
      </c>
    </row>
    <row r="1510" spans="1:6" x14ac:dyDescent="0.25">
      <c r="A1510" s="8">
        <v>1509</v>
      </c>
      <c r="B1510" s="1">
        <v>2021</v>
      </c>
      <c r="C1510" s="1" t="s">
        <v>33</v>
      </c>
      <c r="D1510" s="1" t="s">
        <v>441</v>
      </c>
      <c r="E1510" s="1" t="s">
        <v>5</v>
      </c>
      <c r="F1510" s="6">
        <v>19507</v>
      </c>
    </row>
    <row r="1511" spans="1:6" x14ac:dyDescent="0.25">
      <c r="A1511" s="1">
        <v>1510</v>
      </c>
      <c r="B1511" s="2">
        <v>2019</v>
      </c>
      <c r="C1511" s="2" t="s">
        <v>3</v>
      </c>
      <c r="D1511" s="2" t="s">
        <v>282</v>
      </c>
      <c r="E1511" s="2" t="s">
        <v>0</v>
      </c>
      <c r="F1511" s="6">
        <v>28813</v>
      </c>
    </row>
    <row r="1512" spans="1:6" x14ac:dyDescent="0.25">
      <c r="A1512" s="8">
        <v>1511</v>
      </c>
      <c r="B1512" s="1">
        <v>2020</v>
      </c>
      <c r="C1512" s="1" t="s">
        <v>1</v>
      </c>
      <c r="D1512" s="1" t="s">
        <v>349</v>
      </c>
      <c r="E1512" s="1" t="s">
        <v>5</v>
      </c>
      <c r="F1512" s="6">
        <v>26518</v>
      </c>
    </row>
    <row r="1513" spans="1:6" x14ac:dyDescent="0.25">
      <c r="A1513" s="1">
        <v>1512</v>
      </c>
      <c r="B1513" s="2">
        <v>2020</v>
      </c>
      <c r="C1513" s="2" t="s">
        <v>1</v>
      </c>
      <c r="D1513" s="2" t="s">
        <v>330</v>
      </c>
      <c r="E1513" s="2" t="s">
        <v>5</v>
      </c>
      <c r="F1513" s="6">
        <v>85968</v>
      </c>
    </row>
    <row r="1514" spans="1:6" x14ac:dyDescent="0.25">
      <c r="A1514" s="8">
        <v>1513</v>
      </c>
      <c r="B1514" s="1">
        <v>2020</v>
      </c>
      <c r="C1514" s="1" t="s">
        <v>1</v>
      </c>
      <c r="D1514" s="1" t="s">
        <v>334</v>
      </c>
      <c r="E1514" s="1" t="s">
        <v>5</v>
      </c>
      <c r="F1514" s="6">
        <v>33688</v>
      </c>
    </row>
    <row r="1515" spans="1:6" x14ac:dyDescent="0.25">
      <c r="A1515" s="1">
        <v>1514</v>
      </c>
      <c r="B1515" s="2">
        <v>2020</v>
      </c>
      <c r="C1515" s="2" t="s">
        <v>38</v>
      </c>
      <c r="D1515" s="2" t="s">
        <v>47</v>
      </c>
      <c r="E1515" s="2" t="s">
        <v>0</v>
      </c>
      <c r="F1515" s="6">
        <v>55855</v>
      </c>
    </row>
    <row r="1516" spans="1:6" x14ac:dyDescent="0.25">
      <c r="A1516" s="8">
        <v>1515</v>
      </c>
      <c r="B1516" s="1">
        <v>2020</v>
      </c>
      <c r="C1516" s="1" t="s">
        <v>38</v>
      </c>
      <c r="D1516" s="1" t="s">
        <v>47</v>
      </c>
      <c r="E1516" s="1" t="s">
        <v>0</v>
      </c>
      <c r="F1516" s="6">
        <v>97253</v>
      </c>
    </row>
    <row r="1517" spans="1:6" x14ac:dyDescent="0.25">
      <c r="A1517" s="1">
        <v>1516</v>
      </c>
      <c r="B1517" s="2">
        <v>2021</v>
      </c>
      <c r="C1517" s="2" t="s">
        <v>38</v>
      </c>
      <c r="D1517" s="2" t="s">
        <v>47</v>
      </c>
      <c r="E1517" s="2" t="s">
        <v>0</v>
      </c>
      <c r="F1517" s="6">
        <v>82151</v>
      </c>
    </row>
    <row r="1518" spans="1:6" x14ac:dyDescent="0.25">
      <c r="A1518" s="8">
        <v>1517</v>
      </c>
      <c r="B1518" s="1">
        <v>2024</v>
      </c>
      <c r="C1518" s="1" t="s">
        <v>1</v>
      </c>
      <c r="D1518" s="1" t="s">
        <v>364</v>
      </c>
      <c r="E1518" s="1" t="s">
        <v>5</v>
      </c>
      <c r="F1518" s="6">
        <v>81058</v>
      </c>
    </row>
    <row r="1519" spans="1:6" x14ac:dyDescent="0.25">
      <c r="A1519" s="1">
        <v>1518</v>
      </c>
      <c r="B1519" s="2">
        <v>2023</v>
      </c>
      <c r="C1519" s="2" t="s">
        <v>44</v>
      </c>
      <c r="D1519" s="2" t="s">
        <v>45</v>
      </c>
      <c r="E1519" s="2" t="s">
        <v>0</v>
      </c>
      <c r="F1519" s="6">
        <v>8741</v>
      </c>
    </row>
    <row r="1520" spans="1:6" x14ac:dyDescent="0.25">
      <c r="A1520" s="8">
        <v>1519</v>
      </c>
      <c r="B1520" s="1">
        <v>2019</v>
      </c>
      <c r="C1520" s="1" t="s">
        <v>1</v>
      </c>
      <c r="D1520" s="1" t="s">
        <v>334</v>
      </c>
      <c r="E1520" s="1" t="s">
        <v>0</v>
      </c>
      <c r="F1520" s="6">
        <v>83935</v>
      </c>
    </row>
    <row r="1521" spans="1:6" x14ac:dyDescent="0.25">
      <c r="A1521" s="1">
        <v>1520</v>
      </c>
      <c r="B1521" s="2">
        <v>2021</v>
      </c>
      <c r="C1521" s="2" t="s">
        <v>1</v>
      </c>
      <c r="D1521" s="2" t="s">
        <v>337</v>
      </c>
      <c r="E1521" s="2" t="s">
        <v>5</v>
      </c>
      <c r="F1521" s="6">
        <v>99979</v>
      </c>
    </row>
    <row r="1522" spans="1:6" x14ac:dyDescent="0.25">
      <c r="A1522" s="8">
        <v>1521</v>
      </c>
      <c r="B1522" s="1">
        <v>2020</v>
      </c>
      <c r="C1522" s="1" t="s">
        <v>44</v>
      </c>
      <c r="D1522" s="1" t="s">
        <v>48</v>
      </c>
      <c r="E1522" s="1" t="s">
        <v>5</v>
      </c>
      <c r="F1522" s="6">
        <v>89731</v>
      </c>
    </row>
    <row r="1523" spans="1:6" x14ac:dyDescent="0.25">
      <c r="A1523" s="1">
        <v>1522</v>
      </c>
      <c r="B1523" s="2">
        <v>2021</v>
      </c>
      <c r="C1523" s="2" t="s">
        <v>45</v>
      </c>
      <c r="D1523" s="2" t="s">
        <v>442</v>
      </c>
      <c r="E1523" s="2" t="s">
        <v>0</v>
      </c>
      <c r="F1523" s="6">
        <v>77045</v>
      </c>
    </row>
    <row r="1524" spans="1:6" x14ac:dyDescent="0.25">
      <c r="A1524" s="8">
        <v>1523</v>
      </c>
      <c r="B1524" s="1">
        <v>2023</v>
      </c>
      <c r="C1524" s="1" t="s">
        <v>284</v>
      </c>
      <c r="D1524" s="1" t="s">
        <v>85</v>
      </c>
      <c r="E1524" s="1" t="s">
        <v>5</v>
      </c>
      <c r="F1524" s="6">
        <v>39928</v>
      </c>
    </row>
    <row r="1525" spans="1:6" x14ac:dyDescent="0.25">
      <c r="A1525" s="1">
        <v>1524</v>
      </c>
      <c r="B1525" s="2">
        <v>2020</v>
      </c>
      <c r="C1525" s="2" t="s">
        <v>25</v>
      </c>
      <c r="D1525" s="2" t="s">
        <v>285</v>
      </c>
      <c r="E1525" s="2" t="s">
        <v>5</v>
      </c>
      <c r="F1525" s="6">
        <v>69253</v>
      </c>
    </row>
    <row r="1526" spans="1:6" x14ac:dyDescent="0.25">
      <c r="A1526" s="8">
        <v>1525</v>
      </c>
      <c r="B1526" s="1">
        <v>2016</v>
      </c>
      <c r="C1526" s="1" t="s">
        <v>1</v>
      </c>
      <c r="D1526" s="1" t="s">
        <v>286</v>
      </c>
      <c r="E1526" s="1" t="s">
        <v>5</v>
      </c>
      <c r="F1526" s="6">
        <v>51276</v>
      </c>
    </row>
    <row r="1527" spans="1:6" x14ac:dyDescent="0.25">
      <c r="A1527" s="1">
        <v>1526</v>
      </c>
      <c r="B1527" s="2">
        <v>2020</v>
      </c>
      <c r="C1527" s="2" t="s">
        <v>7</v>
      </c>
      <c r="D1527" s="2" t="s">
        <v>287</v>
      </c>
      <c r="E1527" s="2" t="s">
        <v>5</v>
      </c>
      <c r="F1527" s="6">
        <v>82557</v>
      </c>
    </row>
    <row r="1528" spans="1:6" x14ac:dyDescent="0.25">
      <c r="A1528" s="8">
        <v>1527</v>
      </c>
      <c r="B1528" s="1">
        <v>2019</v>
      </c>
      <c r="C1528" s="1" t="s">
        <v>10</v>
      </c>
      <c r="D1528" s="1" t="s">
        <v>115</v>
      </c>
      <c r="E1528" s="1" t="s">
        <v>0</v>
      </c>
      <c r="F1528" s="6">
        <v>43469</v>
      </c>
    </row>
    <row r="1529" spans="1:6" x14ac:dyDescent="0.25">
      <c r="A1529" s="1">
        <v>1528</v>
      </c>
      <c r="B1529" s="2">
        <v>2019</v>
      </c>
      <c r="C1529" s="2" t="s">
        <v>3</v>
      </c>
      <c r="D1529" s="2" t="s">
        <v>212</v>
      </c>
      <c r="E1529" s="2" t="s">
        <v>5</v>
      </c>
      <c r="F1529" s="6">
        <v>10586</v>
      </c>
    </row>
    <row r="1530" spans="1:6" x14ac:dyDescent="0.25">
      <c r="A1530" s="8">
        <v>1529</v>
      </c>
      <c r="B1530" s="1">
        <v>2019</v>
      </c>
      <c r="C1530" s="1" t="s">
        <v>1</v>
      </c>
      <c r="D1530" s="1" t="s">
        <v>336</v>
      </c>
      <c r="E1530" s="1" t="s">
        <v>5</v>
      </c>
      <c r="F1530" s="6">
        <v>95139</v>
      </c>
    </row>
    <row r="1531" spans="1:6" x14ac:dyDescent="0.25">
      <c r="A1531" s="1">
        <v>1530</v>
      </c>
      <c r="B1531" s="2">
        <v>2020</v>
      </c>
      <c r="C1531" s="2" t="s">
        <v>1</v>
      </c>
      <c r="D1531" s="2" t="s">
        <v>337</v>
      </c>
      <c r="E1531" s="2" t="s">
        <v>0</v>
      </c>
      <c r="F1531" s="6">
        <v>61735</v>
      </c>
    </row>
    <row r="1532" spans="1:6" x14ac:dyDescent="0.25">
      <c r="A1532" s="8">
        <v>1531</v>
      </c>
      <c r="B1532" s="1">
        <v>2021</v>
      </c>
      <c r="C1532" s="1" t="s">
        <v>1</v>
      </c>
      <c r="D1532" s="1" t="s">
        <v>330</v>
      </c>
      <c r="E1532" s="1" t="s">
        <v>5</v>
      </c>
      <c r="F1532" s="6">
        <v>47947</v>
      </c>
    </row>
    <row r="1533" spans="1:6" x14ac:dyDescent="0.25">
      <c r="A1533" s="1">
        <v>1532</v>
      </c>
      <c r="B1533" s="2">
        <v>2019</v>
      </c>
      <c r="C1533" s="2" t="s">
        <v>1</v>
      </c>
      <c r="D1533" s="2" t="s">
        <v>20</v>
      </c>
      <c r="E1533" s="2" t="s">
        <v>0</v>
      </c>
      <c r="F1533" s="6">
        <v>90511</v>
      </c>
    </row>
    <row r="1534" spans="1:6" x14ac:dyDescent="0.25">
      <c r="A1534" s="8">
        <v>1533</v>
      </c>
      <c r="B1534" s="1">
        <v>2020</v>
      </c>
      <c r="C1534" s="1" t="s">
        <v>1</v>
      </c>
      <c r="D1534" s="1" t="s">
        <v>388</v>
      </c>
      <c r="E1534" s="1" t="s">
        <v>0</v>
      </c>
      <c r="F1534" s="6">
        <v>60035</v>
      </c>
    </row>
    <row r="1535" spans="1:6" x14ac:dyDescent="0.25">
      <c r="A1535" s="1">
        <v>1534</v>
      </c>
      <c r="B1535" s="2">
        <v>2020</v>
      </c>
      <c r="C1535" s="2" t="s">
        <v>1</v>
      </c>
      <c r="D1535" s="2" t="s">
        <v>20</v>
      </c>
      <c r="E1535" s="2" t="s">
        <v>0</v>
      </c>
      <c r="F1535" s="6">
        <v>22746</v>
      </c>
    </row>
    <row r="1536" spans="1:6" x14ac:dyDescent="0.25">
      <c r="A1536" s="8">
        <v>1535</v>
      </c>
      <c r="B1536" s="1">
        <v>2021</v>
      </c>
      <c r="C1536" s="1" t="s">
        <v>1</v>
      </c>
      <c r="D1536" s="1" t="s">
        <v>330</v>
      </c>
      <c r="E1536" s="1" t="s">
        <v>0</v>
      </c>
      <c r="F1536" s="6">
        <v>64558</v>
      </c>
    </row>
    <row r="1537" spans="1:6" x14ac:dyDescent="0.25">
      <c r="A1537" s="1">
        <v>1536</v>
      </c>
      <c r="B1537" s="2">
        <v>2021</v>
      </c>
      <c r="C1537" s="2" t="s">
        <v>1</v>
      </c>
      <c r="D1537" s="2" t="s">
        <v>330</v>
      </c>
      <c r="E1537" s="2" t="s">
        <v>5</v>
      </c>
      <c r="F1537" s="6">
        <v>91700</v>
      </c>
    </row>
    <row r="1538" spans="1:6" x14ac:dyDescent="0.25">
      <c r="A1538" s="8">
        <v>1537</v>
      </c>
      <c r="B1538" s="1">
        <v>2020</v>
      </c>
      <c r="C1538" s="1" t="s">
        <v>21</v>
      </c>
      <c r="D1538" s="1" t="s">
        <v>288</v>
      </c>
      <c r="E1538" s="1" t="s">
        <v>0</v>
      </c>
      <c r="F1538" s="6">
        <v>51464</v>
      </c>
    </row>
    <row r="1539" spans="1:6" x14ac:dyDescent="0.25">
      <c r="A1539" s="1">
        <v>1538</v>
      </c>
      <c r="B1539" s="2">
        <v>2020</v>
      </c>
      <c r="C1539" s="2" t="s">
        <v>10</v>
      </c>
      <c r="D1539" s="2" t="s">
        <v>11</v>
      </c>
      <c r="E1539" s="2" t="s">
        <v>0</v>
      </c>
      <c r="F1539" s="6">
        <v>16938</v>
      </c>
    </row>
    <row r="1540" spans="1:6" x14ac:dyDescent="0.25">
      <c r="A1540" s="8">
        <v>1539</v>
      </c>
      <c r="B1540" s="1">
        <v>2020</v>
      </c>
      <c r="C1540" s="1" t="s">
        <v>10</v>
      </c>
      <c r="D1540" s="1" t="s">
        <v>11</v>
      </c>
      <c r="E1540" s="1" t="s">
        <v>0</v>
      </c>
      <c r="F1540" s="6">
        <v>81993</v>
      </c>
    </row>
    <row r="1541" spans="1:6" x14ac:dyDescent="0.25">
      <c r="A1541" s="1">
        <v>1540</v>
      </c>
      <c r="B1541" s="2">
        <v>2021</v>
      </c>
      <c r="C1541" s="2" t="s">
        <v>10</v>
      </c>
      <c r="D1541" s="2" t="s">
        <v>11</v>
      </c>
      <c r="E1541" s="2" t="s">
        <v>0</v>
      </c>
      <c r="F1541" s="6">
        <v>27321</v>
      </c>
    </row>
    <row r="1542" spans="1:6" x14ac:dyDescent="0.25">
      <c r="A1542" s="8">
        <v>1541</v>
      </c>
      <c r="B1542" s="1">
        <v>2021</v>
      </c>
      <c r="C1542" s="1" t="s">
        <v>10</v>
      </c>
      <c r="D1542" s="1" t="s">
        <v>11</v>
      </c>
      <c r="E1542" s="1" t="s">
        <v>0</v>
      </c>
      <c r="F1542" s="6">
        <v>19863</v>
      </c>
    </row>
    <row r="1543" spans="1:6" x14ac:dyDescent="0.25">
      <c r="A1543" s="1">
        <v>1542</v>
      </c>
      <c r="B1543" s="2">
        <v>2020</v>
      </c>
      <c r="C1543" s="2" t="s">
        <v>10</v>
      </c>
      <c r="D1543" s="2" t="s">
        <v>11</v>
      </c>
      <c r="E1543" s="2" t="s">
        <v>0</v>
      </c>
      <c r="F1543" s="6">
        <v>26122</v>
      </c>
    </row>
    <row r="1544" spans="1:6" x14ac:dyDescent="0.25">
      <c r="A1544" s="8">
        <v>1543</v>
      </c>
      <c r="B1544" s="1">
        <v>2020</v>
      </c>
      <c r="C1544" s="1" t="s">
        <v>10</v>
      </c>
      <c r="D1544" s="1" t="s">
        <v>11</v>
      </c>
      <c r="E1544" s="1" t="s">
        <v>0</v>
      </c>
      <c r="F1544" s="6">
        <v>79528</v>
      </c>
    </row>
    <row r="1545" spans="1:6" x14ac:dyDescent="0.25">
      <c r="A1545" s="1">
        <v>1544</v>
      </c>
      <c r="B1545" s="2">
        <v>2020</v>
      </c>
      <c r="C1545" s="2" t="s">
        <v>10</v>
      </c>
      <c r="D1545" s="2" t="s">
        <v>11</v>
      </c>
      <c r="E1545" s="2" t="s">
        <v>0</v>
      </c>
      <c r="F1545" s="6">
        <v>48421</v>
      </c>
    </row>
    <row r="1546" spans="1:6" x14ac:dyDescent="0.25">
      <c r="A1546" s="8">
        <v>1545</v>
      </c>
      <c r="B1546" s="1">
        <v>2019</v>
      </c>
      <c r="C1546" s="1" t="s">
        <v>10</v>
      </c>
      <c r="D1546" s="1" t="s">
        <v>115</v>
      </c>
      <c r="E1546" s="1" t="s">
        <v>0</v>
      </c>
      <c r="F1546" s="6">
        <v>38587</v>
      </c>
    </row>
    <row r="1547" spans="1:6" x14ac:dyDescent="0.25">
      <c r="A1547" s="1">
        <v>1546</v>
      </c>
      <c r="B1547" s="2">
        <v>2020</v>
      </c>
      <c r="C1547" s="2" t="s">
        <v>10</v>
      </c>
      <c r="D1547" s="2" t="s">
        <v>11</v>
      </c>
      <c r="E1547" s="2" t="s">
        <v>0</v>
      </c>
      <c r="F1547" s="6">
        <v>85911</v>
      </c>
    </row>
    <row r="1548" spans="1:6" x14ac:dyDescent="0.25">
      <c r="A1548" s="8">
        <v>1547</v>
      </c>
      <c r="B1548" s="1">
        <v>2020</v>
      </c>
      <c r="C1548" s="1" t="s">
        <v>10</v>
      </c>
      <c r="D1548" s="1" t="s">
        <v>11</v>
      </c>
      <c r="E1548" s="1" t="s">
        <v>0</v>
      </c>
      <c r="F1548" s="6">
        <v>51242</v>
      </c>
    </row>
    <row r="1549" spans="1:6" x14ac:dyDescent="0.25">
      <c r="A1549" s="1">
        <v>1548</v>
      </c>
      <c r="B1549" s="2">
        <v>2021</v>
      </c>
      <c r="C1549" s="2" t="s">
        <v>10</v>
      </c>
      <c r="D1549" s="2" t="s">
        <v>11</v>
      </c>
      <c r="E1549" s="2" t="s">
        <v>0</v>
      </c>
      <c r="F1549" s="6">
        <v>55320</v>
      </c>
    </row>
    <row r="1550" spans="1:6" x14ac:dyDescent="0.25">
      <c r="A1550" s="8">
        <v>1549</v>
      </c>
      <c r="B1550" s="1">
        <v>2020</v>
      </c>
      <c r="C1550" s="1" t="s">
        <v>10</v>
      </c>
      <c r="D1550" s="1" t="s">
        <v>11</v>
      </c>
      <c r="E1550" s="1" t="s">
        <v>0</v>
      </c>
      <c r="F1550" s="6">
        <v>86452</v>
      </c>
    </row>
    <row r="1551" spans="1:6" x14ac:dyDescent="0.25">
      <c r="A1551" s="1">
        <v>1550</v>
      </c>
      <c r="B1551" s="2">
        <v>2020</v>
      </c>
      <c r="C1551" s="2" t="s">
        <v>10</v>
      </c>
      <c r="D1551" s="2" t="s">
        <v>115</v>
      </c>
      <c r="E1551" s="2" t="s">
        <v>0</v>
      </c>
      <c r="F1551" s="6">
        <v>13797</v>
      </c>
    </row>
    <row r="1552" spans="1:6" x14ac:dyDescent="0.25">
      <c r="A1552" s="8">
        <v>1551</v>
      </c>
      <c r="B1552" s="1">
        <v>2021</v>
      </c>
      <c r="C1552" s="1" t="s">
        <v>10</v>
      </c>
      <c r="D1552" s="1" t="s">
        <v>11</v>
      </c>
      <c r="E1552" s="1" t="s">
        <v>0</v>
      </c>
      <c r="F1552" s="6">
        <v>23546</v>
      </c>
    </row>
    <row r="1553" spans="1:6" x14ac:dyDescent="0.25">
      <c r="A1553" s="1">
        <v>1552</v>
      </c>
      <c r="B1553" s="2">
        <v>2020</v>
      </c>
      <c r="C1553" s="2" t="s">
        <v>10</v>
      </c>
      <c r="D1553" s="2" t="s">
        <v>11</v>
      </c>
      <c r="E1553" s="2" t="s">
        <v>0</v>
      </c>
      <c r="F1553" s="6">
        <v>41113</v>
      </c>
    </row>
    <row r="1554" spans="1:6" x14ac:dyDescent="0.25">
      <c r="A1554" s="8">
        <v>1553</v>
      </c>
      <c r="B1554" s="1">
        <v>2020</v>
      </c>
      <c r="C1554" s="1" t="s">
        <v>10</v>
      </c>
      <c r="D1554" s="1" t="s">
        <v>11</v>
      </c>
      <c r="E1554" s="1" t="s">
        <v>0</v>
      </c>
      <c r="F1554" s="6">
        <v>11447</v>
      </c>
    </row>
    <row r="1555" spans="1:6" x14ac:dyDescent="0.25">
      <c r="A1555" s="1">
        <v>1554</v>
      </c>
      <c r="B1555" s="2">
        <v>2020</v>
      </c>
      <c r="C1555" s="2" t="s">
        <v>10</v>
      </c>
      <c r="D1555" s="2" t="s">
        <v>11</v>
      </c>
      <c r="E1555" s="2" t="s">
        <v>0</v>
      </c>
      <c r="F1555" s="6">
        <v>54209</v>
      </c>
    </row>
    <row r="1556" spans="1:6" x14ac:dyDescent="0.25">
      <c r="A1556" s="8">
        <v>1555</v>
      </c>
      <c r="B1556" s="1">
        <v>2020</v>
      </c>
      <c r="C1556" s="1" t="s">
        <v>10</v>
      </c>
      <c r="D1556" s="1" t="s">
        <v>11</v>
      </c>
      <c r="E1556" s="1" t="s">
        <v>0</v>
      </c>
      <c r="F1556" s="6">
        <v>58508</v>
      </c>
    </row>
    <row r="1557" spans="1:6" x14ac:dyDescent="0.25">
      <c r="A1557" s="1">
        <v>1556</v>
      </c>
      <c r="B1557" s="2">
        <v>2020</v>
      </c>
      <c r="C1557" s="2" t="s">
        <v>10</v>
      </c>
      <c r="D1557" s="2" t="s">
        <v>11</v>
      </c>
      <c r="E1557" s="2" t="s">
        <v>0</v>
      </c>
      <c r="F1557" s="6">
        <v>63062</v>
      </c>
    </row>
    <row r="1558" spans="1:6" x14ac:dyDescent="0.25">
      <c r="A1558" s="8">
        <v>1557</v>
      </c>
      <c r="B1558" s="1">
        <v>2021</v>
      </c>
      <c r="C1558" s="1" t="s">
        <v>10</v>
      </c>
      <c r="D1558" s="1" t="s">
        <v>11</v>
      </c>
      <c r="E1558" s="1" t="s">
        <v>0</v>
      </c>
      <c r="F1558" s="6">
        <v>77666</v>
      </c>
    </row>
    <row r="1559" spans="1:6" x14ac:dyDescent="0.25">
      <c r="A1559" s="1">
        <v>1558</v>
      </c>
      <c r="B1559" s="2">
        <v>2020</v>
      </c>
      <c r="C1559" s="2" t="s">
        <v>10</v>
      </c>
      <c r="D1559" s="2" t="s">
        <v>11</v>
      </c>
      <c r="E1559" s="2" t="s">
        <v>0</v>
      </c>
      <c r="F1559" s="6">
        <v>68538</v>
      </c>
    </row>
    <row r="1560" spans="1:6" x14ac:dyDescent="0.25">
      <c r="A1560" s="8">
        <v>1559</v>
      </c>
      <c r="B1560" s="1">
        <v>2020</v>
      </c>
      <c r="C1560" s="1" t="s">
        <v>10</v>
      </c>
      <c r="D1560" s="1" t="s">
        <v>11</v>
      </c>
      <c r="E1560" s="1" t="s">
        <v>0</v>
      </c>
      <c r="F1560" s="6">
        <v>38667</v>
      </c>
    </row>
    <row r="1561" spans="1:6" x14ac:dyDescent="0.25">
      <c r="A1561" s="1">
        <v>1560</v>
      </c>
      <c r="B1561" s="2">
        <v>2020</v>
      </c>
      <c r="C1561" s="2" t="s">
        <v>7</v>
      </c>
      <c r="D1561" s="2" t="s">
        <v>333</v>
      </c>
      <c r="E1561" s="2" t="s">
        <v>5</v>
      </c>
      <c r="F1561" s="6">
        <v>91072</v>
      </c>
    </row>
    <row r="1562" spans="1:6" x14ac:dyDescent="0.25">
      <c r="A1562" s="8">
        <v>1561</v>
      </c>
      <c r="B1562" s="1">
        <v>2020</v>
      </c>
      <c r="C1562" s="1" t="s">
        <v>7</v>
      </c>
      <c r="D1562" s="1" t="s">
        <v>335</v>
      </c>
      <c r="E1562" s="1" t="s">
        <v>5</v>
      </c>
      <c r="F1562" s="6">
        <v>22213</v>
      </c>
    </row>
    <row r="1563" spans="1:6" x14ac:dyDescent="0.25">
      <c r="A1563" s="1">
        <v>1562</v>
      </c>
      <c r="B1563" s="2">
        <v>2024</v>
      </c>
      <c r="C1563" s="2" t="s">
        <v>1</v>
      </c>
      <c r="D1563" s="2" t="s">
        <v>336</v>
      </c>
      <c r="E1563" s="2" t="s">
        <v>0</v>
      </c>
      <c r="F1563" s="6">
        <v>84601</v>
      </c>
    </row>
    <row r="1564" spans="1:6" x14ac:dyDescent="0.25">
      <c r="A1564" s="8">
        <v>1563</v>
      </c>
      <c r="B1564" s="1">
        <v>2019</v>
      </c>
      <c r="C1564" s="1" t="s">
        <v>1</v>
      </c>
      <c r="D1564" s="1" t="s">
        <v>336</v>
      </c>
      <c r="E1564" s="1" t="s">
        <v>0</v>
      </c>
      <c r="F1564" s="6">
        <v>93837</v>
      </c>
    </row>
    <row r="1565" spans="1:6" x14ac:dyDescent="0.25">
      <c r="A1565" s="1">
        <v>1564</v>
      </c>
      <c r="B1565" s="2">
        <v>2019</v>
      </c>
      <c r="C1565" s="2" t="s">
        <v>1</v>
      </c>
      <c r="D1565" s="2" t="s">
        <v>334</v>
      </c>
      <c r="E1565" s="2" t="s">
        <v>0</v>
      </c>
      <c r="F1565" s="6">
        <v>36461</v>
      </c>
    </row>
    <row r="1566" spans="1:6" x14ac:dyDescent="0.25">
      <c r="A1566" s="8">
        <v>1565</v>
      </c>
      <c r="B1566" s="1">
        <v>2020</v>
      </c>
      <c r="C1566" s="1" t="s">
        <v>1</v>
      </c>
      <c r="D1566" s="1" t="s">
        <v>334</v>
      </c>
      <c r="E1566" s="1" t="s">
        <v>0</v>
      </c>
      <c r="F1566" s="6">
        <v>20589</v>
      </c>
    </row>
    <row r="1567" spans="1:6" x14ac:dyDescent="0.25">
      <c r="A1567" s="1">
        <v>1566</v>
      </c>
      <c r="B1567" s="2">
        <v>2021</v>
      </c>
      <c r="C1567" s="2" t="s">
        <v>1</v>
      </c>
      <c r="D1567" s="2" t="s">
        <v>337</v>
      </c>
      <c r="E1567" s="2" t="s">
        <v>0</v>
      </c>
      <c r="F1567" s="6">
        <v>6336</v>
      </c>
    </row>
    <row r="1568" spans="1:6" x14ac:dyDescent="0.25">
      <c r="A1568" s="8">
        <v>1567</v>
      </c>
      <c r="B1568" s="1">
        <v>2020</v>
      </c>
      <c r="C1568" s="1" t="s">
        <v>105</v>
      </c>
      <c r="D1568" s="1" t="s">
        <v>389</v>
      </c>
      <c r="E1568" s="1" t="s">
        <v>0</v>
      </c>
      <c r="F1568" s="6">
        <v>72569</v>
      </c>
    </row>
    <row r="1569" spans="1:6" x14ac:dyDescent="0.25">
      <c r="A1569" s="1">
        <v>1568</v>
      </c>
      <c r="B1569" s="2">
        <v>2020</v>
      </c>
      <c r="C1569" s="2" t="s">
        <v>7</v>
      </c>
      <c r="D1569" s="2" t="s">
        <v>340</v>
      </c>
      <c r="E1569" s="2" t="s">
        <v>5</v>
      </c>
      <c r="F1569" s="6">
        <v>47719</v>
      </c>
    </row>
    <row r="1570" spans="1:6" x14ac:dyDescent="0.25">
      <c r="A1570" s="8">
        <v>1569</v>
      </c>
      <c r="B1570" s="1">
        <v>2021</v>
      </c>
      <c r="C1570" s="1" t="s">
        <v>1</v>
      </c>
      <c r="D1570" s="1" t="s">
        <v>337</v>
      </c>
      <c r="E1570" s="1" t="s">
        <v>0</v>
      </c>
      <c r="F1570" s="6">
        <v>34008</v>
      </c>
    </row>
    <row r="1571" spans="1:6" x14ac:dyDescent="0.25">
      <c r="A1571" s="1">
        <v>1570</v>
      </c>
      <c r="B1571" s="2">
        <v>2022</v>
      </c>
      <c r="C1571" s="2" t="s">
        <v>1</v>
      </c>
      <c r="D1571" s="2" t="s">
        <v>15</v>
      </c>
      <c r="E1571" s="2" t="s">
        <v>0</v>
      </c>
      <c r="F1571" s="6">
        <v>66189</v>
      </c>
    </row>
    <row r="1572" spans="1:6" x14ac:dyDescent="0.25">
      <c r="A1572" s="8">
        <v>1571</v>
      </c>
      <c r="B1572" s="1">
        <v>2023</v>
      </c>
      <c r="C1572" s="1" t="s">
        <v>1</v>
      </c>
      <c r="D1572" s="1" t="s">
        <v>15</v>
      </c>
      <c r="E1572" s="1" t="s">
        <v>0</v>
      </c>
      <c r="F1572" s="6">
        <v>82968</v>
      </c>
    </row>
    <row r="1573" spans="1:6" x14ac:dyDescent="0.25">
      <c r="A1573" s="1">
        <v>1572</v>
      </c>
      <c r="B1573" s="2">
        <v>2020</v>
      </c>
      <c r="C1573" s="2" t="s">
        <v>1</v>
      </c>
      <c r="D1573" s="2" t="s">
        <v>337</v>
      </c>
      <c r="E1573" s="2" t="s">
        <v>0</v>
      </c>
      <c r="F1573" s="6">
        <v>43207</v>
      </c>
    </row>
    <row r="1574" spans="1:6" x14ac:dyDescent="0.25">
      <c r="A1574" s="8">
        <v>1573</v>
      </c>
      <c r="B1574" s="1">
        <v>2021</v>
      </c>
      <c r="C1574" s="1" t="s">
        <v>1</v>
      </c>
      <c r="D1574" s="1" t="s">
        <v>337</v>
      </c>
      <c r="E1574" s="1" t="s">
        <v>0</v>
      </c>
      <c r="F1574" s="6">
        <v>33507</v>
      </c>
    </row>
    <row r="1575" spans="1:6" x14ac:dyDescent="0.25">
      <c r="A1575" s="1">
        <v>1574</v>
      </c>
      <c r="B1575" s="2">
        <v>2019</v>
      </c>
      <c r="C1575" s="2" t="s">
        <v>7</v>
      </c>
      <c r="D1575" s="2" t="s">
        <v>333</v>
      </c>
      <c r="E1575" s="2" t="s">
        <v>0</v>
      </c>
      <c r="F1575" s="6">
        <v>83075</v>
      </c>
    </row>
    <row r="1576" spans="1:6" x14ac:dyDescent="0.25">
      <c r="A1576" s="8">
        <v>1575</v>
      </c>
      <c r="B1576" s="1">
        <v>2019</v>
      </c>
      <c r="C1576" s="1" t="s">
        <v>1</v>
      </c>
      <c r="D1576" s="1" t="s">
        <v>20</v>
      </c>
      <c r="E1576" s="1" t="s">
        <v>0</v>
      </c>
      <c r="F1576" s="6">
        <v>34510</v>
      </c>
    </row>
    <row r="1577" spans="1:6" x14ac:dyDescent="0.25">
      <c r="A1577" s="1">
        <v>1576</v>
      </c>
      <c r="B1577" s="2">
        <v>2024</v>
      </c>
      <c r="C1577" s="2" t="s">
        <v>1</v>
      </c>
      <c r="D1577" s="2" t="s">
        <v>364</v>
      </c>
      <c r="E1577" s="2" t="s">
        <v>5</v>
      </c>
      <c r="F1577" s="6">
        <v>81778</v>
      </c>
    </row>
    <row r="1578" spans="1:6" x14ac:dyDescent="0.25">
      <c r="A1578" s="8">
        <v>1577</v>
      </c>
      <c r="B1578" s="1">
        <v>2024</v>
      </c>
      <c r="C1578" s="1" t="s">
        <v>44</v>
      </c>
      <c r="D1578" s="1" t="s">
        <v>48</v>
      </c>
      <c r="E1578" s="1" t="s">
        <v>5</v>
      </c>
      <c r="F1578" s="6">
        <v>79822</v>
      </c>
    </row>
    <row r="1579" spans="1:6" x14ac:dyDescent="0.25">
      <c r="A1579" s="1">
        <v>1578</v>
      </c>
      <c r="B1579" s="2">
        <v>2021</v>
      </c>
      <c r="C1579" s="2" t="s">
        <v>31</v>
      </c>
      <c r="D1579" s="2" t="s">
        <v>149</v>
      </c>
      <c r="E1579" s="2" t="s">
        <v>5</v>
      </c>
      <c r="F1579" s="6">
        <v>82164</v>
      </c>
    </row>
    <row r="1580" spans="1:6" x14ac:dyDescent="0.25">
      <c r="A1580" s="8">
        <v>1579</v>
      </c>
      <c r="B1580" s="1">
        <v>2021</v>
      </c>
      <c r="C1580" s="1" t="s">
        <v>1</v>
      </c>
      <c r="D1580" s="1" t="s">
        <v>330</v>
      </c>
      <c r="E1580" s="1" t="s">
        <v>5</v>
      </c>
      <c r="F1580" s="6">
        <v>68826</v>
      </c>
    </row>
    <row r="1581" spans="1:6" x14ac:dyDescent="0.25">
      <c r="A1581" s="1">
        <v>1580</v>
      </c>
      <c r="B1581" s="2">
        <v>2021</v>
      </c>
      <c r="C1581" s="2" t="s">
        <v>7</v>
      </c>
      <c r="D1581" s="2" t="s">
        <v>335</v>
      </c>
      <c r="E1581" s="2" t="s">
        <v>5</v>
      </c>
      <c r="F1581" s="6">
        <v>41152</v>
      </c>
    </row>
    <row r="1582" spans="1:6" x14ac:dyDescent="0.25">
      <c r="A1582" s="8">
        <v>1581</v>
      </c>
      <c r="B1582" s="1">
        <v>2023</v>
      </c>
      <c r="C1582" s="1" t="s">
        <v>17</v>
      </c>
      <c r="D1582" s="1" t="s">
        <v>159</v>
      </c>
      <c r="E1582" s="1" t="s">
        <v>0</v>
      </c>
      <c r="F1582" s="6">
        <v>62050</v>
      </c>
    </row>
    <row r="1583" spans="1:6" x14ac:dyDescent="0.25">
      <c r="A1583" s="1">
        <v>1582</v>
      </c>
      <c r="B1583" s="2">
        <v>2023</v>
      </c>
      <c r="C1583" s="2" t="s">
        <v>44</v>
      </c>
      <c r="D1583" s="2" t="s">
        <v>48</v>
      </c>
      <c r="E1583" s="2" t="s">
        <v>5</v>
      </c>
      <c r="F1583" s="6">
        <v>81999</v>
      </c>
    </row>
    <row r="1584" spans="1:6" x14ac:dyDescent="0.25">
      <c r="A1584" s="8">
        <v>1583</v>
      </c>
      <c r="B1584" s="1">
        <v>2024</v>
      </c>
      <c r="C1584" s="1" t="s">
        <v>44</v>
      </c>
      <c r="D1584" s="1" t="s">
        <v>48</v>
      </c>
      <c r="E1584" s="1" t="s">
        <v>5</v>
      </c>
      <c r="F1584" s="6">
        <v>69308</v>
      </c>
    </row>
    <row r="1585" spans="1:6" x14ac:dyDescent="0.25">
      <c r="A1585" s="1">
        <v>1584</v>
      </c>
      <c r="B1585" s="1">
        <v>2019</v>
      </c>
      <c r="C1585" s="1" t="s">
        <v>7</v>
      </c>
      <c r="D1585" s="1" t="s">
        <v>357</v>
      </c>
      <c r="E1585" s="1" t="s">
        <v>0</v>
      </c>
      <c r="F1585" s="6">
        <v>66385</v>
      </c>
    </row>
    <row r="1586" spans="1:6" x14ac:dyDescent="0.25">
      <c r="A1586" s="8">
        <v>1585</v>
      </c>
      <c r="B1586" s="2">
        <v>2021</v>
      </c>
      <c r="C1586" s="2" t="s">
        <v>3</v>
      </c>
      <c r="D1586" s="2" t="s">
        <v>353</v>
      </c>
      <c r="E1586" s="2" t="s">
        <v>5</v>
      </c>
      <c r="F1586" s="6">
        <v>72500</v>
      </c>
    </row>
    <row r="1587" spans="1:6" x14ac:dyDescent="0.25">
      <c r="A1587" s="1">
        <v>1586</v>
      </c>
      <c r="B1587" s="1">
        <v>2016</v>
      </c>
      <c r="C1587" s="1" t="s">
        <v>7</v>
      </c>
      <c r="D1587" s="1" t="s">
        <v>333</v>
      </c>
      <c r="E1587" s="1" t="s">
        <v>5</v>
      </c>
      <c r="F1587" s="6">
        <v>71282</v>
      </c>
    </row>
    <row r="1588" spans="1:6" x14ac:dyDescent="0.25">
      <c r="A1588" s="8">
        <v>1587</v>
      </c>
      <c r="B1588" s="2">
        <v>2020</v>
      </c>
      <c r="C1588" s="2" t="s">
        <v>1</v>
      </c>
      <c r="D1588" s="2" t="s">
        <v>338</v>
      </c>
      <c r="E1588" s="2" t="s">
        <v>5</v>
      </c>
      <c r="F1588" s="6">
        <v>47177</v>
      </c>
    </row>
    <row r="1589" spans="1:6" x14ac:dyDescent="0.25">
      <c r="A1589" s="1">
        <v>1588</v>
      </c>
      <c r="B1589" s="1">
        <v>2019</v>
      </c>
      <c r="C1589" s="1" t="s">
        <v>1</v>
      </c>
      <c r="D1589" s="1" t="s">
        <v>336</v>
      </c>
      <c r="E1589" s="1" t="s">
        <v>0</v>
      </c>
      <c r="F1589" s="6">
        <v>58259</v>
      </c>
    </row>
    <row r="1590" spans="1:6" x14ac:dyDescent="0.25">
      <c r="A1590" s="8">
        <v>1589</v>
      </c>
      <c r="B1590" s="2">
        <v>2019</v>
      </c>
      <c r="C1590" s="2" t="s">
        <v>1</v>
      </c>
      <c r="D1590" s="2" t="s">
        <v>337</v>
      </c>
      <c r="E1590" s="2" t="s">
        <v>0</v>
      </c>
      <c r="F1590" s="6">
        <v>25212</v>
      </c>
    </row>
    <row r="1591" spans="1:6" x14ac:dyDescent="0.25">
      <c r="A1591" s="1">
        <v>1590</v>
      </c>
      <c r="B1591" s="1">
        <v>2020</v>
      </c>
      <c r="C1591" s="1" t="s">
        <v>1</v>
      </c>
      <c r="D1591" s="1" t="s">
        <v>337</v>
      </c>
      <c r="E1591" s="1" t="s">
        <v>0</v>
      </c>
      <c r="F1591" s="6">
        <v>24707</v>
      </c>
    </row>
    <row r="1592" spans="1:6" x14ac:dyDescent="0.25">
      <c r="A1592" s="8">
        <v>1591</v>
      </c>
      <c r="B1592" s="2">
        <v>2021</v>
      </c>
      <c r="C1592" s="2" t="s">
        <v>1</v>
      </c>
      <c r="D1592" s="2" t="s">
        <v>337</v>
      </c>
      <c r="E1592" s="2" t="s">
        <v>0</v>
      </c>
      <c r="F1592" s="6">
        <v>54517</v>
      </c>
    </row>
    <row r="1593" spans="1:6" x14ac:dyDescent="0.25">
      <c r="A1593" s="1">
        <v>1592</v>
      </c>
      <c r="B1593" s="1">
        <v>2022</v>
      </c>
      <c r="C1593" s="1" t="s">
        <v>1</v>
      </c>
      <c r="D1593" s="1" t="s">
        <v>15</v>
      </c>
      <c r="E1593" s="1" t="s">
        <v>0</v>
      </c>
      <c r="F1593" s="6">
        <v>17383</v>
      </c>
    </row>
    <row r="1594" spans="1:6" x14ac:dyDescent="0.25">
      <c r="A1594" s="8">
        <v>1593</v>
      </c>
      <c r="B1594" s="2">
        <v>2023</v>
      </c>
      <c r="C1594" s="2" t="s">
        <v>1</v>
      </c>
      <c r="D1594" s="2" t="s">
        <v>15</v>
      </c>
      <c r="E1594" s="2" t="s">
        <v>0</v>
      </c>
      <c r="F1594" s="6">
        <v>40856</v>
      </c>
    </row>
    <row r="1595" spans="1:6" x14ac:dyDescent="0.25">
      <c r="A1595" s="1">
        <v>1594</v>
      </c>
      <c r="B1595" s="1">
        <v>2022</v>
      </c>
      <c r="C1595" s="1" t="s">
        <v>31</v>
      </c>
      <c r="D1595" s="1" t="s">
        <v>342</v>
      </c>
      <c r="E1595" s="1" t="s">
        <v>5</v>
      </c>
      <c r="F1595" s="6">
        <v>64432</v>
      </c>
    </row>
    <row r="1596" spans="1:6" x14ac:dyDescent="0.25">
      <c r="A1596" s="8">
        <v>1595</v>
      </c>
      <c r="B1596" s="2">
        <v>2020</v>
      </c>
      <c r="C1596" s="2" t="s">
        <v>7</v>
      </c>
      <c r="D1596" s="2" t="s">
        <v>340</v>
      </c>
      <c r="E1596" s="2" t="s">
        <v>5</v>
      </c>
      <c r="F1596" s="6">
        <v>61824</v>
      </c>
    </row>
    <row r="1597" spans="1:6" x14ac:dyDescent="0.25">
      <c r="A1597" s="1">
        <v>1596</v>
      </c>
      <c r="B1597" s="1">
        <v>2019</v>
      </c>
      <c r="C1597" s="1" t="s">
        <v>1</v>
      </c>
      <c r="D1597" s="1" t="s">
        <v>345</v>
      </c>
      <c r="E1597" s="1" t="s">
        <v>5</v>
      </c>
      <c r="F1597" s="6">
        <v>49929</v>
      </c>
    </row>
    <row r="1598" spans="1:6" x14ac:dyDescent="0.25">
      <c r="A1598" s="8">
        <v>1597</v>
      </c>
      <c r="B1598" s="2">
        <v>2021</v>
      </c>
      <c r="C1598" s="2" t="s">
        <v>1</v>
      </c>
      <c r="D1598" s="2" t="s">
        <v>336</v>
      </c>
      <c r="E1598" s="2" t="s">
        <v>0</v>
      </c>
      <c r="F1598" s="6">
        <v>14044</v>
      </c>
    </row>
    <row r="1599" spans="1:6" x14ac:dyDescent="0.25">
      <c r="A1599" s="1">
        <v>1598</v>
      </c>
      <c r="B1599" s="1">
        <v>2021</v>
      </c>
      <c r="C1599" s="1" t="s">
        <v>1</v>
      </c>
      <c r="D1599" s="1" t="s">
        <v>337</v>
      </c>
      <c r="E1599" s="1" t="s">
        <v>0</v>
      </c>
      <c r="F1599" s="6">
        <v>87180</v>
      </c>
    </row>
    <row r="1600" spans="1:6" x14ac:dyDescent="0.25">
      <c r="A1600" s="8">
        <v>1599</v>
      </c>
      <c r="B1600" s="2">
        <v>2023</v>
      </c>
      <c r="C1600" s="2" t="s">
        <v>45</v>
      </c>
      <c r="D1600" s="2" t="s">
        <v>210</v>
      </c>
      <c r="E1600" s="2" t="s">
        <v>0</v>
      </c>
      <c r="F1600" s="6">
        <v>82493</v>
      </c>
    </row>
    <row r="1601" spans="1:6" x14ac:dyDescent="0.25">
      <c r="A1601" s="1">
        <v>1600</v>
      </c>
      <c r="B1601" s="1">
        <v>2019</v>
      </c>
      <c r="C1601" s="1" t="s">
        <v>7</v>
      </c>
      <c r="D1601" s="1" t="s">
        <v>335</v>
      </c>
      <c r="E1601" s="1" t="s">
        <v>5</v>
      </c>
      <c r="F1601" s="6">
        <v>51480</v>
      </c>
    </row>
    <row r="1602" spans="1:6" x14ac:dyDescent="0.25">
      <c r="A1602" s="8">
        <v>1601</v>
      </c>
      <c r="B1602" s="2">
        <v>2020</v>
      </c>
      <c r="C1602" s="2" t="s">
        <v>7</v>
      </c>
      <c r="D1602" s="2" t="s">
        <v>340</v>
      </c>
      <c r="E1602" s="2" t="s">
        <v>5</v>
      </c>
      <c r="F1602" s="6">
        <v>16083</v>
      </c>
    </row>
    <row r="1603" spans="1:6" x14ac:dyDescent="0.25">
      <c r="A1603" s="1">
        <v>1602</v>
      </c>
      <c r="B1603" s="1">
        <v>2019</v>
      </c>
      <c r="C1603" s="1" t="s">
        <v>1</v>
      </c>
      <c r="D1603" s="1" t="s">
        <v>336</v>
      </c>
      <c r="E1603" s="1" t="s">
        <v>0</v>
      </c>
      <c r="F1603" s="6">
        <v>28002</v>
      </c>
    </row>
    <row r="1604" spans="1:6" x14ac:dyDescent="0.25">
      <c r="A1604" s="8">
        <v>1603</v>
      </c>
      <c r="B1604" s="2">
        <v>2020</v>
      </c>
      <c r="C1604" s="2" t="s">
        <v>1</v>
      </c>
      <c r="D1604" s="2" t="s">
        <v>336</v>
      </c>
      <c r="E1604" s="2" t="s">
        <v>0</v>
      </c>
      <c r="F1604" s="6">
        <v>86141</v>
      </c>
    </row>
    <row r="1605" spans="1:6" x14ac:dyDescent="0.25">
      <c r="A1605" s="1">
        <v>1604</v>
      </c>
      <c r="B1605" s="1">
        <v>2021</v>
      </c>
      <c r="C1605" s="1" t="s">
        <v>1</v>
      </c>
      <c r="D1605" s="1" t="s">
        <v>336</v>
      </c>
      <c r="E1605" s="1" t="s">
        <v>0</v>
      </c>
      <c r="F1605" s="6">
        <v>83796</v>
      </c>
    </row>
    <row r="1606" spans="1:6" x14ac:dyDescent="0.25">
      <c r="A1606" s="8">
        <v>1605</v>
      </c>
      <c r="B1606" s="2">
        <v>2022</v>
      </c>
      <c r="C1606" s="2" t="s">
        <v>1</v>
      </c>
      <c r="D1606" s="2" t="s">
        <v>332</v>
      </c>
      <c r="E1606" s="2" t="s">
        <v>0</v>
      </c>
      <c r="F1606" s="6">
        <v>98457</v>
      </c>
    </row>
    <row r="1607" spans="1:6" x14ac:dyDescent="0.25">
      <c r="A1607" s="1">
        <v>1606</v>
      </c>
      <c r="B1607" s="1">
        <v>2025</v>
      </c>
      <c r="C1607" s="1" t="s">
        <v>1</v>
      </c>
      <c r="D1607" s="1" t="s">
        <v>15</v>
      </c>
      <c r="E1607" s="1" t="s">
        <v>0</v>
      </c>
      <c r="F1607" s="6">
        <v>80177</v>
      </c>
    </row>
    <row r="1608" spans="1:6" x14ac:dyDescent="0.25">
      <c r="A1608" s="8">
        <v>1607</v>
      </c>
      <c r="B1608" s="2">
        <v>2020</v>
      </c>
      <c r="C1608" s="2" t="s">
        <v>3</v>
      </c>
      <c r="D1608" s="2" t="s">
        <v>353</v>
      </c>
      <c r="E1608" s="2" t="s">
        <v>5</v>
      </c>
      <c r="F1608" s="6">
        <v>16811</v>
      </c>
    </row>
    <row r="1609" spans="1:6" x14ac:dyDescent="0.25">
      <c r="A1609" s="1">
        <v>1608</v>
      </c>
      <c r="B1609" s="1">
        <v>2019</v>
      </c>
      <c r="C1609" s="1" t="s">
        <v>17</v>
      </c>
      <c r="D1609" s="1" t="s">
        <v>98</v>
      </c>
      <c r="E1609" s="1" t="s">
        <v>5</v>
      </c>
      <c r="F1609" s="6">
        <v>91725</v>
      </c>
    </row>
    <row r="1610" spans="1:6" x14ac:dyDescent="0.25">
      <c r="A1610" s="8">
        <v>1609</v>
      </c>
      <c r="B1610" s="2">
        <v>2020</v>
      </c>
      <c r="C1610" s="2" t="s">
        <v>3</v>
      </c>
      <c r="D1610" s="2" t="s">
        <v>353</v>
      </c>
      <c r="E1610" s="2" t="s">
        <v>5</v>
      </c>
      <c r="F1610" s="6">
        <v>28488</v>
      </c>
    </row>
    <row r="1611" spans="1:6" x14ac:dyDescent="0.25">
      <c r="A1611" s="1">
        <v>1610</v>
      </c>
      <c r="B1611" s="1">
        <v>2022</v>
      </c>
      <c r="C1611" s="1" t="s">
        <v>10</v>
      </c>
      <c r="D1611" s="1" t="s">
        <v>47</v>
      </c>
      <c r="E1611" s="1" t="s">
        <v>0</v>
      </c>
      <c r="F1611" s="6">
        <v>71578</v>
      </c>
    </row>
    <row r="1612" spans="1:6" x14ac:dyDescent="0.25">
      <c r="A1612" s="8">
        <v>1611</v>
      </c>
      <c r="B1612" s="2">
        <v>2024</v>
      </c>
      <c r="C1612" s="2" t="s">
        <v>1</v>
      </c>
      <c r="D1612" s="2" t="s">
        <v>364</v>
      </c>
      <c r="E1612" s="2" t="s">
        <v>5</v>
      </c>
      <c r="F1612" s="6">
        <v>11118</v>
      </c>
    </row>
    <row r="1613" spans="1:6" x14ac:dyDescent="0.25">
      <c r="A1613" s="1">
        <v>1612</v>
      </c>
      <c r="B1613" s="1">
        <v>2023</v>
      </c>
      <c r="C1613" s="1" t="s">
        <v>289</v>
      </c>
      <c r="D1613" s="1" t="s">
        <v>290</v>
      </c>
      <c r="E1613" s="1" t="s">
        <v>5</v>
      </c>
      <c r="F1613" s="6">
        <v>93163</v>
      </c>
    </row>
    <row r="1614" spans="1:6" x14ac:dyDescent="0.25">
      <c r="A1614" s="8">
        <v>1613</v>
      </c>
      <c r="B1614" s="2">
        <v>2023</v>
      </c>
      <c r="C1614" s="2" t="s">
        <v>44</v>
      </c>
      <c r="D1614" s="2" t="s">
        <v>48</v>
      </c>
      <c r="E1614" s="2" t="s">
        <v>0</v>
      </c>
      <c r="F1614" s="6">
        <v>13496</v>
      </c>
    </row>
    <row r="1615" spans="1:6" x14ac:dyDescent="0.25">
      <c r="A1615" s="1">
        <v>1614</v>
      </c>
      <c r="B1615" s="1">
        <v>2024</v>
      </c>
      <c r="C1615" s="1" t="s">
        <v>84</v>
      </c>
      <c r="D1615" s="1" t="s">
        <v>85</v>
      </c>
      <c r="E1615" s="1" t="s">
        <v>5</v>
      </c>
      <c r="F1615" s="6">
        <v>85252</v>
      </c>
    </row>
    <row r="1616" spans="1:6" x14ac:dyDescent="0.25">
      <c r="A1616" s="8">
        <v>1615</v>
      </c>
      <c r="B1616" s="2">
        <v>2019</v>
      </c>
      <c r="C1616" s="2" t="s">
        <v>44</v>
      </c>
      <c r="D1616" s="2" t="s">
        <v>210</v>
      </c>
      <c r="E1616" s="2" t="s">
        <v>5</v>
      </c>
      <c r="F1616" s="6">
        <v>71513</v>
      </c>
    </row>
    <row r="1617" spans="1:6" x14ac:dyDescent="0.25">
      <c r="A1617" s="1">
        <v>1616</v>
      </c>
      <c r="B1617" s="1">
        <v>2021</v>
      </c>
      <c r="C1617" s="1" t="s">
        <v>33</v>
      </c>
      <c r="D1617" s="1" t="s">
        <v>372</v>
      </c>
      <c r="E1617" s="1" t="s">
        <v>5</v>
      </c>
      <c r="F1617" s="6">
        <v>49458</v>
      </c>
    </row>
    <row r="1618" spans="1:6" x14ac:dyDescent="0.25">
      <c r="A1618" s="8">
        <v>1617</v>
      </c>
      <c r="B1618" s="2">
        <v>2009</v>
      </c>
      <c r="C1618" s="2" t="s">
        <v>44</v>
      </c>
      <c r="D1618" s="2" t="s">
        <v>48</v>
      </c>
      <c r="E1618" s="2" t="s">
        <v>5</v>
      </c>
      <c r="F1618" s="6">
        <v>36982</v>
      </c>
    </row>
    <row r="1619" spans="1:6" x14ac:dyDescent="0.25">
      <c r="A1619" s="1">
        <v>1618</v>
      </c>
      <c r="B1619" s="1">
        <v>2020</v>
      </c>
      <c r="C1619" s="1" t="s">
        <v>10</v>
      </c>
      <c r="D1619" s="1" t="s">
        <v>11</v>
      </c>
      <c r="E1619" s="1" t="s">
        <v>0</v>
      </c>
      <c r="F1619" s="6">
        <v>51835</v>
      </c>
    </row>
    <row r="1620" spans="1:6" x14ac:dyDescent="0.25">
      <c r="A1620" s="8">
        <v>1619</v>
      </c>
      <c r="B1620" s="2">
        <v>2021</v>
      </c>
      <c r="C1620" s="2" t="s">
        <v>3</v>
      </c>
      <c r="D1620" s="2" t="s">
        <v>353</v>
      </c>
      <c r="E1620" s="2" t="s">
        <v>5</v>
      </c>
      <c r="F1620" s="6">
        <v>40110</v>
      </c>
    </row>
    <row r="1621" spans="1:6" x14ac:dyDescent="0.25">
      <c r="A1621" s="1">
        <v>1620</v>
      </c>
      <c r="B1621" s="1">
        <v>2019</v>
      </c>
      <c r="C1621" s="1" t="s">
        <v>33</v>
      </c>
      <c r="D1621" s="1" t="s">
        <v>291</v>
      </c>
      <c r="E1621" s="1" t="s">
        <v>0</v>
      </c>
      <c r="F1621" s="6">
        <v>87621</v>
      </c>
    </row>
    <row r="1622" spans="1:6" x14ac:dyDescent="0.25">
      <c r="A1622" s="8">
        <v>1621</v>
      </c>
      <c r="B1622" s="2">
        <v>2020</v>
      </c>
      <c r="C1622" s="2" t="s">
        <v>33</v>
      </c>
      <c r="D1622" s="2" t="s">
        <v>343</v>
      </c>
      <c r="E1622" s="2" t="s">
        <v>0</v>
      </c>
      <c r="F1622" s="6">
        <v>47832</v>
      </c>
    </row>
    <row r="1623" spans="1:6" x14ac:dyDescent="0.25">
      <c r="A1623" s="1">
        <v>1622</v>
      </c>
      <c r="B1623" s="1">
        <v>2020</v>
      </c>
      <c r="C1623" s="1" t="s">
        <v>10</v>
      </c>
      <c r="D1623" s="1" t="s">
        <v>115</v>
      </c>
      <c r="E1623" s="1" t="s">
        <v>0</v>
      </c>
      <c r="F1623" s="6">
        <v>99418</v>
      </c>
    </row>
    <row r="1624" spans="1:6" x14ac:dyDescent="0.25">
      <c r="A1624" s="8">
        <v>1623</v>
      </c>
      <c r="B1624" s="2">
        <v>2024</v>
      </c>
      <c r="C1624" s="2" t="s">
        <v>44</v>
      </c>
      <c r="D1624" s="2" t="s">
        <v>45</v>
      </c>
      <c r="E1624" s="2" t="s">
        <v>5</v>
      </c>
      <c r="F1624" s="6">
        <v>35663</v>
      </c>
    </row>
    <row r="1625" spans="1:6" x14ac:dyDescent="0.25">
      <c r="A1625" s="1">
        <v>1624</v>
      </c>
      <c r="B1625" s="1">
        <v>2020</v>
      </c>
      <c r="C1625" s="1" t="s">
        <v>46</v>
      </c>
      <c r="D1625" s="1" t="s">
        <v>47</v>
      </c>
      <c r="E1625" s="1" t="s">
        <v>0</v>
      </c>
      <c r="F1625" s="6">
        <v>97968</v>
      </c>
    </row>
    <row r="1626" spans="1:6" x14ac:dyDescent="0.25">
      <c r="A1626" s="8">
        <v>1625</v>
      </c>
      <c r="B1626" s="2">
        <v>2021</v>
      </c>
      <c r="C1626" s="2" t="s">
        <v>46</v>
      </c>
      <c r="D1626" s="2" t="s">
        <v>47</v>
      </c>
      <c r="E1626" s="2" t="s">
        <v>0</v>
      </c>
      <c r="F1626" s="6">
        <v>80918</v>
      </c>
    </row>
    <row r="1627" spans="1:6" x14ac:dyDescent="0.25">
      <c r="A1627" s="1">
        <v>1626</v>
      </c>
      <c r="B1627" s="1">
        <v>2019</v>
      </c>
      <c r="C1627" s="1" t="s">
        <v>1</v>
      </c>
      <c r="D1627" s="1" t="s">
        <v>334</v>
      </c>
      <c r="E1627" s="1" t="s">
        <v>5</v>
      </c>
      <c r="F1627" s="6">
        <v>35810</v>
      </c>
    </row>
    <row r="1628" spans="1:6" x14ac:dyDescent="0.25">
      <c r="A1628" s="8">
        <v>1627</v>
      </c>
      <c r="B1628" s="2">
        <v>2020</v>
      </c>
      <c r="C1628" s="2" t="s">
        <v>10</v>
      </c>
      <c r="D1628" s="2" t="s">
        <v>292</v>
      </c>
      <c r="E1628" s="2" t="s">
        <v>0</v>
      </c>
      <c r="F1628" s="6">
        <v>86415</v>
      </c>
    </row>
    <row r="1629" spans="1:6" x14ac:dyDescent="0.25">
      <c r="A1629" s="1">
        <v>1628</v>
      </c>
      <c r="B1629" s="1">
        <v>2020</v>
      </c>
      <c r="C1629" s="1" t="s">
        <v>10</v>
      </c>
      <c r="D1629" s="1" t="s">
        <v>292</v>
      </c>
      <c r="E1629" s="1" t="s">
        <v>0</v>
      </c>
      <c r="F1629" s="6">
        <v>47619</v>
      </c>
    </row>
    <row r="1630" spans="1:6" x14ac:dyDescent="0.25">
      <c r="A1630" s="8">
        <v>1629</v>
      </c>
      <c r="B1630" s="2">
        <v>2020</v>
      </c>
      <c r="C1630" s="2" t="s">
        <v>10</v>
      </c>
      <c r="D1630" s="2" t="s">
        <v>292</v>
      </c>
      <c r="E1630" s="2" t="s">
        <v>0</v>
      </c>
      <c r="F1630" s="6">
        <v>86965</v>
      </c>
    </row>
    <row r="1631" spans="1:6" x14ac:dyDescent="0.25">
      <c r="A1631" s="1">
        <v>1630</v>
      </c>
      <c r="B1631" s="1">
        <v>2022</v>
      </c>
      <c r="C1631" s="1" t="s">
        <v>1</v>
      </c>
      <c r="D1631" s="1" t="s">
        <v>364</v>
      </c>
      <c r="E1631" s="1" t="s">
        <v>5</v>
      </c>
      <c r="F1631" s="6">
        <v>95481</v>
      </c>
    </row>
    <row r="1632" spans="1:6" x14ac:dyDescent="0.25">
      <c r="A1632" s="8">
        <v>1631</v>
      </c>
      <c r="B1632" s="2">
        <v>2021</v>
      </c>
      <c r="C1632" s="2" t="s">
        <v>1</v>
      </c>
      <c r="D1632" s="2" t="s">
        <v>330</v>
      </c>
      <c r="E1632" s="2" t="s">
        <v>5</v>
      </c>
      <c r="F1632" s="6">
        <v>71766</v>
      </c>
    </row>
    <row r="1633" spans="1:6" x14ac:dyDescent="0.25">
      <c r="A1633" s="1">
        <v>1632</v>
      </c>
      <c r="B1633" s="1">
        <v>2024</v>
      </c>
      <c r="C1633" s="1" t="s">
        <v>21</v>
      </c>
      <c r="D1633" s="1" t="s">
        <v>30</v>
      </c>
      <c r="E1633" s="1" t="s">
        <v>0</v>
      </c>
      <c r="F1633" s="6">
        <v>87354</v>
      </c>
    </row>
    <row r="1634" spans="1:6" x14ac:dyDescent="0.25">
      <c r="A1634" s="8">
        <v>1633</v>
      </c>
      <c r="B1634" s="2">
        <v>2024</v>
      </c>
      <c r="C1634" s="2" t="s">
        <v>84</v>
      </c>
      <c r="D1634" s="2" t="s">
        <v>85</v>
      </c>
      <c r="E1634" s="2" t="s">
        <v>0</v>
      </c>
      <c r="F1634" s="6">
        <v>10142</v>
      </c>
    </row>
    <row r="1635" spans="1:6" x14ac:dyDescent="0.25">
      <c r="A1635" s="1">
        <v>1634</v>
      </c>
      <c r="B1635" s="1">
        <v>2021</v>
      </c>
      <c r="C1635" s="1" t="s">
        <v>33</v>
      </c>
      <c r="D1635" s="1" t="s">
        <v>343</v>
      </c>
      <c r="E1635" s="1" t="s">
        <v>5</v>
      </c>
      <c r="F1635" s="6">
        <v>13095</v>
      </c>
    </row>
    <row r="1636" spans="1:6" x14ac:dyDescent="0.25">
      <c r="A1636" s="8">
        <v>1635</v>
      </c>
      <c r="B1636" s="2">
        <v>2022</v>
      </c>
      <c r="C1636" s="2" t="s">
        <v>33</v>
      </c>
      <c r="D1636" s="2" t="s">
        <v>372</v>
      </c>
      <c r="E1636" s="2" t="s">
        <v>5</v>
      </c>
      <c r="F1636" s="6">
        <v>39515</v>
      </c>
    </row>
    <row r="1637" spans="1:6" x14ac:dyDescent="0.25">
      <c r="A1637" s="1">
        <v>1636</v>
      </c>
      <c r="B1637" s="1">
        <v>2020</v>
      </c>
      <c r="C1637" s="1" t="s">
        <v>31</v>
      </c>
      <c r="D1637" s="1" t="s">
        <v>149</v>
      </c>
      <c r="E1637" s="1" t="s">
        <v>5</v>
      </c>
      <c r="F1637" s="6">
        <v>41195</v>
      </c>
    </row>
    <row r="1638" spans="1:6" x14ac:dyDescent="0.25">
      <c r="A1638" s="8">
        <v>1637</v>
      </c>
      <c r="B1638" s="2">
        <v>2020</v>
      </c>
      <c r="C1638" s="2" t="s">
        <v>1</v>
      </c>
      <c r="D1638" s="2" t="s">
        <v>338</v>
      </c>
      <c r="E1638" s="2" t="s">
        <v>5</v>
      </c>
      <c r="F1638" s="6">
        <v>34667</v>
      </c>
    </row>
    <row r="1639" spans="1:6" x14ac:dyDescent="0.25">
      <c r="A1639" s="1">
        <v>1638</v>
      </c>
      <c r="B1639" s="1">
        <v>2020</v>
      </c>
      <c r="C1639" s="1" t="s">
        <v>3</v>
      </c>
      <c r="D1639" s="1" t="s">
        <v>353</v>
      </c>
      <c r="E1639" s="1" t="s">
        <v>0</v>
      </c>
      <c r="F1639" s="6">
        <v>50226</v>
      </c>
    </row>
    <row r="1640" spans="1:6" x14ac:dyDescent="0.25">
      <c r="A1640" s="8">
        <v>1639</v>
      </c>
      <c r="B1640" s="2">
        <v>2019</v>
      </c>
      <c r="C1640" s="2" t="s">
        <v>7</v>
      </c>
      <c r="D1640" s="2" t="s">
        <v>335</v>
      </c>
      <c r="E1640" s="2" t="s">
        <v>0</v>
      </c>
      <c r="F1640" s="6">
        <v>90378</v>
      </c>
    </row>
    <row r="1641" spans="1:6" x14ac:dyDescent="0.25">
      <c r="A1641" s="1">
        <v>1640</v>
      </c>
      <c r="B1641" s="1">
        <v>2021</v>
      </c>
      <c r="C1641" s="1" t="s">
        <v>33</v>
      </c>
      <c r="D1641" s="1" t="s">
        <v>372</v>
      </c>
      <c r="E1641" s="1" t="s">
        <v>5</v>
      </c>
      <c r="F1641" s="6">
        <v>77093</v>
      </c>
    </row>
    <row r="1642" spans="1:6" x14ac:dyDescent="0.25">
      <c r="A1642" s="8">
        <v>1641</v>
      </c>
      <c r="B1642" s="2">
        <v>2019</v>
      </c>
      <c r="C1642" s="2" t="s">
        <v>1</v>
      </c>
      <c r="D1642" s="2" t="s">
        <v>336</v>
      </c>
      <c r="E1642" s="2" t="s">
        <v>0</v>
      </c>
      <c r="F1642" s="6">
        <v>49392</v>
      </c>
    </row>
    <row r="1643" spans="1:6" x14ac:dyDescent="0.25">
      <c r="A1643" s="1">
        <v>1642</v>
      </c>
      <c r="B1643" s="1">
        <v>2019</v>
      </c>
      <c r="C1643" s="1" t="s">
        <v>1</v>
      </c>
      <c r="D1643" s="1" t="s">
        <v>330</v>
      </c>
      <c r="E1643" s="1" t="s">
        <v>0</v>
      </c>
      <c r="F1643" s="6">
        <v>46441</v>
      </c>
    </row>
    <row r="1644" spans="1:6" x14ac:dyDescent="0.25">
      <c r="A1644" s="8">
        <v>1643</v>
      </c>
      <c r="B1644" s="2">
        <v>2021</v>
      </c>
      <c r="C1644" s="2" t="s">
        <v>1</v>
      </c>
      <c r="D1644" s="2" t="s">
        <v>330</v>
      </c>
      <c r="E1644" s="2" t="s">
        <v>0</v>
      </c>
      <c r="F1644" s="6">
        <v>50926</v>
      </c>
    </row>
    <row r="1645" spans="1:6" x14ac:dyDescent="0.25">
      <c r="A1645" s="1">
        <v>1644</v>
      </c>
      <c r="B1645" s="1">
        <v>2021</v>
      </c>
      <c r="C1645" s="1" t="s">
        <v>1</v>
      </c>
      <c r="D1645" s="1" t="s">
        <v>336</v>
      </c>
      <c r="E1645" s="1" t="s">
        <v>0</v>
      </c>
      <c r="F1645" s="6">
        <v>53361</v>
      </c>
    </row>
    <row r="1646" spans="1:6" x14ac:dyDescent="0.25">
      <c r="A1646" s="8">
        <v>1645</v>
      </c>
      <c r="B1646" s="2">
        <v>2020</v>
      </c>
      <c r="C1646" s="2" t="s">
        <v>1</v>
      </c>
      <c r="D1646" s="2" t="s">
        <v>336</v>
      </c>
      <c r="E1646" s="2" t="s">
        <v>5</v>
      </c>
      <c r="F1646" s="6">
        <v>96647</v>
      </c>
    </row>
    <row r="1647" spans="1:6" x14ac:dyDescent="0.25">
      <c r="A1647" s="1">
        <v>1646</v>
      </c>
      <c r="B1647" s="1">
        <v>2019</v>
      </c>
      <c r="C1647" s="1" t="s">
        <v>1</v>
      </c>
      <c r="D1647" s="1" t="s">
        <v>330</v>
      </c>
      <c r="E1647" s="1" t="s">
        <v>0</v>
      </c>
      <c r="F1647" s="6">
        <v>89146</v>
      </c>
    </row>
    <row r="1648" spans="1:6" x14ac:dyDescent="0.25">
      <c r="A1648" s="8">
        <v>1647</v>
      </c>
      <c r="B1648" s="2">
        <v>2019</v>
      </c>
      <c r="C1648" s="2" t="s">
        <v>7</v>
      </c>
      <c r="D1648" s="2" t="s">
        <v>335</v>
      </c>
      <c r="E1648" s="2" t="s">
        <v>0</v>
      </c>
      <c r="F1648" s="6">
        <v>84786</v>
      </c>
    </row>
    <row r="1649" spans="1:6" x14ac:dyDescent="0.25">
      <c r="A1649" s="1">
        <v>1648</v>
      </c>
      <c r="B1649" s="1">
        <v>2020</v>
      </c>
      <c r="C1649" s="1" t="s">
        <v>7</v>
      </c>
      <c r="D1649" s="1" t="s">
        <v>340</v>
      </c>
      <c r="E1649" s="1" t="s">
        <v>0</v>
      </c>
      <c r="F1649" s="6">
        <v>40106</v>
      </c>
    </row>
    <row r="1650" spans="1:6" x14ac:dyDescent="0.25">
      <c r="A1650" s="8">
        <v>1649</v>
      </c>
      <c r="B1650" s="2">
        <v>2020</v>
      </c>
      <c r="C1650" s="2" t="s">
        <v>7</v>
      </c>
      <c r="D1650" s="2" t="s">
        <v>335</v>
      </c>
      <c r="E1650" s="2" t="s">
        <v>0</v>
      </c>
      <c r="F1650" s="6">
        <v>96568</v>
      </c>
    </row>
    <row r="1651" spans="1:6" x14ac:dyDescent="0.25">
      <c r="A1651" s="1">
        <v>1650</v>
      </c>
      <c r="B1651" s="1">
        <v>2020</v>
      </c>
      <c r="C1651" s="1" t="s">
        <v>1</v>
      </c>
      <c r="D1651" s="1" t="s">
        <v>336</v>
      </c>
      <c r="E1651" s="1" t="s">
        <v>0</v>
      </c>
      <c r="F1651" s="6">
        <v>8921</v>
      </c>
    </row>
    <row r="1652" spans="1:6" x14ac:dyDescent="0.25">
      <c r="A1652" s="8">
        <v>1651</v>
      </c>
      <c r="B1652" s="2">
        <v>2020</v>
      </c>
      <c r="C1652" s="2" t="s">
        <v>1</v>
      </c>
      <c r="D1652" s="2" t="s">
        <v>338</v>
      </c>
      <c r="E1652" s="2" t="s">
        <v>0</v>
      </c>
      <c r="F1652" s="6">
        <v>93368</v>
      </c>
    </row>
    <row r="1653" spans="1:6" x14ac:dyDescent="0.25">
      <c r="A1653" s="1">
        <v>1652</v>
      </c>
      <c r="B1653" s="1">
        <v>2020</v>
      </c>
      <c r="C1653" s="1" t="s">
        <v>1</v>
      </c>
      <c r="D1653" s="1" t="s">
        <v>334</v>
      </c>
      <c r="E1653" s="1" t="s">
        <v>5</v>
      </c>
      <c r="F1653" s="6">
        <v>57755</v>
      </c>
    </row>
    <row r="1654" spans="1:6" x14ac:dyDescent="0.25">
      <c r="A1654" s="8">
        <v>1653</v>
      </c>
      <c r="B1654" s="2">
        <v>2020</v>
      </c>
      <c r="C1654" s="2" t="s">
        <v>7</v>
      </c>
      <c r="D1654" s="2" t="s">
        <v>340</v>
      </c>
      <c r="E1654" s="2" t="s">
        <v>5</v>
      </c>
      <c r="F1654" s="6">
        <v>85810</v>
      </c>
    </row>
    <row r="1655" spans="1:6" x14ac:dyDescent="0.25">
      <c r="A1655" s="1">
        <v>1654</v>
      </c>
      <c r="B1655" s="1">
        <v>2021</v>
      </c>
      <c r="C1655" s="1" t="s">
        <v>116</v>
      </c>
      <c r="D1655" s="1" t="s">
        <v>374</v>
      </c>
      <c r="E1655" s="1" t="s">
        <v>5</v>
      </c>
      <c r="F1655" s="6">
        <v>87374</v>
      </c>
    </row>
    <row r="1656" spans="1:6" x14ac:dyDescent="0.25">
      <c r="A1656" s="8">
        <v>1655</v>
      </c>
      <c r="B1656" s="2">
        <v>2023</v>
      </c>
      <c r="C1656" s="2" t="s">
        <v>294</v>
      </c>
      <c r="D1656" s="2" t="s">
        <v>168</v>
      </c>
      <c r="E1656" s="2" t="s">
        <v>0</v>
      </c>
      <c r="F1656" s="6">
        <v>60392</v>
      </c>
    </row>
    <row r="1657" spans="1:6" x14ac:dyDescent="0.25">
      <c r="A1657" s="1">
        <v>1656</v>
      </c>
      <c r="B1657" s="1">
        <v>2021</v>
      </c>
      <c r="C1657" s="1" t="s">
        <v>1</v>
      </c>
      <c r="D1657" s="1" t="s">
        <v>330</v>
      </c>
      <c r="E1657" s="1" t="s">
        <v>5</v>
      </c>
      <c r="F1657" s="6">
        <v>63155</v>
      </c>
    </row>
    <row r="1658" spans="1:6" x14ac:dyDescent="0.25">
      <c r="A1658" s="8">
        <v>1657</v>
      </c>
      <c r="B1658" s="2">
        <v>2021</v>
      </c>
      <c r="C1658" s="2" t="s">
        <v>1</v>
      </c>
      <c r="D1658" s="2" t="s">
        <v>338</v>
      </c>
      <c r="E1658" s="2" t="s">
        <v>5</v>
      </c>
      <c r="F1658" s="6">
        <v>30213</v>
      </c>
    </row>
    <row r="1659" spans="1:6" x14ac:dyDescent="0.25">
      <c r="A1659" s="1">
        <v>1658</v>
      </c>
      <c r="B1659" s="1">
        <v>2022</v>
      </c>
      <c r="C1659" s="1" t="s">
        <v>1</v>
      </c>
      <c r="D1659" s="1" t="s">
        <v>15</v>
      </c>
      <c r="E1659" s="1" t="s">
        <v>0</v>
      </c>
      <c r="F1659" s="6">
        <v>63742</v>
      </c>
    </row>
    <row r="1660" spans="1:6" x14ac:dyDescent="0.25">
      <c r="A1660" s="8">
        <v>1659</v>
      </c>
      <c r="B1660" s="2">
        <v>2020</v>
      </c>
      <c r="C1660" s="2" t="s">
        <v>105</v>
      </c>
      <c r="D1660" s="2" t="s">
        <v>137</v>
      </c>
      <c r="E1660" s="2" t="s">
        <v>5</v>
      </c>
      <c r="F1660" s="6">
        <v>30873</v>
      </c>
    </row>
    <row r="1661" spans="1:6" x14ac:dyDescent="0.25">
      <c r="A1661" s="1">
        <v>1660</v>
      </c>
      <c r="B1661" s="1">
        <v>2022</v>
      </c>
      <c r="C1661" s="1" t="s">
        <v>173</v>
      </c>
      <c r="D1661" s="1" t="s">
        <v>176</v>
      </c>
      <c r="E1661" s="1" t="s">
        <v>5</v>
      </c>
      <c r="F1661" s="6">
        <v>91304</v>
      </c>
    </row>
    <row r="1662" spans="1:6" x14ac:dyDescent="0.25">
      <c r="A1662" s="8">
        <v>1661</v>
      </c>
      <c r="B1662" s="2">
        <v>2022</v>
      </c>
      <c r="C1662" s="2" t="s">
        <v>1</v>
      </c>
      <c r="D1662" s="2" t="s">
        <v>345</v>
      </c>
      <c r="E1662" s="2" t="s">
        <v>5</v>
      </c>
      <c r="F1662" s="6">
        <v>98503</v>
      </c>
    </row>
    <row r="1663" spans="1:6" x14ac:dyDescent="0.25">
      <c r="A1663" s="1">
        <v>1662</v>
      </c>
      <c r="B1663" s="1">
        <v>2018</v>
      </c>
      <c r="C1663" s="1" t="s">
        <v>7</v>
      </c>
      <c r="D1663" s="1" t="s">
        <v>408</v>
      </c>
      <c r="E1663" s="1" t="s">
        <v>5</v>
      </c>
      <c r="F1663" s="6">
        <v>24580</v>
      </c>
    </row>
    <row r="1664" spans="1:6" x14ac:dyDescent="0.25">
      <c r="A1664" s="8">
        <v>1663</v>
      </c>
      <c r="B1664" s="2">
        <v>2016</v>
      </c>
      <c r="C1664" s="2" t="s">
        <v>173</v>
      </c>
      <c r="D1664" s="2" t="s">
        <v>176</v>
      </c>
      <c r="E1664" s="2" t="s">
        <v>5</v>
      </c>
      <c r="F1664" s="6">
        <v>98197</v>
      </c>
    </row>
    <row r="1665" spans="1:6" x14ac:dyDescent="0.25">
      <c r="A1665" s="1">
        <v>1664</v>
      </c>
      <c r="B1665" s="1">
        <v>2019</v>
      </c>
      <c r="C1665" s="1" t="s">
        <v>31</v>
      </c>
      <c r="D1665" s="1" t="s">
        <v>295</v>
      </c>
      <c r="E1665" s="1" t="s">
        <v>5</v>
      </c>
      <c r="F1665" s="6">
        <v>6253</v>
      </c>
    </row>
    <row r="1666" spans="1:6" x14ac:dyDescent="0.25">
      <c r="A1666" s="8">
        <v>1665</v>
      </c>
      <c r="B1666" s="2">
        <v>2020</v>
      </c>
      <c r="C1666" s="2" t="s">
        <v>84</v>
      </c>
      <c r="D1666" s="2" t="s">
        <v>85</v>
      </c>
      <c r="E1666" s="2" t="s">
        <v>5</v>
      </c>
      <c r="F1666" s="6">
        <v>67339</v>
      </c>
    </row>
    <row r="1667" spans="1:6" x14ac:dyDescent="0.25">
      <c r="A1667" s="1">
        <v>1666</v>
      </c>
      <c r="B1667" s="1">
        <v>2021</v>
      </c>
      <c r="C1667" s="1" t="s">
        <v>44</v>
      </c>
      <c r="D1667" s="1" t="s">
        <v>48</v>
      </c>
      <c r="E1667" s="1" t="s">
        <v>5</v>
      </c>
      <c r="F1667" s="6">
        <v>8214</v>
      </c>
    </row>
    <row r="1668" spans="1:6" x14ac:dyDescent="0.25">
      <c r="A1668" s="8">
        <v>1667</v>
      </c>
      <c r="B1668" s="2">
        <v>2019</v>
      </c>
      <c r="C1668" s="2" t="s">
        <v>31</v>
      </c>
      <c r="D1668" s="2" t="s">
        <v>362</v>
      </c>
      <c r="E1668" s="2" t="s">
        <v>0</v>
      </c>
      <c r="F1668" s="6">
        <v>36232</v>
      </c>
    </row>
    <row r="1669" spans="1:6" x14ac:dyDescent="0.25">
      <c r="A1669" s="1">
        <v>1668</v>
      </c>
      <c r="B1669" s="1">
        <v>2020</v>
      </c>
      <c r="C1669" s="1" t="s">
        <v>84</v>
      </c>
      <c r="D1669" s="1" t="s">
        <v>85</v>
      </c>
      <c r="E1669" s="1" t="s">
        <v>0</v>
      </c>
      <c r="F1669" s="6">
        <v>53019</v>
      </c>
    </row>
    <row r="1670" spans="1:6" x14ac:dyDescent="0.25">
      <c r="A1670" s="8">
        <v>1669</v>
      </c>
      <c r="B1670" s="2">
        <v>2020</v>
      </c>
      <c r="C1670" s="2" t="s">
        <v>7</v>
      </c>
      <c r="D1670" s="2" t="s">
        <v>333</v>
      </c>
      <c r="E1670" s="2" t="s">
        <v>5</v>
      </c>
      <c r="F1670" s="6">
        <v>62860</v>
      </c>
    </row>
    <row r="1671" spans="1:6" x14ac:dyDescent="0.25">
      <c r="A1671" s="1">
        <v>1670</v>
      </c>
      <c r="B1671" s="1">
        <v>2019</v>
      </c>
      <c r="C1671" s="1" t="s">
        <v>31</v>
      </c>
      <c r="D1671" s="1" t="s">
        <v>342</v>
      </c>
      <c r="E1671" s="1" t="s">
        <v>0</v>
      </c>
      <c r="F1671" s="6">
        <v>79425</v>
      </c>
    </row>
    <row r="1672" spans="1:6" x14ac:dyDescent="0.25">
      <c r="A1672" s="8">
        <v>1671</v>
      </c>
      <c r="B1672" s="2">
        <v>2019</v>
      </c>
      <c r="C1672" s="2" t="s">
        <v>17</v>
      </c>
      <c r="D1672" s="2" t="s">
        <v>181</v>
      </c>
      <c r="E1672" s="2" t="s">
        <v>0</v>
      </c>
      <c r="F1672" s="6">
        <v>88494</v>
      </c>
    </row>
    <row r="1673" spans="1:6" x14ac:dyDescent="0.25">
      <c r="A1673" s="1">
        <v>1672</v>
      </c>
      <c r="B1673" s="1">
        <v>2021</v>
      </c>
      <c r="C1673" s="1" t="s">
        <v>7</v>
      </c>
      <c r="D1673" s="1" t="s">
        <v>333</v>
      </c>
      <c r="E1673" s="1" t="s">
        <v>5</v>
      </c>
      <c r="F1673" s="6">
        <v>30475</v>
      </c>
    </row>
    <row r="1674" spans="1:6" x14ac:dyDescent="0.25">
      <c r="A1674" s="8">
        <v>1673</v>
      </c>
      <c r="B1674" s="2">
        <v>2020</v>
      </c>
      <c r="C1674" s="2" t="s">
        <v>1</v>
      </c>
      <c r="D1674" s="2" t="s">
        <v>337</v>
      </c>
      <c r="E1674" s="2" t="s">
        <v>5</v>
      </c>
      <c r="F1674" s="6">
        <v>83332</v>
      </c>
    </row>
    <row r="1675" spans="1:6" x14ac:dyDescent="0.25">
      <c r="A1675" s="1">
        <v>1674</v>
      </c>
      <c r="B1675" s="1">
        <v>2024</v>
      </c>
      <c r="C1675" s="1" t="s">
        <v>84</v>
      </c>
      <c r="D1675" s="1" t="s">
        <v>85</v>
      </c>
      <c r="E1675" s="1" t="s">
        <v>5</v>
      </c>
      <c r="F1675" s="6">
        <v>71465</v>
      </c>
    </row>
    <row r="1676" spans="1:6" x14ac:dyDescent="0.25">
      <c r="A1676" s="8">
        <v>1675</v>
      </c>
      <c r="B1676" s="2">
        <v>2020</v>
      </c>
      <c r="C1676" s="2" t="s">
        <v>231</v>
      </c>
      <c r="D1676" s="2" t="s">
        <v>47</v>
      </c>
      <c r="E1676" s="2" t="s">
        <v>0</v>
      </c>
      <c r="F1676" s="6">
        <v>6569</v>
      </c>
    </row>
    <row r="1677" spans="1:6" x14ac:dyDescent="0.25">
      <c r="A1677" s="1">
        <v>1676</v>
      </c>
      <c r="B1677" s="1">
        <v>2022</v>
      </c>
      <c r="C1677" s="1" t="s">
        <v>231</v>
      </c>
      <c r="D1677" s="1" t="s">
        <v>47</v>
      </c>
      <c r="E1677" s="1" t="s">
        <v>0</v>
      </c>
      <c r="F1677" s="6">
        <v>17742</v>
      </c>
    </row>
    <row r="1678" spans="1:6" x14ac:dyDescent="0.25">
      <c r="A1678" s="8">
        <v>1677</v>
      </c>
      <c r="B1678" s="2">
        <v>2019</v>
      </c>
      <c r="C1678" s="2" t="s">
        <v>7</v>
      </c>
      <c r="D1678" s="2" t="s">
        <v>340</v>
      </c>
      <c r="E1678" s="2" t="s">
        <v>5</v>
      </c>
      <c r="F1678" s="6">
        <v>86326</v>
      </c>
    </row>
    <row r="1679" spans="1:6" x14ac:dyDescent="0.25">
      <c r="A1679" s="1">
        <v>1678</v>
      </c>
      <c r="B1679" s="1">
        <v>2023</v>
      </c>
      <c r="C1679" s="1" t="s">
        <v>33</v>
      </c>
      <c r="D1679" s="1" t="s">
        <v>343</v>
      </c>
      <c r="E1679" s="1" t="s">
        <v>0</v>
      </c>
      <c r="F1679" s="6">
        <v>7131</v>
      </c>
    </row>
    <row r="1680" spans="1:6" x14ac:dyDescent="0.25">
      <c r="A1680" s="8">
        <v>1679</v>
      </c>
      <c r="B1680" s="2">
        <v>2024</v>
      </c>
      <c r="C1680" s="2" t="s">
        <v>44</v>
      </c>
      <c r="D1680" s="2" t="s">
        <v>45</v>
      </c>
      <c r="E1680" s="2" t="s">
        <v>5</v>
      </c>
      <c r="F1680" s="6">
        <v>12491</v>
      </c>
    </row>
    <row r="1681" spans="1:6" x14ac:dyDescent="0.25">
      <c r="A1681" s="1">
        <v>1680</v>
      </c>
      <c r="B1681" s="1">
        <v>2019</v>
      </c>
      <c r="C1681" s="1" t="s">
        <v>84</v>
      </c>
      <c r="D1681" s="1" t="s">
        <v>85</v>
      </c>
      <c r="E1681" s="1" t="s">
        <v>5</v>
      </c>
      <c r="F1681" s="6">
        <v>65659</v>
      </c>
    </row>
    <row r="1682" spans="1:6" x14ac:dyDescent="0.25">
      <c r="A1682" s="8">
        <v>1681</v>
      </c>
      <c r="B1682" s="2">
        <v>2019</v>
      </c>
      <c r="C1682" s="2" t="s">
        <v>1</v>
      </c>
      <c r="D1682" s="2" t="s">
        <v>336</v>
      </c>
      <c r="E1682" s="2" t="s">
        <v>5</v>
      </c>
      <c r="F1682" s="6">
        <v>73141</v>
      </c>
    </row>
    <row r="1683" spans="1:6" x14ac:dyDescent="0.25">
      <c r="A1683" s="1">
        <v>1682</v>
      </c>
      <c r="B1683" s="1">
        <v>2024</v>
      </c>
      <c r="C1683" s="1" t="s">
        <v>33</v>
      </c>
      <c r="D1683" s="1" t="s">
        <v>396</v>
      </c>
      <c r="E1683" s="1" t="s">
        <v>5</v>
      </c>
      <c r="F1683" s="6">
        <v>26053</v>
      </c>
    </row>
    <row r="1684" spans="1:6" x14ac:dyDescent="0.25">
      <c r="A1684" s="8">
        <v>1683</v>
      </c>
      <c r="B1684" s="2">
        <v>2022</v>
      </c>
      <c r="C1684" s="2" t="s">
        <v>17</v>
      </c>
      <c r="D1684" s="2" t="s">
        <v>339</v>
      </c>
      <c r="E1684" s="2" t="s">
        <v>0</v>
      </c>
      <c r="F1684" s="6">
        <v>20615</v>
      </c>
    </row>
    <row r="1685" spans="1:6" x14ac:dyDescent="0.25">
      <c r="A1685" s="1">
        <v>1684</v>
      </c>
      <c r="B1685" s="1">
        <v>2022</v>
      </c>
      <c r="C1685" s="1" t="s">
        <v>33</v>
      </c>
      <c r="D1685" s="1" t="s">
        <v>443</v>
      </c>
      <c r="E1685" s="1" t="s">
        <v>5</v>
      </c>
      <c r="F1685" s="6">
        <v>59868</v>
      </c>
    </row>
    <row r="1686" spans="1:6" x14ac:dyDescent="0.25">
      <c r="A1686" s="8">
        <v>1685</v>
      </c>
      <c r="B1686" s="2">
        <v>2018</v>
      </c>
      <c r="C1686" s="2" t="s">
        <v>1</v>
      </c>
      <c r="D1686" s="2" t="s">
        <v>334</v>
      </c>
      <c r="E1686" s="2" t="s">
        <v>5</v>
      </c>
      <c r="F1686" s="6">
        <v>14487</v>
      </c>
    </row>
    <row r="1687" spans="1:6" x14ac:dyDescent="0.25">
      <c r="A1687" s="1">
        <v>1686</v>
      </c>
      <c r="B1687" s="1">
        <v>2017</v>
      </c>
      <c r="C1687" s="1" t="s">
        <v>74</v>
      </c>
      <c r="D1687" s="1" t="s">
        <v>371</v>
      </c>
      <c r="E1687" s="1" t="s">
        <v>5</v>
      </c>
      <c r="F1687" s="6">
        <v>74783</v>
      </c>
    </row>
    <row r="1688" spans="1:6" x14ac:dyDescent="0.25">
      <c r="A1688" s="8">
        <v>1687</v>
      </c>
      <c r="B1688" s="2">
        <v>2020</v>
      </c>
      <c r="C1688" s="2" t="s">
        <v>175</v>
      </c>
      <c r="D1688" s="2" t="s">
        <v>444</v>
      </c>
      <c r="E1688" s="2" t="s">
        <v>5</v>
      </c>
      <c r="F1688" s="6">
        <v>73229</v>
      </c>
    </row>
    <row r="1689" spans="1:6" x14ac:dyDescent="0.25">
      <c r="A1689" s="1">
        <v>1688</v>
      </c>
      <c r="B1689" s="1">
        <v>2021</v>
      </c>
      <c r="C1689" s="1" t="s">
        <v>3</v>
      </c>
      <c r="D1689" s="1" t="s">
        <v>353</v>
      </c>
      <c r="E1689" s="1" t="s">
        <v>5</v>
      </c>
      <c r="F1689" s="6">
        <v>79211</v>
      </c>
    </row>
    <row r="1690" spans="1:6" x14ac:dyDescent="0.25">
      <c r="A1690" s="8">
        <v>1689</v>
      </c>
      <c r="B1690" s="2">
        <v>2019</v>
      </c>
      <c r="C1690" s="2" t="s">
        <v>7</v>
      </c>
      <c r="D1690" s="2" t="s">
        <v>333</v>
      </c>
      <c r="E1690" s="2" t="s">
        <v>0</v>
      </c>
      <c r="F1690" s="6">
        <v>39026</v>
      </c>
    </row>
    <row r="1691" spans="1:6" x14ac:dyDescent="0.25">
      <c r="A1691" s="1">
        <v>1690</v>
      </c>
      <c r="B1691" s="1">
        <v>2019</v>
      </c>
      <c r="C1691" s="1" t="s">
        <v>7</v>
      </c>
      <c r="D1691" s="1" t="s">
        <v>340</v>
      </c>
      <c r="E1691" s="1" t="s">
        <v>0</v>
      </c>
      <c r="F1691" s="6">
        <v>62440</v>
      </c>
    </row>
    <row r="1692" spans="1:6" x14ac:dyDescent="0.25">
      <c r="A1692" s="8">
        <v>1691</v>
      </c>
      <c r="B1692" s="2">
        <v>2019</v>
      </c>
      <c r="C1692" s="2" t="s">
        <v>7</v>
      </c>
      <c r="D1692" s="2" t="s">
        <v>335</v>
      </c>
      <c r="E1692" s="2" t="s">
        <v>0</v>
      </c>
      <c r="F1692" s="6">
        <v>13400</v>
      </c>
    </row>
    <row r="1693" spans="1:6" x14ac:dyDescent="0.25">
      <c r="A1693" s="1">
        <v>1692</v>
      </c>
      <c r="B1693" s="1">
        <v>2019</v>
      </c>
      <c r="C1693" s="1" t="s">
        <v>1</v>
      </c>
      <c r="D1693" s="1" t="s">
        <v>336</v>
      </c>
      <c r="E1693" s="1" t="s">
        <v>0</v>
      </c>
      <c r="F1693" s="6">
        <v>76238</v>
      </c>
    </row>
    <row r="1694" spans="1:6" x14ac:dyDescent="0.25">
      <c r="A1694" s="8">
        <v>1693</v>
      </c>
      <c r="B1694" s="2">
        <v>2019</v>
      </c>
      <c r="C1694" s="2" t="s">
        <v>7</v>
      </c>
      <c r="D1694" s="2" t="s">
        <v>335</v>
      </c>
      <c r="E1694" s="2" t="s">
        <v>5</v>
      </c>
      <c r="F1694" s="6">
        <v>51208</v>
      </c>
    </row>
    <row r="1695" spans="1:6" x14ac:dyDescent="0.25">
      <c r="A1695" s="1">
        <v>1694</v>
      </c>
      <c r="B1695" s="1">
        <v>2020</v>
      </c>
      <c r="C1695" s="1" t="s">
        <v>7</v>
      </c>
      <c r="D1695" s="1" t="s">
        <v>335</v>
      </c>
      <c r="E1695" s="1" t="s">
        <v>5</v>
      </c>
      <c r="F1695" s="6">
        <v>66368</v>
      </c>
    </row>
    <row r="1696" spans="1:6" x14ac:dyDescent="0.25">
      <c r="A1696" s="8">
        <v>1695</v>
      </c>
      <c r="B1696" s="2">
        <v>2020</v>
      </c>
      <c r="C1696" s="2" t="s">
        <v>1</v>
      </c>
      <c r="D1696" s="2" t="s">
        <v>336</v>
      </c>
      <c r="E1696" s="2" t="s">
        <v>0</v>
      </c>
      <c r="F1696" s="6">
        <v>79921</v>
      </c>
    </row>
    <row r="1697" spans="1:6" x14ac:dyDescent="0.25">
      <c r="A1697" s="1">
        <v>1696</v>
      </c>
      <c r="B1697" s="1">
        <v>2020</v>
      </c>
      <c r="C1697" s="1" t="s">
        <v>1</v>
      </c>
      <c r="D1697" s="1" t="s">
        <v>338</v>
      </c>
      <c r="E1697" s="1" t="s">
        <v>0</v>
      </c>
      <c r="F1697" s="6">
        <v>35678</v>
      </c>
    </row>
    <row r="1698" spans="1:6" x14ac:dyDescent="0.25">
      <c r="A1698" s="8">
        <v>1697</v>
      </c>
      <c r="B1698" s="2">
        <v>2021</v>
      </c>
      <c r="C1698" s="2" t="s">
        <v>7</v>
      </c>
      <c r="D1698" s="2" t="s">
        <v>335</v>
      </c>
      <c r="E1698" s="2" t="s">
        <v>0</v>
      </c>
      <c r="F1698" s="6">
        <v>15487</v>
      </c>
    </row>
    <row r="1699" spans="1:6" x14ac:dyDescent="0.25">
      <c r="A1699" s="1">
        <v>1698</v>
      </c>
      <c r="B1699" s="1">
        <v>2019</v>
      </c>
      <c r="C1699" s="1" t="s">
        <v>1</v>
      </c>
      <c r="D1699" s="1" t="s">
        <v>20</v>
      </c>
      <c r="E1699" s="1" t="s">
        <v>0</v>
      </c>
      <c r="F1699" s="6">
        <v>57616</v>
      </c>
    </row>
    <row r="1700" spans="1:6" x14ac:dyDescent="0.25">
      <c r="A1700" s="8">
        <v>1699</v>
      </c>
      <c r="B1700" s="2">
        <v>2021</v>
      </c>
      <c r="C1700" s="2" t="s">
        <v>1</v>
      </c>
      <c r="D1700" s="2" t="s">
        <v>336</v>
      </c>
      <c r="E1700" s="2" t="s">
        <v>0</v>
      </c>
      <c r="F1700" s="6">
        <v>44503</v>
      </c>
    </row>
    <row r="1701" spans="1:6" x14ac:dyDescent="0.25">
      <c r="A1701" s="1">
        <v>1700</v>
      </c>
      <c r="B1701" s="1">
        <v>2021</v>
      </c>
      <c r="C1701" s="1" t="s">
        <v>1</v>
      </c>
      <c r="D1701" s="1" t="s">
        <v>330</v>
      </c>
      <c r="E1701" s="1" t="s">
        <v>0</v>
      </c>
      <c r="F1701" s="6">
        <v>6206</v>
      </c>
    </row>
    <row r="1702" spans="1:6" x14ac:dyDescent="0.25">
      <c r="A1702" s="8">
        <v>1701</v>
      </c>
      <c r="B1702" s="2">
        <v>2021</v>
      </c>
      <c r="C1702" s="2" t="s">
        <v>7</v>
      </c>
      <c r="D1702" s="2" t="s">
        <v>333</v>
      </c>
      <c r="E1702" s="2" t="s">
        <v>5</v>
      </c>
      <c r="F1702" s="6">
        <v>69173</v>
      </c>
    </row>
    <row r="1703" spans="1:6" x14ac:dyDescent="0.25">
      <c r="A1703" s="1">
        <v>1702</v>
      </c>
      <c r="B1703" s="1">
        <v>2021</v>
      </c>
      <c r="C1703" s="1" t="s">
        <v>38</v>
      </c>
      <c r="D1703" s="1" t="s">
        <v>69</v>
      </c>
      <c r="E1703" s="1" t="s">
        <v>0</v>
      </c>
      <c r="F1703" s="6">
        <v>19691</v>
      </c>
    </row>
    <row r="1704" spans="1:6" x14ac:dyDescent="0.25">
      <c r="A1704" s="8">
        <v>1703</v>
      </c>
      <c r="B1704" s="2">
        <v>2019</v>
      </c>
      <c r="C1704" s="2" t="s">
        <v>1</v>
      </c>
      <c r="D1704" s="2" t="s">
        <v>330</v>
      </c>
      <c r="E1704" s="2" t="s">
        <v>0</v>
      </c>
      <c r="F1704" s="6">
        <v>22285</v>
      </c>
    </row>
    <row r="1705" spans="1:6" x14ac:dyDescent="0.25">
      <c r="A1705" s="1">
        <v>1704</v>
      </c>
      <c r="B1705" s="1">
        <v>2020</v>
      </c>
      <c r="C1705" s="1" t="s">
        <v>1</v>
      </c>
      <c r="D1705" s="1" t="s">
        <v>338</v>
      </c>
      <c r="E1705" s="1" t="s">
        <v>5</v>
      </c>
      <c r="F1705" s="6">
        <v>51540</v>
      </c>
    </row>
    <row r="1706" spans="1:6" x14ac:dyDescent="0.25">
      <c r="A1706" s="8">
        <v>1705</v>
      </c>
      <c r="B1706" s="2">
        <v>2019</v>
      </c>
      <c r="C1706" s="2" t="s">
        <v>1</v>
      </c>
      <c r="D1706" s="2" t="s">
        <v>345</v>
      </c>
      <c r="E1706" s="2" t="s">
        <v>5</v>
      </c>
      <c r="F1706" s="6">
        <v>54732</v>
      </c>
    </row>
    <row r="1707" spans="1:6" x14ac:dyDescent="0.25">
      <c r="A1707" s="1">
        <v>1706</v>
      </c>
      <c r="B1707" s="1">
        <v>2019</v>
      </c>
      <c r="C1707" s="1" t="s">
        <v>1</v>
      </c>
      <c r="D1707" s="1" t="s">
        <v>338</v>
      </c>
      <c r="E1707" s="1" t="s">
        <v>0</v>
      </c>
      <c r="F1707" s="6">
        <v>40686</v>
      </c>
    </row>
    <row r="1708" spans="1:6" x14ac:dyDescent="0.25">
      <c r="A1708" s="8">
        <v>1707</v>
      </c>
      <c r="B1708" s="2">
        <v>2020</v>
      </c>
      <c r="C1708" s="2" t="s">
        <v>7</v>
      </c>
      <c r="D1708" s="2" t="s">
        <v>340</v>
      </c>
      <c r="E1708" s="2" t="s">
        <v>0</v>
      </c>
      <c r="F1708" s="6">
        <v>27952</v>
      </c>
    </row>
    <row r="1709" spans="1:6" x14ac:dyDescent="0.25">
      <c r="A1709" s="1">
        <v>1708</v>
      </c>
      <c r="B1709" s="1">
        <v>2020</v>
      </c>
      <c r="C1709" s="1" t="s">
        <v>7</v>
      </c>
      <c r="D1709" s="1" t="s">
        <v>340</v>
      </c>
      <c r="E1709" s="1" t="s">
        <v>5</v>
      </c>
      <c r="F1709" s="6">
        <v>53410</v>
      </c>
    </row>
    <row r="1710" spans="1:6" x14ac:dyDescent="0.25">
      <c r="A1710" s="8">
        <v>1709</v>
      </c>
      <c r="B1710" s="2">
        <v>2023</v>
      </c>
      <c r="C1710" s="2" t="s">
        <v>298</v>
      </c>
      <c r="D1710" s="2" t="s">
        <v>78</v>
      </c>
      <c r="E1710" s="2" t="s">
        <v>0</v>
      </c>
      <c r="F1710" s="6">
        <v>94506</v>
      </c>
    </row>
    <row r="1711" spans="1:6" x14ac:dyDescent="0.25">
      <c r="A1711" s="1">
        <v>1710</v>
      </c>
      <c r="B1711" s="1">
        <v>2020</v>
      </c>
      <c r="C1711" s="1" t="s">
        <v>1</v>
      </c>
      <c r="D1711" s="1" t="s">
        <v>336</v>
      </c>
      <c r="E1711" s="1" t="s">
        <v>5</v>
      </c>
      <c r="F1711" s="6">
        <v>35866</v>
      </c>
    </row>
    <row r="1712" spans="1:6" x14ac:dyDescent="0.25">
      <c r="A1712" s="8">
        <v>1711</v>
      </c>
      <c r="B1712" s="2">
        <v>2024</v>
      </c>
      <c r="C1712" s="2" t="s">
        <v>1</v>
      </c>
      <c r="D1712" s="2" t="s">
        <v>364</v>
      </c>
      <c r="E1712" s="2" t="s">
        <v>5</v>
      </c>
      <c r="F1712" s="6">
        <v>98993</v>
      </c>
    </row>
    <row r="1713" spans="1:6" x14ac:dyDescent="0.25">
      <c r="A1713" s="1">
        <v>1712</v>
      </c>
      <c r="B1713" s="1">
        <v>2022</v>
      </c>
      <c r="C1713" s="1" t="s">
        <v>1</v>
      </c>
      <c r="D1713" s="1" t="s">
        <v>15</v>
      </c>
      <c r="E1713" s="1" t="s">
        <v>0</v>
      </c>
      <c r="F1713" s="6">
        <v>96945</v>
      </c>
    </row>
    <row r="1714" spans="1:6" x14ac:dyDescent="0.25">
      <c r="A1714" s="8">
        <v>1713</v>
      </c>
      <c r="B1714" s="2">
        <v>2021</v>
      </c>
      <c r="C1714" s="2" t="s">
        <v>1</v>
      </c>
      <c r="D1714" s="2" t="s">
        <v>337</v>
      </c>
      <c r="E1714" s="2" t="s">
        <v>0</v>
      </c>
      <c r="F1714" s="6">
        <v>86357</v>
      </c>
    </row>
    <row r="1715" spans="1:6" x14ac:dyDescent="0.25">
      <c r="A1715" s="1">
        <v>1714</v>
      </c>
      <c r="B1715" s="1">
        <v>2019</v>
      </c>
      <c r="C1715" s="1" t="s">
        <v>1</v>
      </c>
      <c r="D1715" s="1" t="s">
        <v>336</v>
      </c>
      <c r="E1715" s="1" t="s">
        <v>5</v>
      </c>
      <c r="F1715" s="6">
        <v>47326</v>
      </c>
    </row>
    <row r="1716" spans="1:6" x14ac:dyDescent="0.25">
      <c r="A1716" s="8">
        <v>1715</v>
      </c>
      <c r="B1716" s="2">
        <v>2019</v>
      </c>
      <c r="C1716" s="2" t="s">
        <v>7</v>
      </c>
      <c r="D1716" s="2" t="s">
        <v>340</v>
      </c>
      <c r="E1716" s="2" t="s">
        <v>5</v>
      </c>
      <c r="F1716" s="6">
        <v>84155</v>
      </c>
    </row>
    <row r="1717" spans="1:6" x14ac:dyDescent="0.25">
      <c r="A1717" s="1">
        <v>1716</v>
      </c>
      <c r="B1717" s="1">
        <v>2020</v>
      </c>
      <c r="C1717" s="1" t="s">
        <v>21</v>
      </c>
      <c r="D1717" s="1" t="s">
        <v>30</v>
      </c>
      <c r="E1717" s="1" t="s">
        <v>0</v>
      </c>
      <c r="F1717" s="6">
        <v>15391</v>
      </c>
    </row>
    <row r="1718" spans="1:6" x14ac:dyDescent="0.25">
      <c r="A1718" s="8">
        <v>1717</v>
      </c>
      <c r="B1718" s="2">
        <v>2022</v>
      </c>
      <c r="C1718" s="2" t="s">
        <v>1</v>
      </c>
      <c r="D1718" s="2" t="s">
        <v>286</v>
      </c>
      <c r="E1718" s="2" t="s">
        <v>5</v>
      </c>
      <c r="F1718" s="6">
        <v>97866</v>
      </c>
    </row>
    <row r="1719" spans="1:6" x14ac:dyDescent="0.25">
      <c r="A1719" s="1">
        <v>1718</v>
      </c>
      <c r="B1719" s="1">
        <v>2020</v>
      </c>
      <c r="C1719" s="1" t="s">
        <v>38</v>
      </c>
      <c r="D1719" s="1" t="s">
        <v>47</v>
      </c>
      <c r="E1719" s="1" t="s">
        <v>0</v>
      </c>
      <c r="F1719" s="6">
        <v>61379</v>
      </c>
    </row>
    <row r="1720" spans="1:6" x14ac:dyDescent="0.25">
      <c r="A1720" s="8">
        <v>1719</v>
      </c>
      <c r="B1720" s="2">
        <v>2019</v>
      </c>
      <c r="C1720" s="2" t="s">
        <v>1</v>
      </c>
      <c r="D1720" s="2" t="s">
        <v>332</v>
      </c>
      <c r="E1720" s="2" t="s">
        <v>5</v>
      </c>
      <c r="F1720" s="6">
        <v>66557</v>
      </c>
    </row>
    <row r="1721" spans="1:6" x14ac:dyDescent="0.25">
      <c r="A1721" s="1">
        <v>1720</v>
      </c>
      <c r="B1721" s="1">
        <v>2019</v>
      </c>
      <c r="C1721" s="1" t="s">
        <v>1</v>
      </c>
      <c r="D1721" s="1" t="s">
        <v>334</v>
      </c>
      <c r="E1721" s="1" t="s">
        <v>5</v>
      </c>
      <c r="F1721" s="6">
        <v>85578</v>
      </c>
    </row>
    <row r="1722" spans="1:6" x14ac:dyDescent="0.25">
      <c r="A1722" s="8">
        <v>1721</v>
      </c>
      <c r="B1722" s="2">
        <v>2025</v>
      </c>
      <c r="C1722" s="2" t="s">
        <v>45</v>
      </c>
      <c r="D1722" s="2" t="s">
        <v>445</v>
      </c>
      <c r="E1722" s="2" t="s">
        <v>5</v>
      </c>
      <c r="F1722" s="6">
        <v>36688</v>
      </c>
    </row>
    <row r="1723" spans="1:6" x14ac:dyDescent="0.25">
      <c r="A1723" s="1">
        <v>1722</v>
      </c>
      <c r="B1723" s="1">
        <v>2021</v>
      </c>
      <c r="C1723" s="1" t="s">
        <v>1</v>
      </c>
      <c r="D1723" s="1" t="s">
        <v>337</v>
      </c>
      <c r="E1723" s="1" t="s">
        <v>0</v>
      </c>
      <c r="F1723" s="6">
        <v>40275</v>
      </c>
    </row>
    <row r="1724" spans="1:6" x14ac:dyDescent="0.25">
      <c r="A1724" s="8">
        <v>1723</v>
      </c>
      <c r="B1724" s="2">
        <v>2022</v>
      </c>
      <c r="C1724" s="2" t="s">
        <v>1</v>
      </c>
      <c r="D1724" s="2" t="s">
        <v>15</v>
      </c>
      <c r="E1724" s="2" t="s">
        <v>0</v>
      </c>
      <c r="F1724" s="6">
        <v>17761</v>
      </c>
    </row>
    <row r="1725" spans="1:6" x14ac:dyDescent="0.25">
      <c r="A1725" s="1">
        <v>1724</v>
      </c>
      <c r="B1725" s="1">
        <v>2020</v>
      </c>
      <c r="C1725" s="1" t="s">
        <v>7</v>
      </c>
      <c r="D1725" s="1" t="s">
        <v>335</v>
      </c>
      <c r="E1725" s="1" t="s">
        <v>0</v>
      </c>
      <c r="F1725" s="6">
        <v>15215</v>
      </c>
    </row>
    <row r="1726" spans="1:6" x14ac:dyDescent="0.25">
      <c r="A1726" s="8">
        <v>1725</v>
      </c>
      <c r="B1726" s="2">
        <v>2020</v>
      </c>
      <c r="C1726" s="2" t="s">
        <v>46</v>
      </c>
      <c r="D1726" s="2" t="s">
        <v>115</v>
      </c>
      <c r="E1726" s="2" t="s">
        <v>0</v>
      </c>
      <c r="F1726" s="6">
        <v>25345</v>
      </c>
    </row>
    <row r="1727" spans="1:6" x14ac:dyDescent="0.25">
      <c r="A1727" s="1">
        <v>1726</v>
      </c>
      <c r="B1727" s="1">
        <v>2019</v>
      </c>
      <c r="C1727" s="1" t="s">
        <v>17</v>
      </c>
      <c r="D1727" s="1" t="s">
        <v>339</v>
      </c>
      <c r="E1727" s="1" t="s">
        <v>5</v>
      </c>
      <c r="F1727" s="6">
        <v>58529</v>
      </c>
    </row>
    <row r="1728" spans="1:6" x14ac:dyDescent="0.25">
      <c r="A1728" s="8">
        <v>1727</v>
      </c>
      <c r="B1728" s="2">
        <v>2019</v>
      </c>
      <c r="C1728" s="2" t="s">
        <v>3</v>
      </c>
      <c r="D1728" s="2" t="s">
        <v>353</v>
      </c>
      <c r="E1728" s="2" t="s">
        <v>5</v>
      </c>
      <c r="F1728" s="6">
        <v>6931</v>
      </c>
    </row>
    <row r="1729" spans="1:6" x14ac:dyDescent="0.25">
      <c r="A1729" s="1">
        <v>1728</v>
      </c>
      <c r="B1729" s="1">
        <v>2024</v>
      </c>
      <c r="C1729" s="1" t="s">
        <v>64</v>
      </c>
      <c r="D1729" s="1" t="s">
        <v>260</v>
      </c>
      <c r="E1729" s="1" t="s">
        <v>5</v>
      </c>
      <c r="F1729" s="6">
        <v>26059</v>
      </c>
    </row>
    <row r="1730" spans="1:6" x14ac:dyDescent="0.25">
      <c r="A1730" s="8">
        <v>1729</v>
      </c>
      <c r="B1730" s="2">
        <v>2019</v>
      </c>
      <c r="C1730" s="2" t="s">
        <v>3</v>
      </c>
      <c r="D1730" s="2" t="s">
        <v>212</v>
      </c>
      <c r="E1730" s="2" t="s">
        <v>5</v>
      </c>
      <c r="F1730" s="6">
        <v>16380</v>
      </c>
    </row>
    <row r="1731" spans="1:6" x14ac:dyDescent="0.25">
      <c r="A1731" s="1">
        <v>1730</v>
      </c>
      <c r="B1731" s="1">
        <v>2019</v>
      </c>
      <c r="C1731" s="1" t="s">
        <v>33</v>
      </c>
      <c r="D1731" s="1" t="s">
        <v>343</v>
      </c>
      <c r="E1731" s="1" t="s">
        <v>5</v>
      </c>
      <c r="F1731" s="6">
        <v>65045</v>
      </c>
    </row>
    <row r="1732" spans="1:6" x14ac:dyDescent="0.25">
      <c r="A1732" s="8">
        <v>1731</v>
      </c>
      <c r="B1732" s="2">
        <v>2024</v>
      </c>
      <c r="C1732" s="2" t="s">
        <v>44</v>
      </c>
      <c r="D1732" s="2" t="s">
        <v>45</v>
      </c>
      <c r="E1732" s="2" t="s">
        <v>5</v>
      </c>
      <c r="F1732" s="6">
        <v>13842</v>
      </c>
    </row>
    <row r="1733" spans="1:6" x14ac:dyDescent="0.25">
      <c r="A1733" s="1">
        <v>1732</v>
      </c>
      <c r="B1733" s="1">
        <v>2024</v>
      </c>
      <c r="C1733" s="1" t="s">
        <v>44</v>
      </c>
      <c r="D1733" s="1" t="s">
        <v>48</v>
      </c>
      <c r="E1733" s="1" t="s">
        <v>0</v>
      </c>
      <c r="F1733" s="6">
        <v>94953</v>
      </c>
    </row>
    <row r="1734" spans="1:6" x14ac:dyDescent="0.25">
      <c r="A1734" s="8">
        <v>1733</v>
      </c>
      <c r="B1734" s="2">
        <v>2024</v>
      </c>
      <c r="C1734" s="2" t="s">
        <v>44</v>
      </c>
      <c r="D1734" s="2" t="s">
        <v>48</v>
      </c>
      <c r="E1734" s="2" t="s">
        <v>0</v>
      </c>
      <c r="F1734" s="6">
        <v>41442</v>
      </c>
    </row>
    <row r="1735" spans="1:6" x14ac:dyDescent="0.25">
      <c r="A1735" s="1">
        <v>1734</v>
      </c>
      <c r="B1735" s="1">
        <v>2019</v>
      </c>
      <c r="C1735" s="1" t="s">
        <v>7</v>
      </c>
      <c r="D1735" s="1" t="s">
        <v>446</v>
      </c>
      <c r="E1735" s="1" t="s">
        <v>0</v>
      </c>
      <c r="F1735" s="6">
        <v>41369</v>
      </c>
    </row>
    <row r="1736" spans="1:6" x14ac:dyDescent="0.25">
      <c r="A1736" s="8">
        <v>1735</v>
      </c>
      <c r="B1736" s="1">
        <v>2019</v>
      </c>
      <c r="C1736" s="1" t="s">
        <v>1</v>
      </c>
      <c r="D1736" s="1" t="s">
        <v>334</v>
      </c>
      <c r="E1736" s="1" t="s">
        <v>5</v>
      </c>
      <c r="F1736" s="6">
        <v>36888</v>
      </c>
    </row>
    <row r="1737" spans="1:6" x14ac:dyDescent="0.25">
      <c r="A1737" s="1">
        <v>1736</v>
      </c>
      <c r="B1737" s="2">
        <v>2019</v>
      </c>
      <c r="C1737" s="2" t="s">
        <v>1</v>
      </c>
      <c r="D1737" s="2" t="s">
        <v>336</v>
      </c>
      <c r="E1737" s="2" t="s">
        <v>5</v>
      </c>
      <c r="F1737" s="6">
        <v>74051</v>
      </c>
    </row>
    <row r="1738" spans="1:6" x14ac:dyDescent="0.25">
      <c r="A1738" s="8">
        <v>1737</v>
      </c>
      <c r="B1738" s="1">
        <v>2022</v>
      </c>
      <c r="C1738" s="1" t="s">
        <v>33</v>
      </c>
      <c r="D1738" s="1" t="s">
        <v>368</v>
      </c>
      <c r="E1738" s="1" t="s">
        <v>0</v>
      </c>
      <c r="F1738" s="6">
        <v>90196</v>
      </c>
    </row>
    <row r="1739" spans="1:6" x14ac:dyDescent="0.25">
      <c r="A1739" s="1">
        <v>1738</v>
      </c>
      <c r="B1739" s="2">
        <v>2023</v>
      </c>
      <c r="C1739" s="2" t="s">
        <v>66</v>
      </c>
      <c r="D1739" s="2" t="s">
        <v>373</v>
      </c>
      <c r="E1739" s="2" t="s">
        <v>0</v>
      </c>
      <c r="F1739" s="6">
        <v>65716</v>
      </c>
    </row>
    <row r="1740" spans="1:6" x14ac:dyDescent="0.25">
      <c r="A1740" s="8">
        <v>1739</v>
      </c>
      <c r="B1740" s="1">
        <v>2023</v>
      </c>
      <c r="C1740" s="1" t="s">
        <v>66</v>
      </c>
      <c r="D1740" s="1" t="s">
        <v>373</v>
      </c>
      <c r="E1740" s="1" t="s">
        <v>0</v>
      </c>
      <c r="F1740" s="6">
        <v>23200</v>
      </c>
    </row>
    <row r="1741" spans="1:6" x14ac:dyDescent="0.25">
      <c r="A1741" s="1">
        <v>1740</v>
      </c>
      <c r="B1741" s="2">
        <v>2023</v>
      </c>
      <c r="C1741" s="2" t="s">
        <v>66</v>
      </c>
      <c r="D1741" s="2" t="s">
        <v>373</v>
      </c>
      <c r="E1741" s="2" t="s">
        <v>0</v>
      </c>
      <c r="F1741" s="6">
        <v>12944</v>
      </c>
    </row>
    <row r="1742" spans="1:6" x14ac:dyDescent="0.25">
      <c r="A1742" s="8">
        <v>1741</v>
      </c>
      <c r="B1742" s="1">
        <v>2020</v>
      </c>
      <c r="C1742" s="1" t="s">
        <v>10</v>
      </c>
      <c r="D1742" s="1" t="s">
        <v>11</v>
      </c>
      <c r="E1742" s="1" t="s">
        <v>0</v>
      </c>
      <c r="F1742" s="6">
        <v>65193</v>
      </c>
    </row>
    <row r="1743" spans="1:6" x14ac:dyDescent="0.25">
      <c r="A1743" s="1">
        <v>1742</v>
      </c>
      <c r="B1743" s="2">
        <v>2025</v>
      </c>
      <c r="C1743" s="2" t="s">
        <v>45</v>
      </c>
      <c r="D1743" s="2" t="s">
        <v>445</v>
      </c>
      <c r="E1743" s="2" t="s">
        <v>5</v>
      </c>
      <c r="F1743" s="6">
        <v>58346</v>
      </c>
    </row>
    <row r="1744" spans="1:6" x14ac:dyDescent="0.25">
      <c r="A1744" s="8">
        <v>1743</v>
      </c>
      <c r="B1744" s="1">
        <v>2023</v>
      </c>
      <c r="C1744" s="1" t="s">
        <v>84</v>
      </c>
      <c r="D1744" s="1" t="s">
        <v>85</v>
      </c>
      <c r="E1744" s="1" t="s">
        <v>5</v>
      </c>
      <c r="F1744" s="6">
        <v>69194</v>
      </c>
    </row>
    <row r="1745" spans="1:6" x14ac:dyDescent="0.25">
      <c r="A1745" s="1">
        <v>1744</v>
      </c>
      <c r="B1745" s="2">
        <v>2020</v>
      </c>
      <c r="C1745" s="2" t="s">
        <v>3</v>
      </c>
      <c r="D1745" s="2" t="s">
        <v>353</v>
      </c>
      <c r="E1745" s="2" t="s">
        <v>0</v>
      </c>
      <c r="F1745" s="6">
        <v>45428</v>
      </c>
    </row>
    <row r="1746" spans="1:6" x14ac:dyDescent="0.25">
      <c r="A1746" s="8">
        <v>1745</v>
      </c>
      <c r="B1746" s="1">
        <v>2023</v>
      </c>
      <c r="C1746" s="1" t="s">
        <v>3</v>
      </c>
      <c r="D1746" s="1" t="s">
        <v>353</v>
      </c>
      <c r="E1746" s="1" t="s">
        <v>0</v>
      </c>
      <c r="F1746" s="6">
        <v>14272</v>
      </c>
    </row>
    <row r="1747" spans="1:6" x14ac:dyDescent="0.25">
      <c r="A1747" s="1">
        <v>1746</v>
      </c>
      <c r="B1747" s="2">
        <v>2022</v>
      </c>
      <c r="C1747" s="2" t="s">
        <v>33</v>
      </c>
      <c r="D1747" s="2" t="s">
        <v>368</v>
      </c>
      <c r="E1747" s="2" t="s">
        <v>5</v>
      </c>
      <c r="F1747" s="6">
        <v>5105</v>
      </c>
    </row>
    <row r="1748" spans="1:6" x14ac:dyDescent="0.25">
      <c r="A1748" s="8">
        <v>1747</v>
      </c>
      <c r="B1748" s="1">
        <v>2025</v>
      </c>
      <c r="C1748" s="1" t="s">
        <v>45</v>
      </c>
      <c r="D1748" s="1" t="s">
        <v>445</v>
      </c>
      <c r="E1748" s="1" t="s">
        <v>5</v>
      </c>
      <c r="F1748" s="6">
        <v>95465</v>
      </c>
    </row>
    <row r="1749" spans="1:6" x14ac:dyDescent="0.25">
      <c r="A1749" s="1">
        <v>1748</v>
      </c>
      <c r="B1749" s="2">
        <v>2024</v>
      </c>
      <c r="C1749" s="2" t="s">
        <v>44</v>
      </c>
      <c r="D1749" s="2" t="s">
        <v>48</v>
      </c>
      <c r="E1749" s="2" t="s">
        <v>5</v>
      </c>
      <c r="F1749" s="6">
        <v>42981</v>
      </c>
    </row>
    <row r="1750" spans="1:6" x14ac:dyDescent="0.25">
      <c r="A1750" s="8">
        <v>1749</v>
      </c>
      <c r="B1750" s="1">
        <v>2024</v>
      </c>
      <c r="C1750" s="1" t="s">
        <v>1</v>
      </c>
      <c r="D1750" s="1" t="s">
        <v>364</v>
      </c>
      <c r="E1750" s="1" t="s">
        <v>5</v>
      </c>
      <c r="F1750" s="6">
        <v>9510</v>
      </c>
    </row>
    <row r="1751" spans="1:6" x14ac:dyDescent="0.25">
      <c r="A1751" s="1">
        <v>1750</v>
      </c>
      <c r="B1751" s="2">
        <v>2024</v>
      </c>
      <c r="C1751" s="2" t="s">
        <v>1</v>
      </c>
      <c r="D1751" s="2" t="s">
        <v>364</v>
      </c>
      <c r="E1751" s="2" t="s">
        <v>5</v>
      </c>
      <c r="F1751" s="6">
        <v>90087</v>
      </c>
    </row>
    <row r="1752" spans="1:6" x14ac:dyDescent="0.25">
      <c r="A1752" s="8">
        <v>1751</v>
      </c>
      <c r="B1752" s="1">
        <v>2024</v>
      </c>
      <c r="C1752" s="1" t="s">
        <v>1</v>
      </c>
      <c r="D1752" s="1" t="s">
        <v>364</v>
      </c>
      <c r="E1752" s="1" t="s">
        <v>5</v>
      </c>
      <c r="F1752" s="6">
        <v>74695</v>
      </c>
    </row>
    <row r="1753" spans="1:6" x14ac:dyDescent="0.25">
      <c r="A1753" s="1">
        <v>1752</v>
      </c>
      <c r="B1753" s="2">
        <v>2024</v>
      </c>
      <c r="C1753" s="2" t="s">
        <v>1</v>
      </c>
      <c r="D1753" s="2" t="s">
        <v>364</v>
      </c>
      <c r="E1753" s="2" t="s">
        <v>5</v>
      </c>
      <c r="F1753" s="6">
        <v>8564</v>
      </c>
    </row>
    <row r="1754" spans="1:6" x14ac:dyDescent="0.25">
      <c r="A1754" s="8">
        <v>1753</v>
      </c>
      <c r="B1754" s="1">
        <v>2021</v>
      </c>
      <c r="C1754" s="1" t="s">
        <v>1</v>
      </c>
      <c r="D1754" s="1" t="s">
        <v>336</v>
      </c>
      <c r="E1754" s="1" t="s">
        <v>5</v>
      </c>
      <c r="F1754" s="6">
        <v>85927</v>
      </c>
    </row>
    <row r="1755" spans="1:6" x14ac:dyDescent="0.25">
      <c r="A1755" s="1">
        <v>1754</v>
      </c>
      <c r="B1755" s="2">
        <v>2020</v>
      </c>
      <c r="C1755" s="2" t="s">
        <v>1</v>
      </c>
      <c r="D1755" s="2" t="s">
        <v>334</v>
      </c>
      <c r="E1755" s="2" t="s">
        <v>5</v>
      </c>
      <c r="F1755" s="6">
        <v>72607</v>
      </c>
    </row>
    <row r="1756" spans="1:6" x14ac:dyDescent="0.25">
      <c r="A1756" s="8">
        <v>1755</v>
      </c>
      <c r="B1756" s="1">
        <v>2019</v>
      </c>
      <c r="C1756" s="1" t="s">
        <v>7</v>
      </c>
      <c r="D1756" s="1" t="s">
        <v>340</v>
      </c>
      <c r="E1756" s="1" t="s">
        <v>0</v>
      </c>
      <c r="F1756" s="6">
        <v>31449</v>
      </c>
    </row>
    <row r="1757" spans="1:6" x14ac:dyDescent="0.25">
      <c r="A1757" s="1">
        <v>1756</v>
      </c>
      <c r="B1757" s="2">
        <v>2020</v>
      </c>
      <c r="C1757" s="2" t="s">
        <v>7</v>
      </c>
      <c r="D1757" s="2" t="s">
        <v>340</v>
      </c>
      <c r="E1757" s="2" t="s">
        <v>0</v>
      </c>
      <c r="F1757" s="6">
        <v>96622</v>
      </c>
    </row>
    <row r="1758" spans="1:6" x14ac:dyDescent="0.25">
      <c r="A1758" s="8">
        <v>1757</v>
      </c>
      <c r="B1758" s="1">
        <v>2019</v>
      </c>
      <c r="C1758" s="1" t="s">
        <v>1</v>
      </c>
      <c r="D1758" s="1" t="s">
        <v>334</v>
      </c>
      <c r="E1758" s="1" t="s">
        <v>0</v>
      </c>
      <c r="F1758" s="6">
        <v>11541</v>
      </c>
    </row>
    <row r="1759" spans="1:6" x14ac:dyDescent="0.25">
      <c r="A1759" s="1">
        <v>1758</v>
      </c>
      <c r="B1759" s="2">
        <v>2020</v>
      </c>
      <c r="C1759" s="2" t="s">
        <v>1</v>
      </c>
      <c r="D1759" s="2" t="s">
        <v>334</v>
      </c>
      <c r="E1759" s="2" t="s">
        <v>0</v>
      </c>
      <c r="F1759" s="6">
        <v>56119</v>
      </c>
    </row>
    <row r="1760" spans="1:6" x14ac:dyDescent="0.25">
      <c r="A1760" s="8">
        <v>1759</v>
      </c>
      <c r="B1760" s="1">
        <v>2022</v>
      </c>
      <c r="C1760" s="1" t="s">
        <v>1</v>
      </c>
      <c r="D1760" s="1" t="s">
        <v>15</v>
      </c>
      <c r="E1760" s="1" t="s">
        <v>0</v>
      </c>
      <c r="F1760" s="6">
        <v>22920</v>
      </c>
    </row>
    <row r="1761" spans="1:6" x14ac:dyDescent="0.25">
      <c r="A1761" s="1">
        <v>1760</v>
      </c>
      <c r="B1761" s="2">
        <v>2019</v>
      </c>
      <c r="C1761" s="2" t="s">
        <v>1</v>
      </c>
      <c r="D1761" s="2" t="s">
        <v>330</v>
      </c>
      <c r="E1761" s="2" t="s">
        <v>0</v>
      </c>
      <c r="F1761" s="6">
        <v>91530</v>
      </c>
    </row>
    <row r="1762" spans="1:6" x14ac:dyDescent="0.25">
      <c r="A1762" s="8">
        <v>1761</v>
      </c>
      <c r="B1762" s="1">
        <v>2020</v>
      </c>
      <c r="C1762" s="1" t="s">
        <v>1</v>
      </c>
      <c r="D1762" s="1" t="s">
        <v>330</v>
      </c>
      <c r="E1762" s="1" t="s">
        <v>0</v>
      </c>
      <c r="F1762" s="6">
        <v>74319</v>
      </c>
    </row>
    <row r="1763" spans="1:6" x14ac:dyDescent="0.25">
      <c r="A1763" s="1">
        <v>1762</v>
      </c>
      <c r="B1763" s="2">
        <v>2019</v>
      </c>
      <c r="C1763" s="2" t="s">
        <v>3</v>
      </c>
      <c r="D1763" s="2" t="s">
        <v>353</v>
      </c>
      <c r="E1763" s="2" t="s">
        <v>0</v>
      </c>
      <c r="F1763" s="6">
        <v>41590</v>
      </c>
    </row>
    <row r="1764" spans="1:6" x14ac:dyDescent="0.25">
      <c r="A1764" s="8">
        <v>1763</v>
      </c>
      <c r="B1764" s="1">
        <v>2019</v>
      </c>
      <c r="C1764" s="1" t="s">
        <v>1</v>
      </c>
      <c r="D1764" s="1" t="s">
        <v>336</v>
      </c>
      <c r="E1764" s="1" t="s">
        <v>0</v>
      </c>
      <c r="F1764" s="6">
        <v>63190</v>
      </c>
    </row>
    <row r="1765" spans="1:6" x14ac:dyDescent="0.25">
      <c r="A1765" s="1">
        <v>1764</v>
      </c>
      <c r="B1765" s="2">
        <v>2019</v>
      </c>
      <c r="C1765" s="2" t="s">
        <v>1</v>
      </c>
      <c r="D1765" s="2" t="s">
        <v>334</v>
      </c>
      <c r="E1765" s="2" t="s">
        <v>0</v>
      </c>
      <c r="F1765" s="6">
        <v>83422</v>
      </c>
    </row>
    <row r="1766" spans="1:6" x14ac:dyDescent="0.25">
      <c r="A1766" s="8">
        <v>1765</v>
      </c>
      <c r="B1766" s="1">
        <v>2020</v>
      </c>
      <c r="C1766" s="1" t="s">
        <v>1</v>
      </c>
      <c r="D1766" s="1" t="s">
        <v>338</v>
      </c>
      <c r="E1766" s="1" t="s">
        <v>0</v>
      </c>
      <c r="F1766" s="6">
        <v>68595</v>
      </c>
    </row>
    <row r="1767" spans="1:6" x14ac:dyDescent="0.25">
      <c r="A1767" s="1">
        <v>1766</v>
      </c>
      <c r="B1767" s="2">
        <v>2021</v>
      </c>
      <c r="C1767" s="2" t="s">
        <v>7</v>
      </c>
      <c r="D1767" s="2" t="s">
        <v>340</v>
      </c>
      <c r="E1767" s="2" t="s">
        <v>5</v>
      </c>
      <c r="F1767" s="6">
        <v>8191</v>
      </c>
    </row>
    <row r="1768" spans="1:6" x14ac:dyDescent="0.25">
      <c r="A1768" s="8">
        <v>1767</v>
      </c>
      <c r="B1768" s="1">
        <v>2024</v>
      </c>
      <c r="C1768" s="1" t="s">
        <v>44</v>
      </c>
      <c r="D1768" s="1" t="s">
        <v>45</v>
      </c>
      <c r="E1768" s="1" t="s">
        <v>5</v>
      </c>
      <c r="F1768" s="6">
        <v>23036</v>
      </c>
    </row>
    <row r="1769" spans="1:6" x14ac:dyDescent="0.25">
      <c r="A1769" s="1">
        <v>1768</v>
      </c>
      <c r="B1769" s="2">
        <v>2019</v>
      </c>
      <c r="C1769" s="2" t="s">
        <v>3</v>
      </c>
      <c r="D1769" s="2" t="s">
        <v>447</v>
      </c>
      <c r="E1769" s="2" t="s">
        <v>5</v>
      </c>
      <c r="F1769" s="6">
        <v>33553</v>
      </c>
    </row>
    <row r="1770" spans="1:6" x14ac:dyDescent="0.25">
      <c r="A1770" s="8">
        <v>1769</v>
      </c>
      <c r="B1770" s="1">
        <v>2016</v>
      </c>
      <c r="C1770" s="1" t="s">
        <v>7</v>
      </c>
      <c r="D1770" s="1" t="s">
        <v>357</v>
      </c>
      <c r="E1770" s="1" t="s">
        <v>5</v>
      </c>
      <c r="F1770" s="6">
        <v>35755</v>
      </c>
    </row>
    <row r="1771" spans="1:6" x14ac:dyDescent="0.25">
      <c r="A1771" s="1">
        <v>1770</v>
      </c>
      <c r="B1771" s="2">
        <v>2021</v>
      </c>
      <c r="C1771" s="2" t="s">
        <v>1</v>
      </c>
      <c r="D1771" s="2" t="s">
        <v>336</v>
      </c>
      <c r="E1771" s="2" t="s">
        <v>5</v>
      </c>
      <c r="F1771" s="6">
        <v>5957</v>
      </c>
    </row>
    <row r="1772" spans="1:6" x14ac:dyDescent="0.25">
      <c r="A1772" s="8">
        <v>1771</v>
      </c>
      <c r="B1772" s="1">
        <v>2020</v>
      </c>
      <c r="C1772" s="1" t="s">
        <v>65</v>
      </c>
      <c r="D1772" s="1" t="s">
        <v>124</v>
      </c>
      <c r="E1772" s="1" t="s">
        <v>0</v>
      </c>
      <c r="F1772" s="6">
        <v>27213</v>
      </c>
    </row>
    <row r="1773" spans="1:6" x14ac:dyDescent="0.25">
      <c r="A1773" s="1">
        <v>1772</v>
      </c>
      <c r="B1773" s="2">
        <v>2015</v>
      </c>
      <c r="C1773" s="2" t="s">
        <v>44</v>
      </c>
      <c r="D1773" s="2" t="s">
        <v>45</v>
      </c>
      <c r="E1773" s="2" t="s">
        <v>5</v>
      </c>
      <c r="F1773" s="6">
        <v>44524</v>
      </c>
    </row>
    <row r="1774" spans="1:6" x14ac:dyDescent="0.25">
      <c r="A1774" s="8">
        <v>1773</v>
      </c>
      <c r="B1774" s="1">
        <v>2022</v>
      </c>
      <c r="C1774" s="1" t="s">
        <v>33</v>
      </c>
      <c r="D1774" s="1" t="s">
        <v>448</v>
      </c>
      <c r="E1774" s="1" t="s">
        <v>5</v>
      </c>
      <c r="F1774" s="6">
        <v>11634</v>
      </c>
    </row>
    <row r="1775" spans="1:6" x14ac:dyDescent="0.25">
      <c r="A1775" s="1">
        <v>1774</v>
      </c>
      <c r="B1775" s="2">
        <v>2020</v>
      </c>
      <c r="C1775" s="2" t="s">
        <v>7</v>
      </c>
      <c r="D1775" s="2" t="s">
        <v>335</v>
      </c>
      <c r="E1775" s="2" t="s">
        <v>0</v>
      </c>
      <c r="F1775" s="6">
        <v>87929</v>
      </c>
    </row>
    <row r="1776" spans="1:6" x14ac:dyDescent="0.25">
      <c r="A1776" s="8">
        <v>1775</v>
      </c>
      <c r="B1776" s="1">
        <v>2021</v>
      </c>
      <c r="C1776" s="1" t="s">
        <v>7</v>
      </c>
      <c r="D1776" s="1" t="s">
        <v>335</v>
      </c>
      <c r="E1776" s="1" t="s">
        <v>0</v>
      </c>
      <c r="F1776" s="6">
        <v>48961</v>
      </c>
    </row>
    <row r="1777" spans="1:6" x14ac:dyDescent="0.25">
      <c r="A1777" s="1">
        <v>1776</v>
      </c>
      <c r="B1777" s="2">
        <v>2020</v>
      </c>
      <c r="C1777" s="2" t="s">
        <v>7</v>
      </c>
      <c r="D1777" s="2" t="s">
        <v>335</v>
      </c>
      <c r="E1777" s="2" t="s">
        <v>5</v>
      </c>
      <c r="F1777" s="6">
        <v>99251</v>
      </c>
    </row>
    <row r="1778" spans="1:6" x14ac:dyDescent="0.25">
      <c r="A1778" s="8">
        <v>1777</v>
      </c>
      <c r="B1778" s="1">
        <v>2021</v>
      </c>
      <c r="C1778" s="1" t="s">
        <v>7</v>
      </c>
      <c r="D1778" s="1" t="s">
        <v>333</v>
      </c>
      <c r="E1778" s="1" t="s">
        <v>5</v>
      </c>
      <c r="F1778" s="6">
        <v>25192</v>
      </c>
    </row>
    <row r="1779" spans="1:6" x14ac:dyDescent="0.25">
      <c r="A1779" s="1">
        <v>1778</v>
      </c>
      <c r="B1779" s="2">
        <v>2020</v>
      </c>
      <c r="C1779" s="2" t="s">
        <v>1</v>
      </c>
      <c r="D1779" s="2" t="s">
        <v>337</v>
      </c>
      <c r="E1779" s="2" t="s">
        <v>5</v>
      </c>
      <c r="F1779" s="6">
        <v>57013</v>
      </c>
    </row>
    <row r="1780" spans="1:6" x14ac:dyDescent="0.25">
      <c r="A1780" s="8">
        <v>1779</v>
      </c>
      <c r="B1780" s="1">
        <v>2020</v>
      </c>
      <c r="C1780" s="1" t="s">
        <v>25</v>
      </c>
      <c r="D1780" s="1" t="s">
        <v>26</v>
      </c>
      <c r="E1780" s="1" t="s">
        <v>5</v>
      </c>
      <c r="F1780" s="6">
        <v>64825</v>
      </c>
    </row>
    <row r="1781" spans="1:6" x14ac:dyDescent="0.25">
      <c r="A1781" s="1">
        <v>1780</v>
      </c>
      <c r="B1781" s="2">
        <v>2021</v>
      </c>
      <c r="C1781" s="2" t="s">
        <v>1</v>
      </c>
      <c r="D1781" s="2" t="s">
        <v>337</v>
      </c>
      <c r="E1781" s="2" t="s">
        <v>0</v>
      </c>
      <c r="F1781" s="6">
        <v>78142</v>
      </c>
    </row>
    <row r="1782" spans="1:6" x14ac:dyDescent="0.25">
      <c r="A1782" s="8">
        <v>1781</v>
      </c>
      <c r="B1782" s="1">
        <v>2022</v>
      </c>
      <c r="C1782" s="1" t="s">
        <v>1</v>
      </c>
      <c r="D1782" s="1" t="s">
        <v>15</v>
      </c>
      <c r="E1782" s="1" t="s">
        <v>0</v>
      </c>
      <c r="F1782" s="6">
        <v>86687</v>
      </c>
    </row>
    <row r="1783" spans="1:6" x14ac:dyDescent="0.25">
      <c r="A1783" s="1">
        <v>1782</v>
      </c>
      <c r="B1783" s="2">
        <v>2022</v>
      </c>
      <c r="C1783" s="2" t="s">
        <v>1</v>
      </c>
      <c r="D1783" s="2" t="s">
        <v>20</v>
      </c>
      <c r="E1783" s="2" t="s">
        <v>5</v>
      </c>
      <c r="F1783" s="6">
        <v>56952</v>
      </c>
    </row>
    <row r="1784" spans="1:6" x14ac:dyDescent="0.25">
      <c r="A1784" s="8">
        <v>1783</v>
      </c>
      <c r="B1784" s="1">
        <v>2019</v>
      </c>
      <c r="C1784" s="1" t="s">
        <v>1</v>
      </c>
      <c r="D1784" s="1" t="s">
        <v>337</v>
      </c>
      <c r="E1784" s="1" t="s">
        <v>0</v>
      </c>
      <c r="F1784" s="6">
        <v>48384</v>
      </c>
    </row>
    <row r="1785" spans="1:6" x14ac:dyDescent="0.25">
      <c r="A1785" s="1">
        <v>1784</v>
      </c>
      <c r="B1785" s="2">
        <v>2021</v>
      </c>
      <c r="C1785" s="2" t="s">
        <v>1</v>
      </c>
      <c r="D1785" s="2" t="s">
        <v>337</v>
      </c>
      <c r="E1785" s="2" t="s">
        <v>0</v>
      </c>
      <c r="F1785" s="6">
        <v>57376</v>
      </c>
    </row>
    <row r="1786" spans="1:6" x14ac:dyDescent="0.25">
      <c r="A1786" s="8">
        <v>1785</v>
      </c>
      <c r="B1786" s="1">
        <v>2022</v>
      </c>
      <c r="C1786" s="1" t="s">
        <v>1</v>
      </c>
      <c r="D1786" s="1" t="s">
        <v>15</v>
      </c>
      <c r="E1786" s="1" t="s">
        <v>0</v>
      </c>
      <c r="F1786" s="6">
        <v>47514</v>
      </c>
    </row>
    <row r="1787" spans="1:6" x14ac:dyDescent="0.25">
      <c r="A1787" s="1">
        <v>1786</v>
      </c>
      <c r="B1787" s="2">
        <v>2022</v>
      </c>
      <c r="C1787" s="2" t="s">
        <v>231</v>
      </c>
      <c r="D1787" s="2" t="s">
        <v>47</v>
      </c>
      <c r="E1787" s="2" t="s">
        <v>0</v>
      </c>
      <c r="F1787" s="6">
        <v>7386</v>
      </c>
    </row>
    <row r="1788" spans="1:6" x14ac:dyDescent="0.25">
      <c r="A1788" s="8">
        <v>1787</v>
      </c>
      <c r="B1788" s="1">
        <v>2021</v>
      </c>
      <c r="C1788" s="1" t="s">
        <v>33</v>
      </c>
      <c r="D1788" s="1" t="s">
        <v>449</v>
      </c>
      <c r="E1788" s="1" t="s">
        <v>5</v>
      </c>
      <c r="F1788" s="6">
        <v>44174</v>
      </c>
    </row>
    <row r="1789" spans="1:6" x14ac:dyDescent="0.25">
      <c r="A1789" s="1">
        <v>1788</v>
      </c>
      <c r="B1789" s="2">
        <v>2019</v>
      </c>
      <c r="C1789" s="2" t="s">
        <v>1</v>
      </c>
      <c r="D1789" s="2" t="s">
        <v>337</v>
      </c>
      <c r="E1789" s="2" t="s">
        <v>5</v>
      </c>
      <c r="F1789" s="6">
        <v>37631</v>
      </c>
    </row>
    <row r="1790" spans="1:6" x14ac:dyDescent="0.25">
      <c r="A1790" s="8">
        <v>1789</v>
      </c>
      <c r="B1790" s="1">
        <v>2020</v>
      </c>
      <c r="C1790" s="1" t="s">
        <v>33</v>
      </c>
      <c r="D1790" s="1" t="s">
        <v>59</v>
      </c>
      <c r="E1790" s="1" t="s">
        <v>0</v>
      </c>
      <c r="F1790" s="6">
        <v>35412</v>
      </c>
    </row>
    <row r="1791" spans="1:6" x14ac:dyDescent="0.25">
      <c r="A1791" s="1">
        <v>1790</v>
      </c>
      <c r="B1791" s="2">
        <v>2019</v>
      </c>
      <c r="C1791" s="2" t="s">
        <v>7</v>
      </c>
      <c r="D1791" s="2" t="s">
        <v>340</v>
      </c>
      <c r="E1791" s="2" t="s">
        <v>0</v>
      </c>
      <c r="F1791" s="6">
        <v>37899</v>
      </c>
    </row>
    <row r="1792" spans="1:6" x14ac:dyDescent="0.25">
      <c r="A1792" s="8">
        <v>1791</v>
      </c>
      <c r="B1792" s="1">
        <v>2020</v>
      </c>
      <c r="C1792" s="1" t="s">
        <v>7</v>
      </c>
      <c r="D1792" s="1" t="s">
        <v>340</v>
      </c>
      <c r="E1792" s="1" t="s">
        <v>0</v>
      </c>
      <c r="F1792" s="6">
        <v>55286</v>
      </c>
    </row>
    <row r="1793" spans="1:6" x14ac:dyDescent="0.25">
      <c r="A1793" s="1">
        <v>1792</v>
      </c>
      <c r="B1793" s="2">
        <v>2022</v>
      </c>
      <c r="C1793" s="2" t="s">
        <v>82</v>
      </c>
      <c r="D1793" s="2" t="s">
        <v>304</v>
      </c>
      <c r="E1793" s="2" t="s">
        <v>0</v>
      </c>
      <c r="F1793" s="6">
        <v>61164</v>
      </c>
    </row>
    <row r="1794" spans="1:6" x14ac:dyDescent="0.25">
      <c r="A1794" s="8">
        <v>1793</v>
      </c>
      <c r="B1794" s="1">
        <v>2019</v>
      </c>
      <c r="C1794" s="1" t="s">
        <v>1</v>
      </c>
      <c r="D1794" s="1" t="s">
        <v>336</v>
      </c>
      <c r="E1794" s="1" t="s">
        <v>5</v>
      </c>
      <c r="F1794" s="6">
        <v>76289</v>
      </c>
    </row>
    <row r="1795" spans="1:6" x14ac:dyDescent="0.25">
      <c r="A1795" s="1">
        <v>1794</v>
      </c>
      <c r="B1795" s="2">
        <v>2020</v>
      </c>
      <c r="C1795" s="2" t="s">
        <v>1</v>
      </c>
      <c r="D1795" s="2" t="s">
        <v>337</v>
      </c>
      <c r="E1795" s="2" t="s">
        <v>0</v>
      </c>
      <c r="F1795" s="6">
        <v>40360</v>
      </c>
    </row>
    <row r="1796" spans="1:6" x14ac:dyDescent="0.25">
      <c r="A1796" s="8">
        <v>1795</v>
      </c>
      <c r="B1796" s="1">
        <v>2024</v>
      </c>
      <c r="C1796" s="1" t="s">
        <v>44</v>
      </c>
      <c r="D1796" s="1" t="s">
        <v>45</v>
      </c>
      <c r="E1796" s="1" t="s">
        <v>5</v>
      </c>
      <c r="F1796" s="6">
        <v>82067</v>
      </c>
    </row>
    <row r="1797" spans="1:6" x14ac:dyDescent="0.25">
      <c r="A1797" s="1">
        <v>1796</v>
      </c>
      <c r="B1797" s="2">
        <v>2020</v>
      </c>
      <c r="C1797" s="2" t="s">
        <v>231</v>
      </c>
      <c r="D1797" s="2" t="s">
        <v>305</v>
      </c>
      <c r="E1797" s="2" t="s">
        <v>0</v>
      </c>
      <c r="F1797" s="6">
        <v>50481</v>
      </c>
    </row>
    <row r="1798" spans="1:6" x14ac:dyDescent="0.25">
      <c r="A1798" s="8">
        <v>1797</v>
      </c>
      <c r="B1798" s="1">
        <v>2021</v>
      </c>
      <c r="C1798" s="1" t="s">
        <v>7</v>
      </c>
      <c r="D1798" s="1" t="s">
        <v>40</v>
      </c>
      <c r="E1798" s="1" t="s">
        <v>5</v>
      </c>
      <c r="F1798" s="6">
        <v>30619</v>
      </c>
    </row>
    <row r="1799" spans="1:6" x14ac:dyDescent="0.25">
      <c r="A1799" s="1">
        <v>1798</v>
      </c>
      <c r="B1799" s="2">
        <v>2024</v>
      </c>
      <c r="C1799" s="2" t="s">
        <v>44</v>
      </c>
      <c r="D1799" s="2" t="s">
        <v>45</v>
      </c>
      <c r="E1799" s="2" t="s">
        <v>5</v>
      </c>
      <c r="F1799" s="6">
        <v>88422</v>
      </c>
    </row>
    <row r="1800" spans="1:6" x14ac:dyDescent="0.25">
      <c r="A1800" s="8">
        <v>1799</v>
      </c>
      <c r="B1800" s="1">
        <v>2019</v>
      </c>
      <c r="C1800" s="1" t="s">
        <v>7</v>
      </c>
      <c r="D1800" s="1" t="s">
        <v>383</v>
      </c>
      <c r="E1800" s="1" t="s">
        <v>0</v>
      </c>
      <c r="F1800" s="6">
        <v>98472</v>
      </c>
    </row>
    <row r="1801" spans="1:6" x14ac:dyDescent="0.25">
      <c r="A1801" s="1">
        <v>1800</v>
      </c>
      <c r="B1801" s="2">
        <v>2019</v>
      </c>
      <c r="C1801" s="2" t="s">
        <v>10</v>
      </c>
      <c r="D1801" s="2" t="s">
        <v>292</v>
      </c>
      <c r="E1801" s="2" t="s">
        <v>0</v>
      </c>
      <c r="F1801" s="6">
        <v>50341</v>
      </c>
    </row>
    <row r="1802" spans="1:6" x14ac:dyDescent="0.25">
      <c r="A1802" s="8">
        <v>1801</v>
      </c>
      <c r="B1802" s="1">
        <v>2021</v>
      </c>
      <c r="C1802" s="1" t="s">
        <v>1</v>
      </c>
      <c r="D1802" s="1" t="s">
        <v>330</v>
      </c>
      <c r="E1802" s="1" t="s">
        <v>5</v>
      </c>
      <c r="F1802" s="6">
        <v>49514</v>
      </c>
    </row>
    <row r="1803" spans="1:6" x14ac:dyDescent="0.25">
      <c r="A1803" s="1">
        <v>1802</v>
      </c>
      <c r="B1803" s="2">
        <v>2024</v>
      </c>
      <c r="C1803" s="2" t="s">
        <v>105</v>
      </c>
      <c r="D1803" s="2" t="s">
        <v>306</v>
      </c>
      <c r="E1803" s="2" t="s">
        <v>0</v>
      </c>
      <c r="F1803" s="6">
        <v>67902</v>
      </c>
    </row>
    <row r="1804" spans="1:6" x14ac:dyDescent="0.25">
      <c r="A1804" s="8">
        <v>1803</v>
      </c>
      <c r="B1804" s="1">
        <v>2021</v>
      </c>
      <c r="C1804" s="1" t="s">
        <v>1</v>
      </c>
      <c r="D1804" s="1" t="s">
        <v>330</v>
      </c>
      <c r="E1804" s="1" t="s">
        <v>5</v>
      </c>
      <c r="F1804" s="6">
        <v>61307</v>
      </c>
    </row>
    <row r="1805" spans="1:6" x14ac:dyDescent="0.25">
      <c r="A1805" s="1">
        <v>1804</v>
      </c>
      <c r="B1805" s="2">
        <v>2020</v>
      </c>
      <c r="C1805" s="2" t="s">
        <v>1</v>
      </c>
      <c r="D1805" s="2" t="s">
        <v>337</v>
      </c>
      <c r="E1805" s="2" t="s">
        <v>0</v>
      </c>
      <c r="F1805" s="6">
        <v>85658</v>
      </c>
    </row>
    <row r="1806" spans="1:6" x14ac:dyDescent="0.25">
      <c r="A1806" s="8">
        <v>1805</v>
      </c>
      <c r="B1806" s="1">
        <v>2020</v>
      </c>
      <c r="C1806" s="1" t="s">
        <v>17</v>
      </c>
      <c r="D1806" s="1" t="s">
        <v>339</v>
      </c>
      <c r="E1806" s="1" t="s">
        <v>5</v>
      </c>
      <c r="F1806" s="6">
        <v>27429</v>
      </c>
    </row>
    <row r="1807" spans="1:6" x14ac:dyDescent="0.25">
      <c r="A1807" s="1">
        <v>1806</v>
      </c>
      <c r="B1807" s="2">
        <v>2021</v>
      </c>
      <c r="C1807" s="2" t="s">
        <v>33</v>
      </c>
      <c r="D1807" s="2" t="s">
        <v>343</v>
      </c>
      <c r="E1807" s="2" t="s">
        <v>5</v>
      </c>
      <c r="F1807" s="6">
        <v>85394</v>
      </c>
    </row>
    <row r="1808" spans="1:6" x14ac:dyDescent="0.25">
      <c r="A1808" s="8">
        <v>1807</v>
      </c>
      <c r="B1808" s="1">
        <v>2018</v>
      </c>
      <c r="C1808" s="1" t="s">
        <v>17</v>
      </c>
      <c r="D1808" s="1" t="s">
        <v>98</v>
      </c>
      <c r="E1808" s="1" t="s">
        <v>5</v>
      </c>
      <c r="F1808" s="6">
        <v>82265</v>
      </c>
    </row>
    <row r="1809" spans="1:6" x14ac:dyDescent="0.25">
      <c r="A1809" s="1">
        <v>1808</v>
      </c>
      <c r="B1809" s="2">
        <v>2021</v>
      </c>
      <c r="C1809" s="2" t="s">
        <v>33</v>
      </c>
      <c r="D1809" s="2" t="s">
        <v>372</v>
      </c>
      <c r="E1809" s="2" t="s">
        <v>5</v>
      </c>
      <c r="F1809" s="6">
        <v>13621</v>
      </c>
    </row>
    <row r="1810" spans="1:6" x14ac:dyDescent="0.25">
      <c r="A1810" s="8">
        <v>1809</v>
      </c>
      <c r="B1810" s="1">
        <v>2020</v>
      </c>
      <c r="C1810" s="1" t="s">
        <v>33</v>
      </c>
      <c r="D1810" s="1" t="s">
        <v>343</v>
      </c>
      <c r="E1810" s="1" t="s">
        <v>5</v>
      </c>
      <c r="F1810" s="6">
        <v>19111</v>
      </c>
    </row>
    <row r="1811" spans="1:6" x14ac:dyDescent="0.25">
      <c r="A1811" s="1">
        <v>1810</v>
      </c>
      <c r="B1811" s="2">
        <v>2021</v>
      </c>
      <c r="C1811" s="2" t="s">
        <v>17</v>
      </c>
      <c r="D1811" s="2" t="s">
        <v>307</v>
      </c>
      <c r="E1811" s="2" t="s">
        <v>5</v>
      </c>
      <c r="F1811" s="6">
        <v>37526</v>
      </c>
    </row>
    <row r="1812" spans="1:6" x14ac:dyDescent="0.25">
      <c r="A1812" s="8">
        <v>1811</v>
      </c>
      <c r="B1812" s="1">
        <v>2024</v>
      </c>
      <c r="C1812" s="1" t="s">
        <v>1</v>
      </c>
      <c r="D1812" s="1" t="s">
        <v>364</v>
      </c>
      <c r="E1812" s="1" t="s">
        <v>5</v>
      </c>
      <c r="F1812" s="6">
        <v>27928</v>
      </c>
    </row>
    <row r="1813" spans="1:6" x14ac:dyDescent="0.25">
      <c r="A1813" s="1">
        <v>1812</v>
      </c>
      <c r="B1813" s="2">
        <v>2024</v>
      </c>
      <c r="C1813" s="2" t="s">
        <v>1</v>
      </c>
      <c r="D1813" s="2" t="s">
        <v>364</v>
      </c>
      <c r="E1813" s="2" t="s">
        <v>5</v>
      </c>
      <c r="F1813" s="6">
        <v>47647</v>
      </c>
    </row>
    <row r="1814" spans="1:6" x14ac:dyDescent="0.25">
      <c r="A1814" s="8">
        <v>1813</v>
      </c>
      <c r="B1814" s="1">
        <v>2021</v>
      </c>
      <c r="C1814" s="1" t="s">
        <v>33</v>
      </c>
      <c r="D1814" s="1" t="s">
        <v>372</v>
      </c>
      <c r="E1814" s="1" t="s">
        <v>5</v>
      </c>
      <c r="F1814" s="6">
        <v>50692</v>
      </c>
    </row>
    <row r="1815" spans="1:6" x14ac:dyDescent="0.25">
      <c r="A1815" s="1">
        <v>1814</v>
      </c>
      <c r="B1815" s="2">
        <v>2017</v>
      </c>
      <c r="C1815" s="2" t="s">
        <v>105</v>
      </c>
      <c r="D1815" s="2" t="s">
        <v>155</v>
      </c>
      <c r="E1815" s="2" t="s">
        <v>5</v>
      </c>
      <c r="F1815" s="6">
        <v>71814</v>
      </c>
    </row>
    <row r="1816" spans="1:6" x14ac:dyDescent="0.25">
      <c r="A1816" s="8">
        <v>1815</v>
      </c>
      <c r="B1816" s="1">
        <v>2020</v>
      </c>
      <c r="C1816" s="1" t="s">
        <v>1</v>
      </c>
      <c r="D1816" s="1" t="s">
        <v>337</v>
      </c>
      <c r="E1816" s="1" t="s">
        <v>0</v>
      </c>
      <c r="F1816" s="6">
        <v>25226</v>
      </c>
    </row>
    <row r="1817" spans="1:6" x14ac:dyDescent="0.25">
      <c r="A1817" s="1">
        <v>1816</v>
      </c>
      <c r="B1817" s="2">
        <v>2021</v>
      </c>
      <c r="C1817" s="2" t="s">
        <v>1</v>
      </c>
      <c r="D1817" s="2" t="s">
        <v>337</v>
      </c>
      <c r="E1817" s="2" t="s">
        <v>0</v>
      </c>
      <c r="F1817" s="6">
        <v>38333</v>
      </c>
    </row>
    <row r="1818" spans="1:6" x14ac:dyDescent="0.25">
      <c r="A1818" s="8">
        <v>1817</v>
      </c>
      <c r="B1818" s="1">
        <v>2022</v>
      </c>
      <c r="C1818" s="1" t="s">
        <v>1</v>
      </c>
      <c r="D1818" s="1" t="s">
        <v>15</v>
      </c>
      <c r="E1818" s="1" t="s">
        <v>0</v>
      </c>
      <c r="F1818" s="6">
        <v>27640</v>
      </c>
    </row>
    <row r="1819" spans="1:6" x14ac:dyDescent="0.25">
      <c r="A1819" s="1">
        <v>1818</v>
      </c>
      <c r="B1819" s="2">
        <v>2019</v>
      </c>
      <c r="C1819" s="2" t="s">
        <v>1</v>
      </c>
      <c r="D1819" s="2" t="s">
        <v>20</v>
      </c>
      <c r="E1819" s="2" t="s">
        <v>0</v>
      </c>
      <c r="F1819" s="6">
        <v>34181</v>
      </c>
    </row>
    <row r="1820" spans="1:6" x14ac:dyDescent="0.25">
      <c r="A1820" s="8">
        <v>1819</v>
      </c>
      <c r="B1820" s="1">
        <v>2020</v>
      </c>
      <c r="C1820" s="1" t="s">
        <v>1</v>
      </c>
      <c r="D1820" s="1" t="s">
        <v>338</v>
      </c>
      <c r="E1820" s="1" t="s">
        <v>0</v>
      </c>
      <c r="F1820" s="6">
        <v>66217</v>
      </c>
    </row>
    <row r="1821" spans="1:6" x14ac:dyDescent="0.25">
      <c r="A1821" s="1">
        <v>1820</v>
      </c>
      <c r="B1821" s="2">
        <v>2021</v>
      </c>
      <c r="C1821" s="2" t="s">
        <v>1</v>
      </c>
      <c r="D1821" s="2" t="s">
        <v>337</v>
      </c>
      <c r="E1821" s="2" t="s">
        <v>0</v>
      </c>
      <c r="F1821" s="6">
        <v>45615</v>
      </c>
    </row>
    <row r="1822" spans="1:6" x14ac:dyDescent="0.25">
      <c r="A1822" s="8">
        <v>1821</v>
      </c>
      <c r="B1822" s="1">
        <v>2022</v>
      </c>
      <c r="C1822" s="1" t="s">
        <v>1</v>
      </c>
      <c r="D1822" s="1" t="s">
        <v>15</v>
      </c>
      <c r="E1822" s="1" t="s">
        <v>0</v>
      </c>
      <c r="F1822" s="6">
        <v>58574</v>
      </c>
    </row>
    <row r="1823" spans="1:6" x14ac:dyDescent="0.25">
      <c r="A1823" s="1">
        <v>1822</v>
      </c>
      <c r="B1823" s="2">
        <v>2019</v>
      </c>
      <c r="C1823" s="2" t="s">
        <v>1</v>
      </c>
      <c r="D1823" s="2" t="s">
        <v>330</v>
      </c>
      <c r="E1823" s="2" t="s">
        <v>0</v>
      </c>
      <c r="F1823" s="6">
        <v>24508</v>
      </c>
    </row>
    <row r="1824" spans="1:6" x14ac:dyDescent="0.25">
      <c r="A1824" s="8">
        <v>1823</v>
      </c>
      <c r="B1824" s="1">
        <v>2020</v>
      </c>
      <c r="C1824" s="1" t="s">
        <v>1</v>
      </c>
      <c r="D1824" s="1" t="s">
        <v>337</v>
      </c>
      <c r="E1824" s="1" t="s">
        <v>0</v>
      </c>
      <c r="F1824" s="6">
        <v>43394</v>
      </c>
    </row>
    <row r="1825" spans="1:6" x14ac:dyDescent="0.25">
      <c r="A1825" s="1">
        <v>1824</v>
      </c>
      <c r="B1825" s="2">
        <v>2020</v>
      </c>
      <c r="C1825" s="2" t="s">
        <v>1</v>
      </c>
      <c r="D1825" s="2" t="s">
        <v>338</v>
      </c>
      <c r="E1825" s="2" t="s">
        <v>0</v>
      </c>
      <c r="F1825" s="6">
        <v>6630</v>
      </c>
    </row>
    <row r="1826" spans="1:6" x14ac:dyDescent="0.25">
      <c r="A1826" s="8">
        <v>1825</v>
      </c>
      <c r="B1826" s="1">
        <v>2019</v>
      </c>
      <c r="C1826" s="1" t="s">
        <v>1</v>
      </c>
      <c r="D1826" s="1" t="s">
        <v>336</v>
      </c>
      <c r="E1826" s="1" t="s">
        <v>0</v>
      </c>
      <c r="F1826" s="6">
        <v>62681</v>
      </c>
    </row>
    <row r="1827" spans="1:6" x14ac:dyDescent="0.25">
      <c r="A1827" s="1">
        <v>1826</v>
      </c>
      <c r="B1827" s="2">
        <v>2020</v>
      </c>
      <c r="C1827" s="2" t="s">
        <v>1</v>
      </c>
      <c r="D1827" s="2" t="s">
        <v>338</v>
      </c>
      <c r="E1827" s="2" t="s">
        <v>0</v>
      </c>
      <c r="F1827" s="6">
        <v>15772</v>
      </c>
    </row>
    <row r="1828" spans="1:6" x14ac:dyDescent="0.25">
      <c r="A1828" s="8">
        <v>1827</v>
      </c>
      <c r="B1828" s="1">
        <v>2020</v>
      </c>
      <c r="C1828" s="1" t="s">
        <v>1</v>
      </c>
      <c r="D1828" s="1" t="s">
        <v>338</v>
      </c>
      <c r="E1828" s="1" t="s">
        <v>5</v>
      </c>
      <c r="F1828" s="6">
        <v>47509</v>
      </c>
    </row>
    <row r="1829" spans="1:6" x14ac:dyDescent="0.25">
      <c r="A1829" s="1">
        <v>1828</v>
      </c>
      <c r="B1829" s="1">
        <v>2024</v>
      </c>
      <c r="C1829" s="1" t="s">
        <v>33</v>
      </c>
      <c r="D1829" s="1" t="s">
        <v>360</v>
      </c>
      <c r="E1829" s="1" t="s">
        <v>5</v>
      </c>
      <c r="F1829" s="6">
        <v>82852</v>
      </c>
    </row>
    <row r="1830" spans="1:6" x14ac:dyDescent="0.25">
      <c r="A1830" s="8">
        <v>1829</v>
      </c>
      <c r="B1830" s="2">
        <v>2021</v>
      </c>
      <c r="C1830" s="2" t="s">
        <v>134</v>
      </c>
      <c r="D1830" s="2" t="s">
        <v>135</v>
      </c>
      <c r="E1830" s="2" t="s">
        <v>0</v>
      </c>
      <c r="F1830" s="6">
        <v>19368</v>
      </c>
    </row>
    <row r="1831" spans="1:6" x14ac:dyDescent="0.25">
      <c r="A1831" s="1">
        <v>1830</v>
      </c>
      <c r="B1831" s="1">
        <v>2021</v>
      </c>
      <c r="C1831" s="1" t="s">
        <v>44</v>
      </c>
      <c r="D1831" s="1" t="s">
        <v>48</v>
      </c>
      <c r="E1831" s="1" t="s">
        <v>0</v>
      </c>
      <c r="F1831" s="6">
        <v>11014</v>
      </c>
    </row>
    <row r="1832" spans="1:6" x14ac:dyDescent="0.25">
      <c r="A1832" s="8">
        <v>1831</v>
      </c>
      <c r="B1832" s="2">
        <v>2019</v>
      </c>
      <c r="C1832" s="2" t="s">
        <v>134</v>
      </c>
      <c r="D1832" s="2" t="s">
        <v>135</v>
      </c>
      <c r="E1832" s="2" t="s">
        <v>0</v>
      </c>
      <c r="F1832" s="6">
        <v>14902</v>
      </c>
    </row>
    <row r="1833" spans="1:6" x14ac:dyDescent="0.25">
      <c r="A1833" s="1">
        <v>1832</v>
      </c>
      <c r="B1833" s="1">
        <v>2021</v>
      </c>
      <c r="C1833" s="1" t="s">
        <v>10</v>
      </c>
      <c r="D1833" s="1" t="s">
        <v>11</v>
      </c>
      <c r="E1833" s="1" t="s">
        <v>0</v>
      </c>
      <c r="F1833" s="6">
        <v>24564</v>
      </c>
    </row>
    <row r="1834" spans="1:6" x14ac:dyDescent="0.25">
      <c r="A1834" s="8">
        <v>1833</v>
      </c>
      <c r="B1834" s="2">
        <v>2020</v>
      </c>
      <c r="C1834" s="2" t="s">
        <v>1</v>
      </c>
      <c r="D1834" s="2" t="s">
        <v>338</v>
      </c>
      <c r="E1834" s="2" t="s">
        <v>5</v>
      </c>
      <c r="F1834" s="6">
        <v>14801</v>
      </c>
    </row>
    <row r="1835" spans="1:6" x14ac:dyDescent="0.25">
      <c r="A1835" s="1">
        <v>1834</v>
      </c>
      <c r="B1835" s="1">
        <v>2024</v>
      </c>
      <c r="C1835" s="1" t="s">
        <v>44</v>
      </c>
      <c r="D1835" s="1" t="s">
        <v>48</v>
      </c>
      <c r="E1835" s="1" t="s">
        <v>5</v>
      </c>
      <c r="F1835" s="6">
        <v>34519</v>
      </c>
    </row>
    <row r="1836" spans="1:6" x14ac:dyDescent="0.25">
      <c r="A1836" s="8">
        <v>1835</v>
      </c>
      <c r="B1836" s="2">
        <v>2019</v>
      </c>
      <c r="C1836" s="2" t="s">
        <v>7</v>
      </c>
      <c r="D1836" s="2" t="s">
        <v>383</v>
      </c>
      <c r="E1836" s="2" t="s">
        <v>0</v>
      </c>
      <c r="F1836" s="6">
        <v>73571</v>
      </c>
    </row>
    <row r="1837" spans="1:6" x14ac:dyDescent="0.25">
      <c r="A1837" s="1">
        <v>1836</v>
      </c>
      <c r="B1837" s="1">
        <v>2024</v>
      </c>
      <c r="C1837" s="1" t="s">
        <v>308</v>
      </c>
      <c r="D1837" s="1" t="s">
        <v>309</v>
      </c>
      <c r="E1837" s="1" t="s">
        <v>5</v>
      </c>
      <c r="F1837" s="6">
        <v>87851</v>
      </c>
    </row>
    <row r="1838" spans="1:6" x14ac:dyDescent="0.25">
      <c r="A1838" s="8">
        <v>1837</v>
      </c>
      <c r="B1838" s="2">
        <v>2024</v>
      </c>
      <c r="C1838" s="2" t="s">
        <v>1</v>
      </c>
      <c r="D1838" s="2" t="s">
        <v>364</v>
      </c>
      <c r="E1838" s="2" t="s">
        <v>5</v>
      </c>
      <c r="F1838" s="6">
        <v>10844</v>
      </c>
    </row>
    <row r="1839" spans="1:6" x14ac:dyDescent="0.25">
      <c r="A1839" s="1">
        <v>1838</v>
      </c>
      <c r="B1839" s="1">
        <v>2024</v>
      </c>
      <c r="C1839" s="1" t="s">
        <v>1</v>
      </c>
      <c r="D1839" s="1" t="s">
        <v>364</v>
      </c>
      <c r="E1839" s="1" t="s">
        <v>5</v>
      </c>
      <c r="F1839" s="6">
        <v>97874</v>
      </c>
    </row>
    <row r="1840" spans="1:6" x14ac:dyDescent="0.25">
      <c r="A1840" s="8">
        <v>1839</v>
      </c>
      <c r="B1840" s="2">
        <v>2024</v>
      </c>
      <c r="C1840" s="2" t="s">
        <v>1</v>
      </c>
      <c r="D1840" s="2" t="s">
        <v>364</v>
      </c>
      <c r="E1840" s="2" t="s">
        <v>5</v>
      </c>
      <c r="F1840" s="6">
        <v>54669</v>
      </c>
    </row>
    <row r="1841" spans="1:6" x14ac:dyDescent="0.25">
      <c r="A1841" s="1">
        <v>1840</v>
      </c>
      <c r="B1841" s="1">
        <v>2024</v>
      </c>
      <c r="C1841" s="1" t="s">
        <v>1</v>
      </c>
      <c r="D1841" s="1" t="s">
        <v>364</v>
      </c>
      <c r="E1841" s="1" t="s">
        <v>5</v>
      </c>
      <c r="F1841" s="6">
        <v>70793</v>
      </c>
    </row>
    <row r="1842" spans="1:6" x14ac:dyDescent="0.25">
      <c r="A1842" s="8">
        <v>1841</v>
      </c>
      <c r="B1842" s="2">
        <v>2023</v>
      </c>
      <c r="C1842" s="2" t="s">
        <v>293</v>
      </c>
      <c r="D1842" s="2" t="s">
        <v>310</v>
      </c>
      <c r="E1842" s="2" t="s">
        <v>5</v>
      </c>
      <c r="F1842" s="6">
        <v>20420</v>
      </c>
    </row>
    <row r="1843" spans="1:6" x14ac:dyDescent="0.25">
      <c r="A1843" s="1">
        <v>1842</v>
      </c>
      <c r="B1843" s="1">
        <v>2019</v>
      </c>
      <c r="C1843" s="1" t="s">
        <v>31</v>
      </c>
      <c r="D1843" s="1" t="s">
        <v>295</v>
      </c>
      <c r="E1843" s="1" t="s">
        <v>5</v>
      </c>
      <c r="F1843" s="6">
        <v>68562</v>
      </c>
    </row>
    <row r="1844" spans="1:6" x14ac:dyDescent="0.25">
      <c r="A1844" s="8">
        <v>1843</v>
      </c>
      <c r="B1844" s="2">
        <v>2023</v>
      </c>
      <c r="C1844" s="2" t="s">
        <v>33</v>
      </c>
      <c r="D1844" s="2" t="s">
        <v>311</v>
      </c>
      <c r="E1844" s="2" t="s">
        <v>0</v>
      </c>
      <c r="F1844" s="6">
        <v>76490</v>
      </c>
    </row>
    <row r="1845" spans="1:6" x14ac:dyDescent="0.25">
      <c r="A1845" s="1">
        <v>1844</v>
      </c>
      <c r="B1845" s="1">
        <v>2020</v>
      </c>
      <c r="C1845" s="1" t="s">
        <v>84</v>
      </c>
      <c r="D1845" s="1" t="s">
        <v>85</v>
      </c>
      <c r="E1845" s="1" t="s">
        <v>0</v>
      </c>
      <c r="F1845" s="6">
        <v>17610</v>
      </c>
    </row>
    <row r="1846" spans="1:6" x14ac:dyDescent="0.25">
      <c r="A1846" s="8">
        <v>1845</v>
      </c>
      <c r="B1846" s="2">
        <v>2020</v>
      </c>
      <c r="C1846" s="2" t="s">
        <v>33</v>
      </c>
      <c r="D1846" s="2" t="s">
        <v>355</v>
      </c>
      <c r="E1846" s="2" t="s">
        <v>0</v>
      </c>
      <c r="F1846" s="6">
        <v>27121</v>
      </c>
    </row>
    <row r="1847" spans="1:6" x14ac:dyDescent="0.25">
      <c r="A1847" s="1">
        <v>1846</v>
      </c>
      <c r="B1847" s="1">
        <v>2020</v>
      </c>
      <c r="C1847" s="1" t="s">
        <v>33</v>
      </c>
      <c r="D1847" s="1" t="s">
        <v>401</v>
      </c>
      <c r="E1847" s="1" t="s">
        <v>0</v>
      </c>
      <c r="F1847" s="6">
        <v>34117</v>
      </c>
    </row>
    <row r="1848" spans="1:6" x14ac:dyDescent="0.25">
      <c r="A1848" s="8">
        <v>1847</v>
      </c>
      <c r="B1848" s="2">
        <v>2020</v>
      </c>
      <c r="C1848" s="2" t="s">
        <v>84</v>
      </c>
      <c r="D1848" s="2" t="s">
        <v>85</v>
      </c>
      <c r="E1848" s="2" t="s">
        <v>0</v>
      </c>
      <c r="F1848" s="6">
        <v>7635</v>
      </c>
    </row>
    <row r="1849" spans="1:6" x14ac:dyDescent="0.25">
      <c r="A1849" s="1">
        <v>1848</v>
      </c>
      <c r="B1849" s="1">
        <v>2022</v>
      </c>
      <c r="C1849" s="1" t="s">
        <v>28</v>
      </c>
      <c r="D1849" s="1" t="s">
        <v>414</v>
      </c>
      <c r="E1849" s="1" t="s">
        <v>0</v>
      </c>
      <c r="F1849" s="6">
        <v>21727</v>
      </c>
    </row>
    <row r="1850" spans="1:6" x14ac:dyDescent="0.25">
      <c r="A1850" s="8">
        <v>1849</v>
      </c>
      <c r="B1850" s="2">
        <v>2024</v>
      </c>
      <c r="C1850" s="2" t="s">
        <v>1</v>
      </c>
      <c r="D1850" s="2" t="s">
        <v>364</v>
      </c>
      <c r="E1850" s="2" t="s">
        <v>5</v>
      </c>
      <c r="F1850" s="6">
        <v>67506</v>
      </c>
    </row>
    <row r="1851" spans="1:6" x14ac:dyDescent="0.25">
      <c r="A1851" s="1">
        <v>1850</v>
      </c>
      <c r="B1851" s="1">
        <v>2024</v>
      </c>
      <c r="C1851" s="1" t="s">
        <v>1</v>
      </c>
      <c r="D1851" s="1" t="s">
        <v>364</v>
      </c>
      <c r="E1851" s="1" t="s">
        <v>5</v>
      </c>
      <c r="F1851" s="6">
        <v>91838</v>
      </c>
    </row>
    <row r="1852" spans="1:6" x14ac:dyDescent="0.25">
      <c r="A1852" s="8">
        <v>1851</v>
      </c>
      <c r="B1852" s="2">
        <v>2024</v>
      </c>
      <c r="C1852" s="2" t="s">
        <v>1</v>
      </c>
      <c r="D1852" s="2" t="s">
        <v>364</v>
      </c>
      <c r="E1852" s="2" t="s">
        <v>5</v>
      </c>
      <c r="F1852" s="6">
        <v>78106</v>
      </c>
    </row>
    <row r="1853" spans="1:6" x14ac:dyDescent="0.25">
      <c r="A1853" s="1">
        <v>1852</v>
      </c>
      <c r="B1853" s="1">
        <v>2022</v>
      </c>
      <c r="C1853" s="1" t="s">
        <v>175</v>
      </c>
      <c r="D1853" s="1" t="s">
        <v>411</v>
      </c>
      <c r="E1853" s="1" t="s">
        <v>5</v>
      </c>
      <c r="F1853" s="6">
        <v>40165</v>
      </c>
    </row>
    <row r="1854" spans="1:6" x14ac:dyDescent="0.25">
      <c r="A1854" s="8">
        <v>1853</v>
      </c>
      <c r="B1854" s="2">
        <v>2024</v>
      </c>
      <c r="C1854" s="2" t="s">
        <v>44</v>
      </c>
      <c r="D1854" s="2" t="s">
        <v>45</v>
      </c>
      <c r="E1854" s="2" t="s">
        <v>5</v>
      </c>
      <c r="F1854" s="6">
        <v>23360</v>
      </c>
    </row>
    <row r="1855" spans="1:6" x14ac:dyDescent="0.25">
      <c r="A1855" s="1">
        <v>1854</v>
      </c>
      <c r="B1855" s="1">
        <v>2020</v>
      </c>
      <c r="C1855" s="1" t="s">
        <v>1</v>
      </c>
      <c r="D1855" s="1" t="s">
        <v>345</v>
      </c>
      <c r="E1855" s="1" t="s">
        <v>0</v>
      </c>
      <c r="F1855" s="6">
        <v>40120</v>
      </c>
    </row>
    <row r="1856" spans="1:6" x14ac:dyDescent="0.25">
      <c r="A1856" s="8">
        <v>1855</v>
      </c>
      <c r="B1856" s="2">
        <v>2019</v>
      </c>
      <c r="C1856" s="2" t="s">
        <v>7</v>
      </c>
      <c r="D1856" s="2" t="s">
        <v>333</v>
      </c>
      <c r="E1856" s="2" t="s">
        <v>5</v>
      </c>
      <c r="F1856" s="6">
        <v>74076</v>
      </c>
    </row>
    <row r="1857" spans="1:6" x14ac:dyDescent="0.25">
      <c r="A1857" s="1">
        <v>1856</v>
      </c>
      <c r="B1857" s="1">
        <v>2020</v>
      </c>
      <c r="C1857" s="1" t="s">
        <v>1</v>
      </c>
      <c r="D1857" s="1" t="s">
        <v>336</v>
      </c>
      <c r="E1857" s="1" t="s">
        <v>0</v>
      </c>
      <c r="F1857" s="6">
        <v>53212</v>
      </c>
    </row>
    <row r="1858" spans="1:6" x14ac:dyDescent="0.25">
      <c r="A1858" s="8">
        <v>1857</v>
      </c>
      <c r="B1858" s="2">
        <v>2019</v>
      </c>
      <c r="C1858" s="2" t="s">
        <v>1</v>
      </c>
      <c r="D1858" s="2" t="s">
        <v>336</v>
      </c>
      <c r="E1858" s="2" t="s">
        <v>5</v>
      </c>
      <c r="F1858" s="6">
        <v>27710</v>
      </c>
    </row>
    <row r="1859" spans="1:6" x14ac:dyDescent="0.25">
      <c r="A1859" s="1">
        <v>1858</v>
      </c>
      <c r="B1859" s="1">
        <v>2020</v>
      </c>
      <c r="C1859" s="1" t="s">
        <v>1</v>
      </c>
      <c r="D1859" s="1" t="s">
        <v>336</v>
      </c>
      <c r="E1859" s="1" t="s">
        <v>5</v>
      </c>
      <c r="F1859" s="6">
        <v>19998</v>
      </c>
    </row>
    <row r="1860" spans="1:6" x14ac:dyDescent="0.25">
      <c r="A1860" s="8">
        <v>1859</v>
      </c>
      <c r="B1860" s="2">
        <v>2019</v>
      </c>
      <c r="C1860" s="2" t="s">
        <v>1</v>
      </c>
      <c r="D1860" s="2" t="s">
        <v>336</v>
      </c>
      <c r="E1860" s="2" t="s">
        <v>5</v>
      </c>
      <c r="F1860" s="6">
        <v>75462</v>
      </c>
    </row>
    <row r="1861" spans="1:6" x14ac:dyDescent="0.25">
      <c r="A1861" s="1">
        <v>1860</v>
      </c>
      <c r="B1861" s="1">
        <v>2021</v>
      </c>
      <c r="C1861" s="1" t="s">
        <v>1</v>
      </c>
      <c r="D1861" s="1" t="s">
        <v>330</v>
      </c>
      <c r="E1861" s="1" t="s">
        <v>5</v>
      </c>
      <c r="F1861" s="6">
        <v>18742</v>
      </c>
    </row>
    <row r="1862" spans="1:6" x14ac:dyDescent="0.25">
      <c r="A1862" s="8">
        <v>1861</v>
      </c>
      <c r="B1862" s="2">
        <v>2019</v>
      </c>
      <c r="C1862" s="2" t="s">
        <v>1</v>
      </c>
      <c r="D1862" s="2" t="s">
        <v>330</v>
      </c>
      <c r="E1862" s="2" t="s">
        <v>5</v>
      </c>
      <c r="F1862" s="6">
        <v>35584</v>
      </c>
    </row>
    <row r="1863" spans="1:6" x14ac:dyDescent="0.25">
      <c r="A1863" s="1">
        <v>1862</v>
      </c>
      <c r="B1863" s="1">
        <v>2020</v>
      </c>
      <c r="C1863" s="1" t="s">
        <v>1</v>
      </c>
      <c r="D1863" s="1" t="s">
        <v>330</v>
      </c>
      <c r="E1863" s="1" t="s">
        <v>5</v>
      </c>
      <c r="F1863" s="6">
        <v>38894</v>
      </c>
    </row>
    <row r="1864" spans="1:6" x14ac:dyDescent="0.25">
      <c r="A1864" s="8">
        <v>1863</v>
      </c>
      <c r="B1864" s="2">
        <v>2020</v>
      </c>
      <c r="C1864" s="2" t="s">
        <v>7</v>
      </c>
      <c r="D1864" s="2" t="s">
        <v>335</v>
      </c>
      <c r="E1864" s="2" t="s">
        <v>0</v>
      </c>
      <c r="F1864" s="6">
        <v>85167</v>
      </c>
    </row>
    <row r="1865" spans="1:6" x14ac:dyDescent="0.25">
      <c r="A1865" s="1">
        <v>1864</v>
      </c>
      <c r="B1865" s="1">
        <v>2023</v>
      </c>
      <c r="C1865" s="1" t="s">
        <v>312</v>
      </c>
      <c r="D1865" s="1" t="s">
        <v>168</v>
      </c>
      <c r="E1865" s="1" t="s">
        <v>0</v>
      </c>
      <c r="F1865" s="6">
        <v>93468</v>
      </c>
    </row>
    <row r="1866" spans="1:6" x14ac:dyDescent="0.25">
      <c r="A1866" s="8">
        <v>1865</v>
      </c>
      <c r="B1866" s="2">
        <v>2020</v>
      </c>
      <c r="C1866" s="2" t="s">
        <v>7</v>
      </c>
      <c r="D1866" s="2" t="s">
        <v>340</v>
      </c>
      <c r="E1866" s="2" t="s">
        <v>0</v>
      </c>
      <c r="F1866" s="6">
        <v>92477</v>
      </c>
    </row>
    <row r="1867" spans="1:6" x14ac:dyDescent="0.25">
      <c r="A1867" s="1">
        <v>1866</v>
      </c>
      <c r="B1867" s="1">
        <v>2021</v>
      </c>
      <c r="C1867" s="1" t="s">
        <v>1</v>
      </c>
      <c r="D1867" s="1" t="s">
        <v>330</v>
      </c>
      <c r="E1867" s="1" t="s">
        <v>5</v>
      </c>
      <c r="F1867" s="6">
        <v>90719</v>
      </c>
    </row>
    <row r="1868" spans="1:6" x14ac:dyDescent="0.25">
      <c r="A1868" s="8">
        <v>1867</v>
      </c>
      <c r="B1868" s="2">
        <v>2021</v>
      </c>
      <c r="C1868" s="2" t="s">
        <v>1</v>
      </c>
      <c r="D1868" s="2" t="s">
        <v>337</v>
      </c>
      <c r="E1868" s="2" t="s">
        <v>0</v>
      </c>
      <c r="F1868" s="6">
        <v>38555</v>
      </c>
    </row>
    <row r="1869" spans="1:6" x14ac:dyDescent="0.25">
      <c r="A1869" s="1">
        <v>1868</v>
      </c>
      <c r="B1869" s="1">
        <v>2020</v>
      </c>
      <c r="C1869" s="1" t="s">
        <v>10</v>
      </c>
      <c r="D1869" s="1" t="s">
        <v>136</v>
      </c>
      <c r="E1869" s="1" t="s">
        <v>0</v>
      </c>
      <c r="F1869" s="6">
        <v>51015</v>
      </c>
    </row>
    <row r="1870" spans="1:6" x14ac:dyDescent="0.25">
      <c r="A1870" s="8">
        <v>1869</v>
      </c>
      <c r="B1870" s="2">
        <v>2020</v>
      </c>
      <c r="C1870" s="2" t="s">
        <v>7</v>
      </c>
      <c r="D1870" s="2" t="s">
        <v>340</v>
      </c>
      <c r="E1870" s="2" t="s">
        <v>5</v>
      </c>
      <c r="F1870" s="6">
        <v>40865</v>
      </c>
    </row>
    <row r="1871" spans="1:6" x14ac:dyDescent="0.25">
      <c r="A1871" s="1">
        <v>1870</v>
      </c>
      <c r="B1871" s="1">
        <v>2019</v>
      </c>
      <c r="C1871" s="1" t="s">
        <v>1</v>
      </c>
      <c r="D1871" s="1" t="s">
        <v>337</v>
      </c>
      <c r="E1871" s="1" t="s">
        <v>0</v>
      </c>
      <c r="F1871" s="6">
        <v>46628</v>
      </c>
    </row>
    <row r="1872" spans="1:6" x14ac:dyDescent="0.25">
      <c r="A1872" s="8">
        <v>1871</v>
      </c>
      <c r="B1872" s="2">
        <v>2020</v>
      </c>
      <c r="C1872" s="2" t="s">
        <v>1</v>
      </c>
      <c r="D1872" s="2" t="s">
        <v>338</v>
      </c>
      <c r="E1872" s="2" t="s">
        <v>0</v>
      </c>
      <c r="F1872" s="6">
        <v>94376</v>
      </c>
    </row>
    <row r="1873" spans="1:6" x14ac:dyDescent="0.25">
      <c r="A1873" s="1">
        <v>1872</v>
      </c>
      <c r="B1873" s="1">
        <v>2014</v>
      </c>
      <c r="C1873" s="1" t="s">
        <v>54</v>
      </c>
      <c r="D1873" s="1" t="s">
        <v>186</v>
      </c>
      <c r="E1873" s="1" t="s">
        <v>5</v>
      </c>
      <c r="F1873" s="6">
        <v>90891</v>
      </c>
    </row>
    <row r="1874" spans="1:6" x14ac:dyDescent="0.25">
      <c r="A1874" s="8">
        <v>1873</v>
      </c>
      <c r="B1874" s="2">
        <v>2024</v>
      </c>
      <c r="C1874" s="2" t="s">
        <v>10</v>
      </c>
      <c r="D1874" s="2" t="s">
        <v>313</v>
      </c>
      <c r="E1874" s="2" t="s">
        <v>0</v>
      </c>
      <c r="F1874" s="6">
        <v>77418</v>
      </c>
    </row>
    <row r="1875" spans="1:6" x14ac:dyDescent="0.25">
      <c r="A1875" s="1">
        <v>1874</v>
      </c>
      <c r="B1875" s="1">
        <v>2024</v>
      </c>
      <c r="C1875" s="1" t="s">
        <v>175</v>
      </c>
      <c r="D1875" s="1" t="s">
        <v>450</v>
      </c>
      <c r="E1875" s="1" t="s">
        <v>5</v>
      </c>
      <c r="F1875" s="6">
        <v>62763</v>
      </c>
    </row>
    <row r="1876" spans="1:6" x14ac:dyDescent="0.25">
      <c r="A1876" s="8">
        <v>1875</v>
      </c>
      <c r="B1876" s="2">
        <v>2024</v>
      </c>
      <c r="C1876" s="2" t="s">
        <v>84</v>
      </c>
      <c r="D1876" s="2" t="s">
        <v>85</v>
      </c>
      <c r="E1876" s="2" t="s">
        <v>0</v>
      </c>
      <c r="F1876" s="6">
        <v>70850</v>
      </c>
    </row>
    <row r="1877" spans="1:6" x14ac:dyDescent="0.25">
      <c r="A1877" s="1">
        <v>1876</v>
      </c>
      <c r="B1877" s="1">
        <v>2023</v>
      </c>
      <c r="C1877" s="1" t="s">
        <v>44</v>
      </c>
      <c r="D1877" s="1" t="s">
        <v>45</v>
      </c>
      <c r="E1877" s="1" t="s">
        <v>5</v>
      </c>
      <c r="F1877" s="6">
        <v>51818</v>
      </c>
    </row>
    <row r="1878" spans="1:6" x14ac:dyDescent="0.25">
      <c r="A1878" s="8">
        <v>1877</v>
      </c>
      <c r="B1878" s="2">
        <v>2021</v>
      </c>
      <c r="C1878" s="2" t="s">
        <v>1</v>
      </c>
      <c r="D1878" s="2" t="s">
        <v>356</v>
      </c>
      <c r="E1878" s="2" t="s">
        <v>0</v>
      </c>
      <c r="F1878" s="6">
        <v>13103</v>
      </c>
    </row>
    <row r="1879" spans="1:6" x14ac:dyDescent="0.25">
      <c r="A1879" s="1">
        <v>1878</v>
      </c>
      <c r="B1879" s="1">
        <v>2020</v>
      </c>
      <c r="C1879" s="1" t="s">
        <v>1</v>
      </c>
      <c r="D1879" s="1" t="s">
        <v>338</v>
      </c>
      <c r="E1879" s="1" t="s">
        <v>5</v>
      </c>
      <c r="F1879" s="6">
        <v>29425</v>
      </c>
    </row>
    <row r="1880" spans="1:6" x14ac:dyDescent="0.25">
      <c r="A1880" s="8">
        <v>1879</v>
      </c>
      <c r="B1880" s="2">
        <v>2020</v>
      </c>
      <c r="C1880" s="2" t="s">
        <v>1</v>
      </c>
      <c r="D1880" s="2" t="s">
        <v>20</v>
      </c>
      <c r="E1880" s="2" t="s">
        <v>5</v>
      </c>
      <c r="F1880" s="6">
        <v>90240</v>
      </c>
    </row>
    <row r="1881" spans="1:6" x14ac:dyDescent="0.25">
      <c r="A1881" s="1">
        <v>1880</v>
      </c>
      <c r="B1881" s="1">
        <v>2019</v>
      </c>
      <c r="C1881" s="1" t="s">
        <v>1</v>
      </c>
      <c r="D1881" s="1" t="s">
        <v>20</v>
      </c>
      <c r="E1881" s="1" t="s">
        <v>5</v>
      </c>
      <c r="F1881" s="6">
        <v>96157</v>
      </c>
    </row>
    <row r="1882" spans="1:6" x14ac:dyDescent="0.25">
      <c r="A1882" s="8">
        <v>1881</v>
      </c>
      <c r="B1882" s="2">
        <v>2019</v>
      </c>
      <c r="C1882" s="2" t="s">
        <v>1</v>
      </c>
      <c r="D1882" s="2" t="s">
        <v>337</v>
      </c>
      <c r="E1882" s="2" t="s">
        <v>5</v>
      </c>
      <c r="F1882" s="6">
        <v>88408</v>
      </c>
    </row>
    <row r="1883" spans="1:6" x14ac:dyDescent="0.25">
      <c r="A1883" s="1">
        <v>1882</v>
      </c>
      <c r="B1883" s="1">
        <v>2019</v>
      </c>
      <c r="C1883" s="1" t="s">
        <v>1</v>
      </c>
      <c r="D1883" s="1" t="s">
        <v>330</v>
      </c>
      <c r="E1883" s="1" t="s">
        <v>5</v>
      </c>
      <c r="F1883" s="6">
        <v>82168</v>
      </c>
    </row>
    <row r="1884" spans="1:6" x14ac:dyDescent="0.25">
      <c r="A1884" s="8">
        <v>1883</v>
      </c>
      <c r="B1884" s="2">
        <v>2019</v>
      </c>
      <c r="C1884" s="2" t="s">
        <v>7</v>
      </c>
      <c r="D1884" s="2" t="s">
        <v>335</v>
      </c>
      <c r="E1884" s="2" t="s">
        <v>0</v>
      </c>
      <c r="F1884" s="6">
        <v>50550</v>
      </c>
    </row>
    <row r="1885" spans="1:6" x14ac:dyDescent="0.25">
      <c r="A1885" s="1">
        <v>1884</v>
      </c>
      <c r="B1885" s="1">
        <v>2020</v>
      </c>
      <c r="C1885" s="1" t="s">
        <v>1</v>
      </c>
      <c r="D1885" s="1" t="s">
        <v>336</v>
      </c>
      <c r="E1885" s="1" t="s">
        <v>5</v>
      </c>
      <c r="F1885" s="6">
        <v>14916</v>
      </c>
    </row>
    <row r="1886" spans="1:6" x14ac:dyDescent="0.25">
      <c r="A1886" s="8">
        <v>1885</v>
      </c>
      <c r="B1886" s="2">
        <v>2020</v>
      </c>
      <c r="C1886" s="2" t="s">
        <v>1</v>
      </c>
      <c r="D1886" s="2" t="s">
        <v>337</v>
      </c>
      <c r="E1886" s="2" t="s">
        <v>5</v>
      </c>
      <c r="F1886" s="6">
        <v>28760</v>
      </c>
    </row>
    <row r="1887" spans="1:6" x14ac:dyDescent="0.25">
      <c r="A1887" s="1">
        <v>1886</v>
      </c>
      <c r="B1887" s="1">
        <v>2024</v>
      </c>
      <c r="C1887" s="1" t="s">
        <v>1</v>
      </c>
      <c r="D1887" s="1" t="s">
        <v>364</v>
      </c>
      <c r="E1887" s="1" t="s">
        <v>5</v>
      </c>
      <c r="F1887" s="6">
        <v>72656</v>
      </c>
    </row>
    <row r="1888" spans="1:6" x14ac:dyDescent="0.25">
      <c r="A1888" s="8">
        <v>1887</v>
      </c>
      <c r="B1888" s="1">
        <v>2020</v>
      </c>
      <c r="C1888" s="1" t="s">
        <v>46</v>
      </c>
      <c r="D1888" s="1" t="s">
        <v>47</v>
      </c>
      <c r="E1888" s="1" t="s">
        <v>0</v>
      </c>
      <c r="F1888" s="6">
        <v>26154</v>
      </c>
    </row>
    <row r="1889" spans="1:6" x14ac:dyDescent="0.25">
      <c r="A1889" s="1">
        <v>1888</v>
      </c>
      <c r="B1889" s="2">
        <v>2020</v>
      </c>
      <c r="C1889" s="2" t="s">
        <v>46</v>
      </c>
      <c r="D1889" s="2" t="s">
        <v>47</v>
      </c>
      <c r="E1889" s="2" t="s">
        <v>0</v>
      </c>
      <c r="F1889" s="6">
        <v>92581</v>
      </c>
    </row>
    <row r="1890" spans="1:6" x14ac:dyDescent="0.25">
      <c r="A1890" s="8">
        <v>1889</v>
      </c>
      <c r="B1890" s="2">
        <v>2020</v>
      </c>
      <c r="C1890" s="2" t="s">
        <v>46</v>
      </c>
      <c r="D1890" s="2" t="s">
        <v>47</v>
      </c>
      <c r="E1890" s="2" t="s">
        <v>0</v>
      </c>
      <c r="F1890" s="6">
        <v>17262</v>
      </c>
    </row>
    <row r="1891" spans="1:6" x14ac:dyDescent="0.25">
      <c r="A1891" s="1">
        <v>1890</v>
      </c>
      <c r="B1891" s="1">
        <v>2024</v>
      </c>
      <c r="C1891" s="1" t="s">
        <v>1</v>
      </c>
      <c r="D1891" s="1" t="s">
        <v>364</v>
      </c>
      <c r="E1891" s="1" t="s">
        <v>5</v>
      </c>
      <c r="F1891" s="6">
        <v>35520</v>
      </c>
    </row>
    <row r="1892" spans="1:6" x14ac:dyDescent="0.25">
      <c r="A1892" s="8">
        <v>1891</v>
      </c>
      <c r="B1892" s="1">
        <v>2024</v>
      </c>
      <c r="C1892" s="1" t="s">
        <v>1</v>
      </c>
      <c r="D1892" s="1" t="s">
        <v>364</v>
      </c>
      <c r="E1892" s="1" t="s">
        <v>5</v>
      </c>
      <c r="F1892" s="6">
        <v>25868</v>
      </c>
    </row>
    <row r="1893" spans="1:6" x14ac:dyDescent="0.25">
      <c r="A1893" s="1">
        <v>1892</v>
      </c>
      <c r="B1893" s="1">
        <v>2024</v>
      </c>
      <c r="C1893" s="1" t="s">
        <v>1</v>
      </c>
      <c r="D1893" s="1" t="s">
        <v>364</v>
      </c>
      <c r="E1893" s="1" t="s">
        <v>5</v>
      </c>
      <c r="F1893" s="6">
        <v>96900</v>
      </c>
    </row>
    <row r="1894" spans="1:6" x14ac:dyDescent="0.25">
      <c r="A1894" s="8">
        <v>1893</v>
      </c>
      <c r="B1894" s="2">
        <v>2024</v>
      </c>
      <c r="C1894" s="2" t="s">
        <v>1</v>
      </c>
      <c r="D1894" s="2" t="s">
        <v>364</v>
      </c>
      <c r="E1894" s="2" t="s">
        <v>5</v>
      </c>
      <c r="F1894" s="6">
        <v>12441</v>
      </c>
    </row>
    <row r="1895" spans="1:6" x14ac:dyDescent="0.25">
      <c r="A1895" s="1">
        <v>1894</v>
      </c>
      <c r="B1895" s="1">
        <v>2024</v>
      </c>
      <c r="C1895" s="1" t="s">
        <v>1</v>
      </c>
      <c r="D1895" s="1" t="s">
        <v>364</v>
      </c>
      <c r="E1895" s="1" t="s">
        <v>5</v>
      </c>
      <c r="F1895" s="6">
        <v>24074</v>
      </c>
    </row>
    <row r="1896" spans="1:6" x14ac:dyDescent="0.25">
      <c r="A1896" s="8">
        <v>1895</v>
      </c>
      <c r="B1896" s="2">
        <v>2022</v>
      </c>
      <c r="C1896" s="2" t="s">
        <v>1</v>
      </c>
      <c r="D1896" s="2" t="s">
        <v>20</v>
      </c>
      <c r="E1896" s="2" t="s">
        <v>5</v>
      </c>
      <c r="F1896" s="6">
        <v>76233</v>
      </c>
    </row>
    <row r="1897" spans="1:6" x14ac:dyDescent="0.25">
      <c r="A1897" s="1">
        <v>1896</v>
      </c>
      <c r="B1897" s="2">
        <v>2024</v>
      </c>
      <c r="C1897" s="2" t="s">
        <v>1</v>
      </c>
      <c r="D1897" s="2" t="s">
        <v>364</v>
      </c>
      <c r="E1897" s="2" t="s">
        <v>5</v>
      </c>
      <c r="F1897" s="6">
        <v>71874</v>
      </c>
    </row>
    <row r="1898" spans="1:6" x14ac:dyDescent="0.25">
      <c r="A1898" s="8">
        <v>1897</v>
      </c>
      <c r="B1898" s="1">
        <v>2021</v>
      </c>
      <c r="C1898" s="1" t="s">
        <v>33</v>
      </c>
      <c r="D1898" s="1" t="s">
        <v>451</v>
      </c>
      <c r="E1898" s="1" t="s">
        <v>0</v>
      </c>
      <c r="F1898" s="6">
        <v>21507</v>
      </c>
    </row>
    <row r="1899" spans="1:6" x14ac:dyDescent="0.25">
      <c r="A1899" s="1">
        <v>1898</v>
      </c>
      <c r="B1899" s="2">
        <v>2024</v>
      </c>
      <c r="C1899" s="2" t="s">
        <v>1</v>
      </c>
      <c r="D1899" s="2" t="s">
        <v>364</v>
      </c>
      <c r="E1899" s="2" t="s">
        <v>5</v>
      </c>
      <c r="F1899" s="6">
        <v>60229</v>
      </c>
    </row>
    <row r="1900" spans="1:6" x14ac:dyDescent="0.25">
      <c r="A1900" s="8">
        <v>1899</v>
      </c>
      <c r="B1900" s="1">
        <v>2024</v>
      </c>
      <c r="C1900" s="1" t="s">
        <v>1</v>
      </c>
      <c r="D1900" s="1" t="s">
        <v>364</v>
      </c>
      <c r="E1900" s="1" t="s">
        <v>5</v>
      </c>
      <c r="F1900" s="6">
        <v>29724</v>
      </c>
    </row>
    <row r="1901" spans="1:6" x14ac:dyDescent="0.25">
      <c r="A1901" s="1">
        <v>1900</v>
      </c>
      <c r="B1901" s="1">
        <v>2024</v>
      </c>
      <c r="C1901" s="1" t="s">
        <v>1</v>
      </c>
      <c r="D1901" s="1" t="s">
        <v>364</v>
      </c>
      <c r="E1901" s="1" t="s">
        <v>5</v>
      </c>
      <c r="F1901" s="6">
        <v>41472</v>
      </c>
    </row>
    <row r="1902" spans="1:6" x14ac:dyDescent="0.25">
      <c r="A1902" s="8">
        <v>1901</v>
      </c>
      <c r="B1902" s="1">
        <v>2024</v>
      </c>
      <c r="C1902" s="1" t="s">
        <v>45</v>
      </c>
      <c r="D1902" s="1" t="s">
        <v>445</v>
      </c>
      <c r="E1902" s="1" t="s">
        <v>5</v>
      </c>
      <c r="F1902" s="6">
        <v>34308</v>
      </c>
    </row>
    <row r="1903" spans="1:6" x14ac:dyDescent="0.25">
      <c r="A1903" s="1">
        <v>1902</v>
      </c>
      <c r="B1903" s="2">
        <v>2022</v>
      </c>
      <c r="C1903" s="2" t="s">
        <v>44</v>
      </c>
      <c r="D1903" s="2" t="s">
        <v>210</v>
      </c>
      <c r="E1903" s="2" t="s">
        <v>5</v>
      </c>
      <c r="F1903" s="6">
        <v>82023</v>
      </c>
    </row>
    <row r="1904" spans="1:6" x14ac:dyDescent="0.25">
      <c r="A1904" s="8">
        <v>1903</v>
      </c>
      <c r="B1904" s="1">
        <v>2020</v>
      </c>
      <c r="C1904" s="1" t="s">
        <v>45</v>
      </c>
      <c r="D1904" s="1" t="s">
        <v>210</v>
      </c>
      <c r="E1904" s="1" t="s">
        <v>5</v>
      </c>
      <c r="F1904" s="6">
        <v>23824</v>
      </c>
    </row>
    <row r="1905" spans="1:6" x14ac:dyDescent="0.25">
      <c r="A1905" s="1">
        <v>1904</v>
      </c>
      <c r="B1905" s="2">
        <v>2021</v>
      </c>
      <c r="C1905" s="2" t="s">
        <v>1</v>
      </c>
      <c r="D1905" s="2" t="s">
        <v>336</v>
      </c>
      <c r="E1905" s="2" t="s">
        <v>5</v>
      </c>
      <c r="F1905" s="6">
        <v>16670</v>
      </c>
    </row>
    <row r="1906" spans="1:6" x14ac:dyDescent="0.25">
      <c r="A1906" s="8">
        <v>1905</v>
      </c>
      <c r="B1906" s="1">
        <v>2020</v>
      </c>
      <c r="C1906" s="1" t="s">
        <v>1</v>
      </c>
      <c r="D1906" s="1" t="s">
        <v>334</v>
      </c>
      <c r="E1906" s="1" t="s">
        <v>5</v>
      </c>
      <c r="F1906" s="6">
        <v>50317</v>
      </c>
    </row>
    <row r="1907" spans="1:6" x14ac:dyDescent="0.25">
      <c r="A1907" s="1">
        <v>1906</v>
      </c>
      <c r="B1907" s="2">
        <v>2020</v>
      </c>
      <c r="C1907" s="2" t="s">
        <v>7</v>
      </c>
      <c r="D1907" s="2" t="s">
        <v>335</v>
      </c>
      <c r="E1907" s="2" t="s">
        <v>0</v>
      </c>
      <c r="F1907" s="6">
        <v>95808</v>
      </c>
    </row>
    <row r="1908" spans="1:6" x14ac:dyDescent="0.25">
      <c r="A1908" s="8">
        <v>1907</v>
      </c>
      <c r="B1908" s="1">
        <v>2020</v>
      </c>
      <c r="C1908" s="1" t="s">
        <v>1</v>
      </c>
      <c r="D1908" s="1" t="s">
        <v>332</v>
      </c>
      <c r="E1908" s="1" t="s">
        <v>0</v>
      </c>
      <c r="F1908" s="6">
        <v>96500</v>
      </c>
    </row>
    <row r="1909" spans="1:6" x14ac:dyDescent="0.25">
      <c r="A1909" s="1">
        <v>1908</v>
      </c>
      <c r="B1909" s="2">
        <v>2021</v>
      </c>
      <c r="C1909" s="2" t="s">
        <v>1</v>
      </c>
      <c r="D1909" s="2" t="s">
        <v>330</v>
      </c>
      <c r="E1909" s="2" t="s">
        <v>0</v>
      </c>
      <c r="F1909" s="6">
        <v>93631</v>
      </c>
    </row>
    <row r="1910" spans="1:6" x14ac:dyDescent="0.25">
      <c r="A1910" s="8">
        <v>1909</v>
      </c>
      <c r="B1910" s="1">
        <v>2021</v>
      </c>
      <c r="C1910" s="1" t="s">
        <v>1</v>
      </c>
      <c r="D1910" s="1" t="s">
        <v>337</v>
      </c>
      <c r="E1910" s="1" t="s">
        <v>0</v>
      </c>
      <c r="F1910" s="6">
        <v>7296</v>
      </c>
    </row>
    <row r="1911" spans="1:6" x14ac:dyDescent="0.25">
      <c r="A1911" s="1">
        <v>1910</v>
      </c>
      <c r="B1911" s="2">
        <v>2021</v>
      </c>
      <c r="C1911" s="2" t="s">
        <v>1</v>
      </c>
      <c r="D1911" s="2" t="s">
        <v>338</v>
      </c>
      <c r="E1911" s="2" t="s">
        <v>0</v>
      </c>
      <c r="F1911" s="6">
        <v>28061</v>
      </c>
    </row>
    <row r="1912" spans="1:6" x14ac:dyDescent="0.25">
      <c r="A1912" s="8">
        <v>1911</v>
      </c>
      <c r="B1912" s="1">
        <v>2019</v>
      </c>
      <c r="C1912" s="1" t="s">
        <v>31</v>
      </c>
      <c r="D1912" s="1" t="s">
        <v>362</v>
      </c>
      <c r="E1912" s="1" t="s">
        <v>5</v>
      </c>
      <c r="F1912" s="6">
        <v>77422</v>
      </c>
    </row>
    <row r="1913" spans="1:6" x14ac:dyDescent="0.25">
      <c r="A1913" s="1">
        <v>1912</v>
      </c>
      <c r="B1913" s="2">
        <v>2020</v>
      </c>
      <c r="C1913" s="2" t="s">
        <v>1</v>
      </c>
      <c r="D1913" s="2" t="s">
        <v>336</v>
      </c>
      <c r="E1913" s="2" t="s">
        <v>5</v>
      </c>
      <c r="F1913" s="6">
        <v>85764</v>
      </c>
    </row>
    <row r="1914" spans="1:6" x14ac:dyDescent="0.25">
      <c r="A1914" s="8">
        <v>1913</v>
      </c>
      <c r="B1914" s="1">
        <v>2021</v>
      </c>
      <c r="C1914" s="1" t="s">
        <v>1</v>
      </c>
      <c r="D1914" s="1" t="s">
        <v>338</v>
      </c>
      <c r="E1914" s="1" t="s">
        <v>5</v>
      </c>
      <c r="F1914" s="6">
        <v>72338</v>
      </c>
    </row>
    <row r="1915" spans="1:6" x14ac:dyDescent="0.25">
      <c r="A1915" s="1">
        <v>1914</v>
      </c>
      <c r="B1915" s="2">
        <v>2020</v>
      </c>
      <c r="C1915" s="2" t="s">
        <v>38</v>
      </c>
      <c r="D1915" s="2" t="s">
        <v>209</v>
      </c>
      <c r="E1915" s="2" t="s">
        <v>0</v>
      </c>
      <c r="F1915" s="6">
        <v>8446</v>
      </c>
    </row>
    <row r="1916" spans="1:6" x14ac:dyDescent="0.25">
      <c r="A1916" s="8">
        <v>1915</v>
      </c>
      <c r="B1916" s="1">
        <v>2021</v>
      </c>
      <c r="C1916" s="1" t="s">
        <v>38</v>
      </c>
      <c r="D1916" s="1" t="s">
        <v>209</v>
      </c>
      <c r="E1916" s="1" t="s">
        <v>0</v>
      </c>
      <c r="F1916" s="6">
        <v>95596</v>
      </c>
    </row>
    <row r="1917" spans="1:6" x14ac:dyDescent="0.25">
      <c r="A1917" s="1">
        <v>1916</v>
      </c>
      <c r="B1917" s="2">
        <v>2016</v>
      </c>
      <c r="C1917" s="2" t="s">
        <v>116</v>
      </c>
      <c r="D1917" s="2" t="s">
        <v>374</v>
      </c>
      <c r="E1917" s="2" t="s">
        <v>5</v>
      </c>
      <c r="F1917" s="6">
        <v>83727</v>
      </c>
    </row>
    <row r="1918" spans="1:6" x14ac:dyDescent="0.25">
      <c r="A1918" s="8">
        <v>1917</v>
      </c>
      <c r="B1918" s="1">
        <v>2020</v>
      </c>
      <c r="C1918" s="1" t="s">
        <v>31</v>
      </c>
      <c r="D1918" s="1" t="s">
        <v>452</v>
      </c>
      <c r="E1918" s="1" t="s">
        <v>5</v>
      </c>
      <c r="F1918" s="6">
        <v>83146</v>
      </c>
    </row>
    <row r="1919" spans="1:6" x14ac:dyDescent="0.25">
      <c r="A1919" s="1">
        <v>1918</v>
      </c>
      <c r="B1919" s="2">
        <v>2022</v>
      </c>
      <c r="C1919" s="2" t="s">
        <v>17</v>
      </c>
      <c r="D1919" s="2" t="s">
        <v>47</v>
      </c>
      <c r="E1919" s="2" t="s">
        <v>0</v>
      </c>
      <c r="F1919" s="6">
        <v>64444</v>
      </c>
    </row>
    <row r="1920" spans="1:6" x14ac:dyDescent="0.25">
      <c r="A1920" s="8">
        <v>1919</v>
      </c>
      <c r="B1920" s="1">
        <v>2022</v>
      </c>
      <c r="C1920" s="1" t="s">
        <v>17</v>
      </c>
      <c r="D1920" s="1" t="s">
        <v>47</v>
      </c>
      <c r="E1920" s="1" t="s">
        <v>0</v>
      </c>
      <c r="F1920" s="6">
        <v>86805</v>
      </c>
    </row>
    <row r="1921" spans="1:6" x14ac:dyDescent="0.25">
      <c r="A1921" s="1">
        <v>1920</v>
      </c>
      <c r="B1921" s="2">
        <v>2022</v>
      </c>
      <c r="C1921" s="2" t="s">
        <v>17</v>
      </c>
      <c r="D1921" s="2" t="s">
        <v>47</v>
      </c>
      <c r="E1921" s="2" t="s">
        <v>0</v>
      </c>
      <c r="F1921" s="6">
        <v>66779</v>
      </c>
    </row>
    <row r="1922" spans="1:6" x14ac:dyDescent="0.25">
      <c r="A1922" s="8">
        <v>1921</v>
      </c>
      <c r="B1922" s="1">
        <v>2014</v>
      </c>
      <c r="C1922" s="1" t="s">
        <v>31</v>
      </c>
      <c r="D1922" s="1" t="s">
        <v>453</v>
      </c>
      <c r="E1922" s="1" t="s">
        <v>5</v>
      </c>
      <c r="F1922" s="6">
        <v>69966</v>
      </c>
    </row>
    <row r="1923" spans="1:6" x14ac:dyDescent="0.25">
      <c r="A1923" s="1">
        <v>1922</v>
      </c>
      <c r="B1923" s="2">
        <v>2021</v>
      </c>
      <c r="C1923" s="2" t="s">
        <v>1</v>
      </c>
      <c r="D1923" s="2" t="s">
        <v>330</v>
      </c>
      <c r="E1923" s="2" t="s">
        <v>5</v>
      </c>
      <c r="F1923" s="6">
        <v>28292</v>
      </c>
    </row>
    <row r="1924" spans="1:6" x14ac:dyDescent="0.25">
      <c r="A1924" s="8">
        <v>1923</v>
      </c>
      <c r="B1924" s="1">
        <v>2020</v>
      </c>
      <c r="C1924" s="1" t="s">
        <v>44</v>
      </c>
      <c r="D1924" s="1" t="s">
        <v>48</v>
      </c>
      <c r="E1924" s="1" t="s">
        <v>5</v>
      </c>
      <c r="F1924" s="6">
        <v>91622</v>
      </c>
    </row>
    <row r="1925" spans="1:6" x14ac:dyDescent="0.25">
      <c r="A1925" s="1">
        <v>1924</v>
      </c>
      <c r="B1925" s="2">
        <v>2019</v>
      </c>
      <c r="C1925" s="2" t="s">
        <v>7</v>
      </c>
      <c r="D1925" s="2" t="s">
        <v>333</v>
      </c>
      <c r="E1925" s="2" t="s">
        <v>0</v>
      </c>
      <c r="F1925" s="6">
        <v>78631</v>
      </c>
    </row>
    <row r="1926" spans="1:6" x14ac:dyDescent="0.25">
      <c r="A1926" s="8">
        <v>1925</v>
      </c>
      <c r="B1926" s="1">
        <v>2019</v>
      </c>
      <c r="C1926" s="1" t="s">
        <v>7</v>
      </c>
      <c r="D1926" s="1" t="s">
        <v>335</v>
      </c>
      <c r="E1926" s="1" t="s">
        <v>0</v>
      </c>
      <c r="F1926" s="6">
        <v>94446</v>
      </c>
    </row>
    <row r="1927" spans="1:6" x14ac:dyDescent="0.25">
      <c r="A1927" s="1">
        <v>1926</v>
      </c>
      <c r="B1927" s="2">
        <v>2019</v>
      </c>
      <c r="C1927" s="2" t="s">
        <v>7</v>
      </c>
      <c r="D1927" s="2" t="s">
        <v>40</v>
      </c>
      <c r="E1927" s="2" t="s">
        <v>0</v>
      </c>
      <c r="F1927" s="6">
        <v>14118</v>
      </c>
    </row>
    <row r="1928" spans="1:6" x14ac:dyDescent="0.25">
      <c r="A1928" s="8">
        <v>1927</v>
      </c>
      <c r="B1928" s="1">
        <v>2019</v>
      </c>
      <c r="C1928" s="1" t="s">
        <v>1</v>
      </c>
      <c r="D1928" s="1" t="s">
        <v>336</v>
      </c>
      <c r="E1928" s="1" t="s">
        <v>0</v>
      </c>
      <c r="F1928" s="6">
        <v>98261</v>
      </c>
    </row>
    <row r="1929" spans="1:6" x14ac:dyDescent="0.25">
      <c r="A1929" s="1">
        <v>1928</v>
      </c>
      <c r="B1929" s="2">
        <v>2019</v>
      </c>
      <c r="C1929" s="2" t="s">
        <v>1</v>
      </c>
      <c r="D1929" s="2" t="s">
        <v>334</v>
      </c>
      <c r="E1929" s="2" t="s">
        <v>0</v>
      </c>
      <c r="F1929" s="6">
        <v>58869</v>
      </c>
    </row>
    <row r="1930" spans="1:6" x14ac:dyDescent="0.25">
      <c r="A1930" s="8">
        <v>1929</v>
      </c>
      <c r="B1930" s="1">
        <v>2024</v>
      </c>
      <c r="C1930" s="1" t="s">
        <v>95</v>
      </c>
      <c r="D1930" s="1" t="s">
        <v>96</v>
      </c>
      <c r="E1930" s="1" t="s">
        <v>0</v>
      </c>
      <c r="F1930" s="6">
        <v>64609</v>
      </c>
    </row>
    <row r="1931" spans="1:6" x14ac:dyDescent="0.25">
      <c r="A1931" s="1">
        <v>1930</v>
      </c>
      <c r="B1931" s="2">
        <v>2020</v>
      </c>
      <c r="C1931" s="2" t="s">
        <v>1</v>
      </c>
      <c r="D1931" s="2" t="s">
        <v>345</v>
      </c>
      <c r="E1931" s="2" t="s">
        <v>0</v>
      </c>
      <c r="F1931" s="6">
        <v>93511</v>
      </c>
    </row>
    <row r="1932" spans="1:6" x14ac:dyDescent="0.25">
      <c r="A1932" s="8">
        <v>1931</v>
      </c>
      <c r="B1932" s="1">
        <v>2023</v>
      </c>
      <c r="C1932" s="1" t="s">
        <v>44</v>
      </c>
      <c r="D1932" s="1" t="s">
        <v>48</v>
      </c>
      <c r="E1932" s="1" t="s">
        <v>5</v>
      </c>
      <c r="F1932" s="6">
        <v>74443</v>
      </c>
    </row>
    <row r="1933" spans="1:6" x14ac:dyDescent="0.25">
      <c r="A1933" s="1">
        <v>1932</v>
      </c>
      <c r="B1933" s="2">
        <v>2023</v>
      </c>
      <c r="C1933" s="2" t="s">
        <v>44</v>
      </c>
      <c r="D1933" s="2" t="s">
        <v>45</v>
      </c>
      <c r="E1933" s="2" t="s">
        <v>5</v>
      </c>
      <c r="F1933" s="6">
        <v>13982</v>
      </c>
    </row>
    <row r="1934" spans="1:6" x14ac:dyDescent="0.25">
      <c r="A1934" s="8">
        <v>1933</v>
      </c>
      <c r="B1934" s="1">
        <v>2024</v>
      </c>
      <c r="C1934" s="1" t="s">
        <v>44</v>
      </c>
      <c r="D1934" s="1" t="s">
        <v>48</v>
      </c>
      <c r="E1934" s="1" t="s">
        <v>5</v>
      </c>
      <c r="F1934" s="6">
        <v>46328</v>
      </c>
    </row>
    <row r="1935" spans="1:6" x14ac:dyDescent="0.25">
      <c r="A1935" s="1">
        <v>1934</v>
      </c>
      <c r="B1935" s="2">
        <v>2021</v>
      </c>
      <c r="C1935" s="2" t="s">
        <v>1</v>
      </c>
      <c r="D1935" s="2" t="s">
        <v>89</v>
      </c>
      <c r="E1935" s="2" t="s">
        <v>5</v>
      </c>
      <c r="F1935" s="6">
        <v>35235</v>
      </c>
    </row>
    <row r="1936" spans="1:6" x14ac:dyDescent="0.25">
      <c r="A1936" s="8">
        <v>1935</v>
      </c>
      <c r="B1936" s="1">
        <v>2020</v>
      </c>
      <c r="C1936" s="1" t="s">
        <v>1</v>
      </c>
      <c r="D1936" s="1" t="s">
        <v>349</v>
      </c>
      <c r="E1936" s="1" t="s">
        <v>0</v>
      </c>
      <c r="F1936" s="6">
        <v>94500</v>
      </c>
    </row>
    <row r="1937" spans="1:6" x14ac:dyDescent="0.25">
      <c r="A1937" s="1">
        <v>1936</v>
      </c>
      <c r="B1937" s="2">
        <v>2020</v>
      </c>
      <c r="C1937" s="2" t="s">
        <v>1</v>
      </c>
      <c r="D1937" s="2" t="s">
        <v>349</v>
      </c>
      <c r="E1937" s="2" t="s">
        <v>0</v>
      </c>
      <c r="F1937" s="6">
        <v>64817</v>
      </c>
    </row>
    <row r="1938" spans="1:6" x14ac:dyDescent="0.25">
      <c r="A1938" s="8">
        <v>1937</v>
      </c>
      <c r="B1938" s="1">
        <v>2020</v>
      </c>
      <c r="C1938" s="1" t="s">
        <v>84</v>
      </c>
      <c r="D1938" s="1" t="s">
        <v>85</v>
      </c>
      <c r="E1938" s="1" t="s">
        <v>0</v>
      </c>
      <c r="F1938" s="6">
        <v>51306</v>
      </c>
    </row>
    <row r="1939" spans="1:6" x14ac:dyDescent="0.25">
      <c r="A1939" s="1">
        <v>1938</v>
      </c>
      <c r="B1939" s="2">
        <v>2020</v>
      </c>
      <c r="C1939" s="2" t="s">
        <v>65</v>
      </c>
      <c r="D1939" s="2" t="s">
        <v>318</v>
      </c>
      <c r="E1939" s="2" t="s">
        <v>5</v>
      </c>
      <c r="F1939" s="6">
        <v>87393</v>
      </c>
    </row>
    <row r="1940" spans="1:6" x14ac:dyDescent="0.25">
      <c r="A1940" s="8">
        <v>1939</v>
      </c>
      <c r="B1940" s="1">
        <v>2019</v>
      </c>
      <c r="C1940" s="1" t="s">
        <v>1</v>
      </c>
      <c r="D1940" s="1" t="s">
        <v>336</v>
      </c>
      <c r="E1940" s="1" t="s">
        <v>5</v>
      </c>
      <c r="F1940" s="6">
        <v>92588</v>
      </c>
    </row>
    <row r="1941" spans="1:6" x14ac:dyDescent="0.25">
      <c r="A1941" s="1">
        <v>1940</v>
      </c>
      <c r="B1941" s="2">
        <v>2024</v>
      </c>
      <c r="C1941" s="2" t="s">
        <v>65</v>
      </c>
      <c r="D1941" s="2" t="s">
        <v>222</v>
      </c>
      <c r="E1941" s="2" t="s">
        <v>5</v>
      </c>
      <c r="F1941" s="6">
        <v>75652</v>
      </c>
    </row>
    <row r="1942" spans="1:6" x14ac:dyDescent="0.25">
      <c r="A1942" s="8">
        <v>1941</v>
      </c>
      <c r="B1942" s="1">
        <v>2020</v>
      </c>
      <c r="C1942" s="1" t="s">
        <v>7</v>
      </c>
      <c r="D1942" s="1" t="s">
        <v>340</v>
      </c>
      <c r="E1942" s="1" t="s">
        <v>5</v>
      </c>
      <c r="F1942" s="6">
        <v>60255</v>
      </c>
    </row>
    <row r="1943" spans="1:6" x14ac:dyDescent="0.25">
      <c r="A1943" s="1">
        <v>1942</v>
      </c>
      <c r="B1943" s="2">
        <v>2019</v>
      </c>
      <c r="C1943" s="2" t="s">
        <v>1</v>
      </c>
      <c r="D1943" s="2" t="s">
        <v>336</v>
      </c>
      <c r="E1943" s="2" t="s">
        <v>0</v>
      </c>
      <c r="F1943" s="6">
        <v>15512</v>
      </c>
    </row>
    <row r="1944" spans="1:6" x14ac:dyDescent="0.25">
      <c r="A1944" s="8">
        <v>1943</v>
      </c>
      <c r="B1944" s="1">
        <v>2020</v>
      </c>
      <c r="C1944" s="1" t="s">
        <v>1</v>
      </c>
      <c r="D1944" s="1" t="s">
        <v>336</v>
      </c>
      <c r="E1944" s="1" t="s">
        <v>0</v>
      </c>
      <c r="F1944" s="6">
        <v>90355</v>
      </c>
    </row>
    <row r="1945" spans="1:6" x14ac:dyDescent="0.25">
      <c r="A1945" s="1">
        <v>1944</v>
      </c>
      <c r="B1945" s="2">
        <v>2019</v>
      </c>
      <c r="C1945" s="2" t="s">
        <v>1</v>
      </c>
      <c r="D1945" s="2" t="s">
        <v>336</v>
      </c>
      <c r="E1945" s="2" t="s">
        <v>5</v>
      </c>
      <c r="F1945" s="6">
        <v>16167</v>
      </c>
    </row>
    <row r="1946" spans="1:6" x14ac:dyDescent="0.25">
      <c r="A1946" s="8">
        <v>1945</v>
      </c>
      <c r="B1946" s="1">
        <v>2020</v>
      </c>
      <c r="C1946" s="1" t="s">
        <v>1</v>
      </c>
      <c r="D1946" s="1" t="s">
        <v>336</v>
      </c>
      <c r="E1946" s="1" t="s">
        <v>0</v>
      </c>
      <c r="F1946" s="6">
        <v>75145</v>
      </c>
    </row>
    <row r="1947" spans="1:6" x14ac:dyDescent="0.25">
      <c r="A1947" s="1">
        <v>1946</v>
      </c>
      <c r="B1947" s="2">
        <v>2020</v>
      </c>
      <c r="C1947" s="2" t="s">
        <v>1</v>
      </c>
      <c r="D1947" s="2" t="s">
        <v>336</v>
      </c>
      <c r="E1947" s="2" t="s">
        <v>5</v>
      </c>
      <c r="F1947" s="6">
        <v>22758</v>
      </c>
    </row>
    <row r="1948" spans="1:6" x14ac:dyDescent="0.25">
      <c r="A1948" s="8">
        <v>1947</v>
      </c>
      <c r="B1948" s="1">
        <v>2020</v>
      </c>
      <c r="C1948" s="1" t="s">
        <v>21</v>
      </c>
      <c r="D1948" s="1" t="s">
        <v>30</v>
      </c>
      <c r="E1948" s="1" t="s">
        <v>0</v>
      </c>
      <c r="F1948" s="6">
        <v>63583</v>
      </c>
    </row>
    <row r="1949" spans="1:6" x14ac:dyDescent="0.25">
      <c r="A1949" s="1">
        <v>1948</v>
      </c>
      <c r="B1949" s="2">
        <v>2021</v>
      </c>
      <c r="C1949" s="2" t="s">
        <v>1</v>
      </c>
      <c r="D1949" s="2" t="s">
        <v>330</v>
      </c>
      <c r="E1949" s="2" t="s">
        <v>0</v>
      </c>
      <c r="F1949" s="6">
        <v>99068</v>
      </c>
    </row>
    <row r="1950" spans="1:6" x14ac:dyDescent="0.25">
      <c r="A1950" s="8">
        <v>1949</v>
      </c>
      <c r="B1950" s="1">
        <v>2019</v>
      </c>
      <c r="C1950" s="1" t="s">
        <v>1</v>
      </c>
      <c r="D1950" s="1" t="s">
        <v>364</v>
      </c>
      <c r="E1950" s="1" t="s">
        <v>5</v>
      </c>
      <c r="F1950" s="6">
        <v>12149</v>
      </c>
    </row>
    <row r="1951" spans="1:6" x14ac:dyDescent="0.25">
      <c r="A1951" s="1">
        <v>1950</v>
      </c>
      <c r="B1951" s="2">
        <v>2020</v>
      </c>
      <c r="C1951" s="2" t="s">
        <v>7</v>
      </c>
      <c r="D1951" s="2" t="s">
        <v>340</v>
      </c>
      <c r="E1951" s="2" t="s">
        <v>0</v>
      </c>
      <c r="F1951" s="6">
        <v>70481</v>
      </c>
    </row>
    <row r="1952" spans="1:6" x14ac:dyDescent="0.25">
      <c r="A1952" s="8">
        <v>1951</v>
      </c>
      <c r="B1952" s="1">
        <v>2020</v>
      </c>
      <c r="C1952" s="1" t="s">
        <v>1</v>
      </c>
      <c r="D1952" s="1" t="s">
        <v>336</v>
      </c>
      <c r="E1952" s="1" t="s">
        <v>0</v>
      </c>
      <c r="F1952" s="6">
        <v>44635</v>
      </c>
    </row>
    <row r="1953" spans="1:6" x14ac:dyDescent="0.25">
      <c r="A1953" s="1">
        <v>1952</v>
      </c>
      <c r="B1953" s="2">
        <v>2020</v>
      </c>
      <c r="C1953" s="2" t="s">
        <v>1</v>
      </c>
      <c r="D1953" s="2" t="s">
        <v>330</v>
      </c>
      <c r="E1953" s="2" t="s">
        <v>0</v>
      </c>
      <c r="F1953" s="6">
        <v>91514</v>
      </c>
    </row>
    <row r="1954" spans="1:6" x14ac:dyDescent="0.25">
      <c r="A1954" s="8">
        <v>1953</v>
      </c>
      <c r="B1954" s="1">
        <v>2021</v>
      </c>
      <c r="C1954" s="1" t="s">
        <v>1</v>
      </c>
      <c r="D1954" s="1" t="s">
        <v>330</v>
      </c>
      <c r="E1954" s="1" t="s">
        <v>0</v>
      </c>
      <c r="F1954" s="6">
        <v>44500</v>
      </c>
    </row>
    <row r="1955" spans="1:6" x14ac:dyDescent="0.25">
      <c r="A1955" s="1">
        <v>1954</v>
      </c>
      <c r="B1955" s="2">
        <v>2024</v>
      </c>
      <c r="C1955" s="2" t="s">
        <v>33</v>
      </c>
      <c r="D1955" s="2" t="s">
        <v>360</v>
      </c>
      <c r="E1955" s="2" t="s">
        <v>5</v>
      </c>
      <c r="F1955" s="6">
        <v>64460</v>
      </c>
    </row>
    <row r="1956" spans="1:6" x14ac:dyDescent="0.25">
      <c r="A1956" s="8">
        <v>1955</v>
      </c>
      <c r="B1956" s="1">
        <v>2020</v>
      </c>
      <c r="C1956" s="1" t="s">
        <v>1</v>
      </c>
      <c r="D1956" s="1" t="s">
        <v>336</v>
      </c>
      <c r="E1956" s="1" t="s">
        <v>0</v>
      </c>
      <c r="F1956" s="6">
        <v>46827</v>
      </c>
    </row>
    <row r="1957" spans="1:6" x14ac:dyDescent="0.25">
      <c r="A1957" s="1">
        <v>1956</v>
      </c>
      <c r="B1957" s="2">
        <v>2019</v>
      </c>
      <c r="C1957" s="2" t="s">
        <v>1</v>
      </c>
      <c r="D1957" s="2" t="s">
        <v>345</v>
      </c>
      <c r="E1957" s="2" t="s">
        <v>5</v>
      </c>
      <c r="F1957" s="6">
        <v>6360</v>
      </c>
    </row>
    <row r="1958" spans="1:6" x14ac:dyDescent="0.25">
      <c r="A1958" s="8">
        <v>1957</v>
      </c>
      <c r="B1958" s="1">
        <v>2025</v>
      </c>
      <c r="C1958" s="1" t="s">
        <v>45</v>
      </c>
      <c r="D1958" s="1" t="s">
        <v>445</v>
      </c>
      <c r="E1958" s="1" t="s">
        <v>5</v>
      </c>
      <c r="F1958" s="6">
        <v>93698</v>
      </c>
    </row>
    <row r="1959" spans="1:6" x14ac:dyDescent="0.25">
      <c r="A1959" s="1">
        <v>1958</v>
      </c>
      <c r="B1959" s="2">
        <v>2020</v>
      </c>
      <c r="C1959" s="2" t="s">
        <v>1</v>
      </c>
      <c r="D1959" s="2" t="s">
        <v>336</v>
      </c>
      <c r="E1959" s="2" t="s">
        <v>5</v>
      </c>
      <c r="F1959" s="6">
        <v>41773</v>
      </c>
    </row>
    <row r="1960" spans="1:6" x14ac:dyDescent="0.25">
      <c r="A1960" s="8">
        <v>1959</v>
      </c>
      <c r="B1960" s="1">
        <v>2021</v>
      </c>
      <c r="C1960" s="1" t="s">
        <v>1</v>
      </c>
      <c r="D1960" s="1" t="s">
        <v>336</v>
      </c>
      <c r="E1960" s="1" t="s">
        <v>5</v>
      </c>
      <c r="F1960" s="6">
        <v>40331</v>
      </c>
    </row>
    <row r="1961" spans="1:6" x14ac:dyDescent="0.25">
      <c r="A1961" s="1">
        <v>1960</v>
      </c>
      <c r="B1961" s="2">
        <v>2019</v>
      </c>
      <c r="C1961" s="2" t="s">
        <v>17</v>
      </c>
      <c r="D1961" s="2" t="s">
        <v>339</v>
      </c>
      <c r="E1961" s="2" t="s">
        <v>5</v>
      </c>
      <c r="F1961" s="6">
        <v>23376</v>
      </c>
    </row>
    <row r="1962" spans="1:6" x14ac:dyDescent="0.25">
      <c r="A1962" s="8">
        <v>1961</v>
      </c>
      <c r="B1962" s="1">
        <v>2020</v>
      </c>
      <c r="C1962" s="1" t="s">
        <v>31</v>
      </c>
      <c r="D1962" s="1" t="s">
        <v>149</v>
      </c>
      <c r="E1962" s="1" t="s">
        <v>5</v>
      </c>
      <c r="F1962" s="6">
        <v>58448</v>
      </c>
    </row>
    <row r="1963" spans="1:6" x14ac:dyDescent="0.25">
      <c r="A1963" s="1">
        <v>1962</v>
      </c>
      <c r="B1963" s="2">
        <v>2024</v>
      </c>
      <c r="C1963" s="2" t="s">
        <v>17</v>
      </c>
      <c r="D1963" s="2" t="s">
        <v>382</v>
      </c>
      <c r="E1963" s="2" t="s">
        <v>5</v>
      </c>
      <c r="F1963" s="6">
        <v>35246</v>
      </c>
    </row>
    <row r="1964" spans="1:6" x14ac:dyDescent="0.25">
      <c r="A1964" s="8">
        <v>1963</v>
      </c>
      <c r="B1964" s="1">
        <v>2020</v>
      </c>
      <c r="C1964" s="1" t="s">
        <v>10</v>
      </c>
      <c r="D1964" s="1" t="s">
        <v>292</v>
      </c>
      <c r="E1964" s="1" t="s">
        <v>0</v>
      </c>
      <c r="F1964" s="6">
        <v>53078</v>
      </c>
    </row>
    <row r="1965" spans="1:6" x14ac:dyDescent="0.25">
      <c r="A1965" s="1">
        <v>1964</v>
      </c>
      <c r="B1965" s="2">
        <v>2020</v>
      </c>
      <c r="C1965" s="2" t="s">
        <v>10</v>
      </c>
      <c r="D1965" s="2" t="s">
        <v>292</v>
      </c>
      <c r="E1965" s="2" t="s">
        <v>0</v>
      </c>
      <c r="F1965" s="6">
        <v>16865</v>
      </c>
    </row>
    <row r="1966" spans="1:6" x14ac:dyDescent="0.25">
      <c r="A1966" s="8">
        <v>1965</v>
      </c>
      <c r="B1966" s="1">
        <v>2020</v>
      </c>
      <c r="C1966" s="1" t="s">
        <v>10</v>
      </c>
      <c r="D1966" s="1" t="s">
        <v>292</v>
      </c>
      <c r="E1966" s="1" t="s">
        <v>0</v>
      </c>
      <c r="F1966" s="6">
        <v>49841</v>
      </c>
    </row>
    <row r="1967" spans="1:6" x14ac:dyDescent="0.25">
      <c r="A1967" s="1">
        <v>1966</v>
      </c>
      <c r="B1967" s="2">
        <v>2020</v>
      </c>
      <c r="C1967" s="2" t="s">
        <v>10</v>
      </c>
      <c r="D1967" s="2" t="s">
        <v>292</v>
      </c>
      <c r="E1967" s="2" t="s">
        <v>0</v>
      </c>
      <c r="F1967" s="6">
        <v>88466</v>
      </c>
    </row>
    <row r="1968" spans="1:6" x14ac:dyDescent="0.25">
      <c r="A1968" s="8">
        <v>1967</v>
      </c>
      <c r="B1968" s="1">
        <v>2021</v>
      </c>
      <c r="C1968" s="1" t="s">
        <v>3</v>
      </c>
      <c r="D1968" s="1" t="s">
        <v>440</v>
      </c>
      <c r="E1968" s="1" t="s">
        <v>5</v>
      </c>
      <c r="F1968" s="6">
        <v>33467</v>
      </c>
    </row>
    <row r="1969" spans="1:6" x14ac:dyDescent="0.25">
      <c r="A1969" s="1">
        <v>1968</v>
      </c>
      <c r="B1969" s="2">
        <v>2023</v>
      </c>
      <c r="C1969" s="2" t="s">
        <v>44</v>
      </c>
      <c r="D1969" s="2" t="s">
        <v>45</v>
      </c>
      <c r="E1969" s="2" t="s">
        <v>5</v>
      </c>
      <c r="F1969" s="6">
        <v>28395</v>
      </c>
    </row>
    <row r="1970" spans="1:6" x14ac:dyDescent="0.25">
      <c r="A1970" s="8">
        <v>1969</v>
      </c>
      <c r="B1970" s="1">
        <v>2022</v>
      </c>
      <c r="C1970" s="1" t="s">
        <v>51</v>
      </c>
      <c r="D1970" s="1" t="s">
        <v>319</v>
      </c>
      <c r="E1970" s="1" t="s">
        <v>5</v>
      </c>
      <c r="F1970" s="6">
        <v>27646</v>
      </c>
    </row>
    <row r="1971" spans="1:6" x14ac:dyDescent="0.25">
      <c r="A1971" s="1">
        <v>1970</v>
      </c>
      <c r="B1971" s="2">
        <v>2023</v>
      </c>
      <c r="C1971" s="2" t="s">
        <v>74</v>
      </c>
      <c r="D1971" s="2" t="s">
        <v>454</v>
      </c>
      <c r="E1971" s="2" t="s">
        <v>5</v>
      </c>
      <c r="F1971" s="6">
        <v>5006</v>
      </c>
    </row>
    <row r="1972" spans="1:6" x14ac:dyDescent="0.25">
      <c r="A1972" s="8">
        <v>1971</v>
      </c>
      <c r="B1972" s="1">
        <v>2020</v>
      </c>
      <c r="C1972" s="1" t="s">
        <v>33</v>
      </c>
      <c r="D1972" s="1" t="s">
        <v>401</v>
      </c>
      <c r="E1972" s="1" t="s">
        <v>5</v>
      </c>
      <c r="F1972" s="6">
        <v>91749</v>
      </c>
    </row>
    <row r="1973" spans="1:6" x14ac:dyDescent="0.25">
      <c r="A1973" s="1">
        <v>1972</v>
      </c>
      <c r="B1973" s="2">
        <v>2019</v>
      </c>
      <c r="C1973" s="2" t="s">
        <v>1</v>
      </c>
      <c r="D1973" s="2" t="s">
        <v>388</v>
      </c>
      <c r="E1973" s="2" t="s">
        <v>5</v>
      </c>
      <c r="F1973" s="6">
        <v>78856</v>
      </c>
    </row>
    <row r="1974" spans="1:6" x14ac:dyDescent="0.25">
      <c r="A1974" s="8">
        <v>1973</v>
      </c>
      <c r="B1974" s="4">
        <v>2022</v>
      </c>
      <c r="C1974" s="4" t="s">
        <v>33</v>
      </c>
      <c r="D1974" s="4" t="s">
        <v>59</v>
      </c>
      <c r="E1974" s="4" t="s">
        <v>0</v>
      </c>
      <c r="F1974" s="6">
        <v>7843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C101-544F-4BA6-8F96-58704B9141D6}">
  <dimension ref="A1:E260"/>
  <sheetViews>
    <sheetView rightToLeft="1" workbookViewId="0">
      <selection activeCell="E25" sqref="E25"/>
    </sheetView>
  </sheetViews>
  <sheetFormatPr defaultRowHeight="13.8" x14ac:dyDescent="0.25"/>
  <cols>
    <col min="1" max="1" width="27.09765625" bestFit="1" customWidth="1"/>
  </cols>
  <sheetData>
    <row r="1" spans="1:5" x14ac:dyDescent="0.25">
      <c r="A1" s="3" t="s">
        <v>323</v>
      </c>
      <c r="E1" s="1" t="s">
        <v>1</v>
      </c>
    </row>
    <row r="2" spans="1:5" x14ac:dyDescent="0.25">
      <c r="A2" s="1" t="s">
        <v>2</v>
      </c>
      <c r="E2" s="2" t="s">
        <v>3</v>
      </c>
    </row>
    <row r="3" spans="1:5" x14ac:dyDescent="0.25">
      <c r="A3" s="2" t="s">
        <v>4</v>
      </c>
      <c r="E3" s="1" t="s">
        <v>1</v>
      </c>
    </row>
    <row r="4" spans="1:5" x14ac:dyDescent="0.25">
      <c r="A4" s="1" t="s">
        <v>6</v>
      </c>
      <c r="E4" s="2" t="s">
        <v>7</v>
      </c>
    </row>
    <row r="5" spans="1:5" x14ac:dyDescent="0.25">
      <c r="A5" s="2" t="s">
        <v>8</v>
      </c>
      <c r="E5" s="1" t="s">
        <v>10</v>
      </c>
    </row>
    <row r="6" spans="1:5" x14ac:dyDescent="0.25">
      <c r="A6" s="2" t="s">
        <v>9</v>
      </c>
      <c r="E6" s="2" t="s">
        <v>17</v>
      </c>
    </row>
    <row r="7" spans="1:5" x14ac:dyDescent="0.25">
      <c r="A7" s="1" t="s">
        <v>11</v>
      </c>
      <c r="E7" s="2" t="s">
        <v>21</v>
      </c>
    </row>
    <row r="8" spans="1:5" x14ac:dyDescent="0.25">
      <c r="A8" s="1" t="s">
        <v>12</v>
      </c>
      <c r="E8" s="1" t="s">
        <v>23</v>
      </c>
    </row>
    <row r="9" spans="1:5" x14ac:dyDescent="0.25">
      <c r="A9" s="2" t="s">
        <v>13</v>
      </c>
      <c r="E9" s="2" t="s">
        <v>25</v>
      </c>
    </row>
    <row r="10" spans="1:5" x14ac:dyDescent="0.25">
      <c r="A10" s="2" t="s">
        <v>14</v>
      </c>
      <c r="E10" s="1" t="s">
        <v>28</v>
      </c>
    </row>
    <row r="11" spans="1:5" x14ac:dyDescent="0.25">
      <c r="A11" s="2" t="s">
        <v>15</v>
      </c>
      <c r="E11" s="2" t="s">
        <v>31</v>
      </c>
    </row>
    <row r="12" spans="1:5" x14ac:dyDescent="0.25">
      <c r="A12" s="2" t="s">
        <v>16</v>
      </c>
      <c r="E12" s="1" t="s">
        <v>33</v>
      </c>
    </row>
    <row r="13" spans="1:5" x14ac:dyDescent="0.25">
      <c r="A13" s="2" t="s">
        <v>18</v>
      </c>
      <c r="E13" s="1" t="s">
        <v>35</v>
      </c>
    </row>
    <row r="14" spans="1:5" x14ac:dyDescent="0.25">
      <c r="A14" s="1" t="s">
        <v>19</v>
      </c>
      <c r="E14" s="2" t="s">
        <v>38</v>
      </c>
    </row>
    <row r="15" spans="1:5" x14ac:dyDescent="0.25">
      <c r="A15" s="2" t="s">
        <v>20</v>
      </c>
      <c r="E15" s="1" t="s">
        <v>42</v>
      </c>
    </row>
    <row r="16" spans="1:5" x14ac:dyDescent="0.25">
      <c r="A16" s="2" t="s">
        <v>22</v>
      </c>
      <c r="E16" s="1" t="s">
        <v>44</v>
      </c>
    </row>
    <row r="17" spans="1:5" x14ac:dyDescent="0.25">
      <c r="A17" s="1" t="s">
        <v>24</v>
      </c>
      <c r="E17" s="2" t="s">
        <v>46</v>
      </c>
    </row>
    <row r="18" spans="1:5" x14ac:dyDescent="0.25">
      <c r="A18" s="2" t="s">
        <v>26</v>
      </c>
      <c r="E18" s="2" t="s">
        <v>51</v>
      </c>
    </row>
    <row r="19" spans="1:5" x14ac:dyDescent="0.25">
      <c r="A19" s="1" t="s">
        <v>27</v>
      </c>
      <c r="E19" s="2" t="s">
        <v>54</v>
      </c>
    </row>
    <row r="20" spans="1:5" x14ac:dyDescent="0.25">
      <c r="A20" s="1" t="s">
        <v>29</v>
      </c>
      <c r="E20" s="1" t="s">
        <v>66</v>
      </c>
    </row>
    <row r="21" spans="1:5" x14ac:dyDescent="0.25">
      <c r="A21" s="1" t="s">
        <v>30</v>
      </c>
      <c r="E21" s="1" t="s">
        <v>72</v>
      </c>
    </row>
    <row r="22" spans="1:5" x14ac:dyDescent="0.25">
      <c r="A22" s="2" t="s">
        <v>32</v>
      </c>
      <c r="E22" s="2" t="s">
        <v>80</v>
      </c>
    </row>
    <row r="23" spans="1:5" x14ac:dyDescent="0.25">
      <c r="A23" s="1" t="s">
        <v>34</v>
      </c>
      <c r="E23" s="2" t="s">
        <v>82</v>
      </c>
    </row>
    <row r="24" spans="1:5" x14ac:dyDescent="0.25">
      <c r="A24" s="1" t="s">
        <v>36</v>
      </c>
      <c r="E24" s="2" t="s">
        <v>84</v>
      </c>
    </row>
    <row r="25" spans="1:5" x14ac:dyDescent="0.25">
      <c r="A25" s="2" t="s">
        <v>37</v>
      </c>
      <c r="E25" s="1" t="s">
        <v>93</v>
      </c>
    </row>
    <row r="26" spans="1:5" x14ac:dyDescent="0.25">
      <c r="A26" s="2" t="s">
        <v>39</v>
      </c>
      <c r="E26" s="2" t="s">
        <v>95</v>
      </c>
    </row>
    <row r="27" spans="1:5" x14ac:dyDescent="0.25">
      <c r="A27" s="1" t="s">
        <v>40</v>
      </c>
      <c r="E27" s="1" t="s">
        <v>99</v>
      </c>
    </row>
    <row r="28" spans="1:5" x14ac:dyDescent="0.25">
      <c r="A28" s="2" t="s">
        <v>41</v>
      </c>
      <c r="E28" s="1" t="s">
        <v>105</v>
      </c>
    </row>
    <row r="29" spans="1:5" x14ac:dyDescent="0.25">
      <c r="A29" s="1" t="s">
        <v>43</v>
      </c>
      <c r="E29" s="1" t="s">
        <v>74</v>
      </c>
    </row>
    <row r="30" spans="1:5" x14ac:dyDescent="0.25">
      <c r="A30" s="1" t="s">
        <v>45</v>
      </c>
      <c r="E30" s="2" t="s">
        <v>45</v>
      </c>
    </row>
    <row r="31" spans="1:5" x14ac:dyDescent="0.25">
      <c r="A31" s="1" t="s">
        <v>48</v>
      </c>
      <c r="E31" s="1" t="s">
        <v>112</v>
      </c>
    </row>
    <row r="32" spans="1:5" x14ac:dyDescent="0.25">
      <c r="A32" s="2" t="s">
        <v>49</v>
      </c>
      <c r="E32" s="1" t="s">
        <v>114</v>
      </c>
    </row>
    <row r="33" spans="1:5" x14ac:dyDescent="0.25">
      <c r="A33" s="1" t="s">
        <v>50</v>
      </c>
      <c r="E33" s="2" t="s">
        <v>116</v>
      </c>
    </row>
    <row r="34" spans="1:5" x14ac:dyDescent="0.25">
      <c r="A34" s="2" t="s">
        <v>52</v>
      </c>
      <c r="E34" s="1" t="s">
        <v>65</v>
      </c>
    </row>
    <row r="35" spans="1:5" x14ac:dyDescent="0.25">
      <c r="A35" s="2" t="s">
        <v>53</v>
      </c>
      <c r="E35" s="2" t="s">
        <v>131</v>
      </c>
    </row>
    <row r="36" spans="1:5" x14ac:dyDescent="0.25">
      <c r="A36" s="2" t="s">
        <v>55</v>
      </c>
      <c r="E36" s="2" t="s">
        <v>134</v>
      </c>
    </row>
    <row r="37" spans="1:5" x14ac:dyDescent="0.25">
      <c r="A37" s="2" t="s">
        <v>56</v>
      </c>
      <c r="E37" s="1" t="s">
        <v>143</v>
      </c>
    </row>
    <row r="38" spans="1:5" x14ac:dyDescent="0.25">
      <c r="A38" s="1" t="s">
        <v>57</v>
      </c>
      <c r="E38" s="1" t="s">
        <v>145</v>
      </c>
    </row>
    <row r="39" spans="1:5" x14ac:dyDescent="0.25">
      <c r="A39" s="1" t="s">
        <v>58</v>
      </c>
      <c r="E39" s="2" t="s">
        <v>64</v>
      </c>
    </row>
    <row r="40" spans="1:5" x14ac:dyDescent="0.25">
      <c r="A40" s="2" t="s">
        <v>59</v>
      </c>
      <c r="E40" s="2" t="s">
        <v>157</v>
      </c>
    </row>
    <row r="41" spans="1:5" x14ac:dyDescent="0.25">
      <c r="A41" s="1" t="s">
        <v>60</v>
      </c>
      <c r="E41" s="2" t="s">
        <v>161</v>
      </c>
    </row>
    <row r="42" spans="1:5" x14ac:dyDescent="0.25">
      <c r="A42" s="2" t="s">
        <v>61</v>
      </c>
      <c r="E42" s="1" t="s">
        <v>167</v>
      </c>
    </row>
    <row r="43" spans="1:5" x14ac:dyDescent="0.25">
      <c r="A43" s="1" t="s">
        <v>62</v>
      </c>
      <c r="E43" s="1" t="s">
        <v>75</v>
      </c>
    </row>
    <row r="44" spans="1:5" x14ac:dyDescent="0.25">
      <c r="A44" s="2" t="s">
        <v>63</v>
      </c>
      <c r="E44" s="1" t="s">
        <v>173</v>
      </c>
    </row>
    <row r="45" spans="1:5" x14ac:dyDescent="0.25">
      <c r="A45" s="1" t="s">
        <v>67</v>
      </c>
      <c r="E45" s="2" t="s">
        <v>192</v>
      </c>
    </row>
    <row r="46" spans="1:5" x14ac:dyDescent="0.25">
      <c r="A46" s="1" t="s">
        <v>68</v>
      </c>
      <c r="E46" s="1" t="s">
        <v>206</v>
      </c>
    </row>
    <row r="47" spans="1:5" x14ac:dyDescent="0.25">
      <c r="A47" s="1" t="s">
        <v>69</v>
      </c>
      <c r="E47" s="7" t="s">
        <v>175</v>
      </c>
    </row>
    <row r="48" spans="1:5" x14ac:dyDescent="0.25">
      <c r="A48" s="2" t="s">
        <v>70</v>
      </c>
      <c r="E48" s="7" t="s">
        <v>219</v>
      </c>
    </row>
    <row r="49" spans="1:5" x14ac:dyDescent="0.25">
      <c r="A49" s="1" t="s">
        <v>71</v>
      </c>
      <c r="E49" s="1" t="s">
        <v>241</v>
      </c>
    </row>
    <row r="50" spans="1:5" x14ac:dyDescent="0.25">
      <c r="A50" s="1" t="s">
        <v>73</v>
      </c>
      <c r="E50" s="1" t="s">
        <v>250</v>
      </c>
    </row>
    <row r="51" spans="1:5" x14ac:dyDescent="0.25">
      <c r="A51" s="2" t="s">
        <v>76</v>
      </c>
      <c r="E51" s="7" t="s">
        <v>256</v>
      </c>
    </row>
    <row r="52" spans="1:5" x14ac:dyDescent="0.25">
      <c r="A52" s="1" t="s">
        <v>77</v>
      </c>
      <c r="E52" s="7" t="s">
        <v>231</v>
      </c>
    </row>
    <row r="53" spans="1:5" x14ac:dyDescent="0.25">
      <c r="A53" s="2" t="s">
        <v>78</v>
      </c>
      <c r="E53" s="7" t="s">
        <v>262</v>
      </c>
    </row>
    <row r="54" spans="1:5" x14ac:dyDescent="0.25">
      <c r="A54" s="2" t="s">
        <v>79</v>
      </c>
      <c r="E54" s="1" t="s">
        <v>264</v>
      </c>
    </row>
    <row r="55" spans="1:5" x14ac:dyDescent="0.25">
      <c r="A55" s="2" t="s">
        <v>81</v>
      </c>
      <c r="E55" s="1" t="s">
        <v>284</v>
      </c>
    </row>
    <row r="56" spans="1:5" x14ac:dyDescent="0.25">
      <c r="A56" s="2" t="s">
        <v>83</v>
      </c>
      <c r="E56" s="1" t="s">
        <v>289</v>
      </c>
    </row>
    <row r="57" spans="1:5" x14ac:dyDescent="0.25">
      <c r="A57" s="2" t="s">
        <v>85</v>
      </c>
      <c r="E57" s="7" t="s">
        <v>294</v>
      </c>
    </row>
    <row r="58" spans="1:5" x14ac:dyDescent="0.25">
      <c r="A58" s="2" t="s">
        <v>86</v>
      </c>
      <c r="E58" s="7" t="s">
        <v>298</v>
      </c>
    </row>
    <row r="59" spans="1:5" x14ac:dyDescent="0.25">
      <c r="A59" s="2" t="s">
        <v>87</v>
      </c>
      <c r="E59" s="1" t="s">
        <v>308</v>
      </c>
    </row>
    <row r="60" spans="1:5" x14ac:dyDescent="0.25">
      <c r="A60" s="1" t="s">
        <v>88</v>
      </c>
      <c r="E60" s="7" t="s">
        <v>293</v>
      </c>
    </row>
    <row r="61" spans="1:5" x14ac:dyDescent="0.25">
      <c r="A61" s="2" t="s">
        <v>89</v>
      </c>
      <c r="E61" s="1" t="s">
        <v>312</v>
      </c>
    </row>
    <row r="62" spans="1:5" x14ac:dyDescent="0.25">
      <c r="A62" s="1" t="s">
        <v>90</v>
      </c>
    </row>
    <row r="63" spans="1:5" x14ac:dyDescent="0.25">
      <c r="A63" s="2" t="s">
        <v>91</v>
      </c>
    </row>
    <row r="64" spans="1:5" x14ac:dyDescent="0.25">
      <c r="A64" s="2" t="s">
        <v>92</v>
      </c>
    </row>
    <row r="65" spans="1:1" x14ac:dyDescent="0.25">
      <c r="A65" s="1" t="s">
        <v>94</v>
      </c>
    </row>
    <row r="66" spans="1:1" x14ac:dyDescent="0.25">
      <c r="A66" s="2" t="s">
        <v>96</v>
      </c>
    </row>
    <row r="67" spans="1:1" x14ac:dyDescent="0.25">
      <c r="A67" s="1" t="s">
        <v>97</v>
      </c>
    </row>
    <row r="68" spans="1:1" x14ac:dyDescent="0.25">
      <c r="A68" s="1" t="s">
        <v>98</v>
      </c>
    </row>
    <row r="69" spans="1:1" x14ac:dyDescent="0.25">
      <c r="A69" s="1" t="s">
        <v>100</v>
      </c>
    </row>
    <row r="70" spans="1:1" x14ac:dyDescent="0.25">
      <c r="A70" s="2" t="s">
        <v>101</v>
      </c>
    </row>
    <row r="71" spans="1:1" x14ac:dyDescent="0.25">
      <c r="A71" s="1" t="s">
        <v>102</v>
      </c>
    </row>
    <row r="72" spans="1:1" x14ac:dyDescent="0.25">
      <c r="A72" s="2" t="s">
        <v>103</v>
      </c>
    </row>
    <row r="73" spans="1:1" x14ac:dyDescent="0.25">
      <c r="A73" s="1" t="s">
        <v>104</v>
      </c>
    </row>
    <row r="74" spans="1:1" x14ac:dyDescent="0.25">
      <c r="A74" s="1" t="s">
        <v>106</v>
      </c>
    </row>
    <row r="75" spans="1:1" x14ac:dyDescent="0.25">
      <c r="A75" s="2" t="s">
        <v>107</v>
      </c>
    </row>
    <row r="76" spans="1:1" x14ac:dyDescent="0.25">
      <c r="A76" s="1" t="s">
        <v>108</v>
      </c>
    </row>
    <row r="77" spans="1:1" x14ac:dyDescent="0.25">
      <c r="A77" s="2" t="s">
        <v>109</v>
      </c>
    </row>
    <row r="78" spans="1:1" x14ac:dyDescent="0.25">
      <c r="A78" s="1" t="s">
        <v>110</v>
      </c>
    </row>
    <row r="79" spans="1:1" x14ac:dyDescent="0.25">
      <c r="A79" s="2" t="s">
        <v>111</v>
      </c>
    </row>
    <row r="80" spans="1:1" x14ac:dyDescent="0.25">
      <c r="A80" s="1" t="s">
        <v>113</v>
      </c>
    </row>
    <row r="81" spans="1:1" x14ac:dyDescent="0.25">
      <c r="A81" s="1" t="s">
        <v>115</v>
      </c>
    </row>
    <row r="82" spans="1:1" x14ac:dyDescent="0.25">
      <c r="A82" s="2" t="s">
        <v>117</v>
      </c>
    </row>
    <row r="83" spans="1:1" x14ac:dyDescent="0.25">
      <c r="A83" s="1" t="s">
        <v>118</v>
      </c>
    </row>
    <row r="84" spans="1:1" x14ac:dyDescent="0.25">
      <c r="A84" s="1" t="s">
        <v>119</v>
      </c>
    </row>
    <row r="85" spans="1:1" x14ac:dyDescent="0.25">
      <c r="A85" s="1" t="s">
        <v>120</v>
      </c>
    </row>
    <row r="86" spans="1:1" x14ac:dyDescent="0.25">
      <c r="A86" s="2" t="s">
        <v>121</v>
      </c>
    </row>
    <row r="87" spans="1:1" x14ac:dyDescent="0.25">
      <c r="A87" s="1" t="s">
        <v>122</v>
      </c>
    </row>
    <row r="88" spans="1:1" x14ac:dyDescent="0.25">
      <c r="A88" s="2" t="s">
        <v>123</v>
      </c>
    </row>
    <row r="89" spans="1:1" x14ac:dyDescent="0.25">
      <c r="A89" s="1" t="s">
        <v>124</v>
      </c>
    </row>
    <row r="90" spans="1:1" x14ac:dyDescent="0.25">
      <c r="A90" s="1" t="s">
        <v>125</v>
      </c>
    </row>
    <row r="91" spans="1:1" x14ac:dyDescent="0.25">
      <c r="A91" s="2" t="s">
        <v>126</v>
      </c>
    </row>
    <row r="92" spans="1:1" x14ac:dyDescent="0.25">
      <c r="A92" s="1" t="s">
        <v>127</v>
      </c>
    </row>
    <row r="93" spans="1:1" x14ac:dyDescent="0.25">
      <c r="A93" s="2" t="s">
        <v>128</v>
      </c>
    </row>
    <row r="94" spans="1:1" x14ac:dyDescent="0.25">
      <c r="A94" s="1" t="s">
        <v>129</v>
      </c>
    </row>
    <row r="95" spans="1:1" x14ac:dyDescent="0.25">
      <c r="A95" s="1" t="s">
        <v>130</v>
      </c>
    </row>
    <row r="96" spans="1:1" x14ac:dyDescent="0.25">
      <c r="A96" s="2" t="s">
        <v>132</v>
      </c>
    </row>
    <row r="97" spans="1:1" x14ac:dyDescent="0.25">
      <c r="A97" s="1" t="s">
        <v>133</v>
      </c>
    </row>
    <row r="98" spans="1:1" x14ac:dyDescent="0.25">
      <c r="A98" s="2" t="s">
        <v>135</v>
      </c>
    </row>
    <row r="99" spans="1:1" x14ac:dyDescent="0.25">
      <c r="A99" s="1" t="s">
        <v>136</v>
      </c>
    </row>
    <row r="100" spans="1:1" x14ac:dyDescent="0.25">
      <c r="A100" s="2" t="s">
        <v>137</v>
      </c>
    </row>
    <row r="101" spans="1:1" x14ac:dyDescent="0.25">
      <c r="A101" s="2" t="s">
        <v>138</v>
      </c>
    </row>
    <row r="102" spans="1:1" x14ac:dyDescent="0.25">
      <c r="A102" s="2" t="s">
        <v>139</v>
      </c>
    </row>
    <row r="103" spans="1:1" x14ac:dyDescent="0.25">
      <c r="A103" s="2" t="s">
        <v>140</v>
      </c>
    </row>
    <row r="104" spans="1:1" x14ac:dyDescent="0.25">
      <c r="A104" s="2" t="s">
        <v>141</v>
      </c>
    </row>
    <row r="105" spans="1:1" x14ac:dyDescent="0.25">
      <c r="A105" s="2" t="s">
        <v>142</v>
      </c>
    </row>
    <row r="106" spans="1:1" x14ac:dyDescent="0.25">
      <c r="A106" s="1" t="s">
        <v>144</v>
      </c>
    </row>
    <row r="107" spans="1:1" x14ac:dyDescent="0.25">
      <c r="A107" s="1" t="s">
        <v>146</v>
      </c>
    </row>
    <row r="108" spans="1:1" x14ac:dyDescent="0.25">
      <c r="A108" s="2" t="s">
        <v>147</v>
      </c>
    </row>
    <row r="109" spans="1:1" x14ac:dyDescent="0.25">
      <c r="A109" s="1" t="s">
        <v>148</v>
      </c>
    </row>
    <row r="110" spans="1:1" x14ac:dyDescent="0.25">
      <c r="A110" s="1" t="s">
        <v>149</v>
      </c>
    </row>
    <row r="111" spans="1:1" x14ac:dyDescent="0.25">
      <c r="A111" s="1" t="s">
        <v>150</v>
      </c>
    </row>
    <row r="112" spans="1:1" x14ac:dyDescent="0.25">
      <c r="A112" s="2" t="s">
        <v>151</v>
      </c>
    </row>
    <row r="113" spans="1:1" x14ac:dyDescent="0.25">
      <c r="A113" s="1" t="s">
        <v>152</v>
      </c>
    </row>
    <row r="114" spans="1:1" x14ac:dyDescent="0.25">
      <c r="A114" s="2" t="s">
        <v>153</v>
      </c>
    </row>
    <row r="115" spans="1:1" x14ac:dyDescent="0.25">
      <c r="A115" s="1" t="s">
        <v>154</v>
      </c>
    </row>
    <row r="116" spans="1:1" x14ac:dyDescent="0.25">
      <c r="A116" s="1" t="s">
        <v>155</v>
      </c>
    </row>
    <row r="117" spans="1:1" x14ac:dyDescent="0.25">
      <c r="A117" s="2" t="s">
        <v>156</v>
      </c>
    </row>
    <row r="118" spans="1:1" x14ac:dyDescent="0.25">
      <c r="A118" s="2" t="s">
        <v>158</v>
      </c>
    </row>
    <row r="119" spans="1:1" x14ac:dyDescent="0.25">
      <c r="A119" s="2" t="s">
        <v>159</v>
      </c>
    </row>
    <row r="120" spans="1:1" x14ac:dyDescent="0.25">
      <c r="A120" s="2" t="s">
        <v>160</v>
      </c>
    </row>
    <row r="121" spans="1:1" x14ac:dyDescent="0.25">
      <c r="A121" s="1" t="s">
        <v>162</v>
      </c>
    </row>
    <row r="122" spans="1:1" x14ac:dyDescent="0.25">
      <c r="A122" s="1" t="s">
        <v>163</v>
      </c>
    </row>
    <row r="123" spans="1:1" x14ac:dyDescent="0.25">
      <c r="A123" s="1" t="s">
        <v>164</v>
      </c>
    </row>
    <row r="124" spans="1:1" x14ac:dyDescent="0.25">
      <c r="A124" s="1" t="s">
        <v>165</v>
      </c>
    </row>
    <row r="125" spans="1:1" x14ac:dyDescent="0.25">
      <c r="A125" s="1" t="s">
        <v>166</v>
      </c>
    </row>
    <row r="126" spans="1:1" x14ac:dyDescent="0.25">
      <c r="A126" s="1" t="s">
        <v>168</v>
      </c>
    </row>
    <row r="127" spans="1:1" x14ac:dyDescent="0.25">
      <c r="A127" s="1" t="s">
        <v>169</v>
      </c>
    </row>
    <row r="128" spans="1:1" x14ac:dyDescent="0.25">
      <c r="A128" s="2" t="s">
        <v>170</v>
      </c>
    </row>
    <row r="129" spans="1:1" x14ac:dyDescent="0.25">
      <c r="A129" s="1" t="s">
        <v>171</v>
      </c>
    </row>
    <row r="130" spans="1:1" x14ac:dyDescent="0.25">
      <c r="A130" s="2" t="s">
        <v>172</v>
      </c>
    </row>
    <row r="131" spans="1:1" x14ac:dyDescent="0.25">
      <c r="A131" s="2" t="s">
        <v>174</v>
      </c>
    </row>
    <row r="132" spans="1:1" x14ac:dyDescent="0.25">
      <c r="A132" s="1" t="s">
        <v>176</v>
      </c>
    </row>
    <row r="133" spans="1:1" x14ac:dyDescent="0.25">
      <c r="A133" s="2" t="s">
        <v>177</v>
      </c>
    </row>
    <row r="134" spans="1:1" x14ac:dyDescent="0.25">
      <c r="A134" s="1" t="s">
        <v>178</v>
      </c>
    </row>
    <row r="135" spans="1:1" x14ac:dyDescent="0.25">
      <c r="A135" s="2" t="s">
        <v>179</v>
      </c>
    </row>
    <row r="136" spans="1:1" x14ac:dyDescent="0.25">
      <c r="A136" s="2" t="s">
        <v>180</v>
      </c>
    </row>
    <row r="137" spans="1:1" x14ac:dyDescent="0.25">
      <c r="A137" s="1" t="s">
        <v>181</v>
      </c>
    </row>
    <row r="138" spans="1:1" x14ac:dyDescent="0.25">
      <c r="A138" s="2" t="s">
        <v>182</v>
      </c>
    </row>
    <row r="139" spans="1:1" x14ac:dyDescent="0.25">
      <c r="A139" s="2" t="s">
        <v>183</v>
      </c>
    </row>
    <row r="140" spans="1:1" x14ac:dyDescent="0.25">
      <c r="A140" s="2" t="s">
        <v>184</v>
      </c>
    </row>
    <row r="141" spans="1:1" x14ac:dyDescent="0.25">
      <c r="A141" s="2" t="s">
        <v>185</v>
      </c>
    </row>
    <row r="142" spans="1:1" x14ac:dyDescent="0.25">
      <c r="A142" s="1" t="s">
        <v>186</v>
      </c>
    </row>
    <row r="143" spans="1:1" x14ac:dyDescent="0.25">
      <c r="A143" s="1" t="s">
        <v>187</v>
      </c>
    </row>
    <row r="144" spans="1:1" x14ac:dyDescent="0.25">
      <c r="A144" s="2" t="s">
        <v>188</v>
      </c>
    </row>
    <row r="145" spans="1:1" x14ac:dyDescent="0.25">
      <c r="A145" s="1" t="s">
        <v>189</v>
      </c>
    </row>
    <row r="146" spans="1:1" x14ac:dyDescent="0.25">
      <c r="A146" s="1" t="s">
        <v>190</v>
      </c>
    </row>
    <row r="147" spans="1:1" x14ac:dyDescent="0.25">
      <c r="A147" s="2" t="s">
        <v>191</v>
      </c>
    </row>
    <row r="148" spans="1:1" x14ac:dyDescent="0.25">
      <c r="A148" s="2" t="s">
        <v>193</v>
      </c>
    </row>
    <row r="149" spans="1:1" x14ac:dyDescent="0.25">
      <c r="A149" s="1" t="s">
        <v>194</v>
      </c>
    </row>
    <row r="150" spans="1:1" x14ac:dyDescent="0.25">
      <c r="A150" s="1" t="s">
        <v>195</v>
      </c>
    </row>
    <row r="151" spans="1:1" x14ac:dyDescent="0.25">
      <c r="A151" s="1" t="s">
        <v>196</v>
      </c>
    </row>
    <row r="152" spans="1:1" x14ac:dyDescent="0.25">
      <c r="A152" s="2" t="s">
        <v>197</v>
      </c>
    </row>
    <row r="153" spans="1:1" x14ac:dyDescent="0.25">
      <c r="A153" s="2" t="s">
        <v>198</v>
      </c>
    </row>
    <row r="154" spans="1:1" x14ac:dyDescent="0.25">
      <c r="A154" s="1" t="s">
        <v>199</v>
      </c>
    </row>
    <row r="155" spans="1:1" x14ac:dyDescent="0.25">
      <c r="A155" s="1" t="s">
        <v>200</v>
      </c>
    </row>
    <row r="156" spans="1:1" x14ac:dyDescent="0.25">
      <c r="A156" s="2" t="s">
        <v>201</v>
      </c>
    </row>
    <row r="157" spans="1:1" x14ac:dyDescent="0.25">
      <c r="A157" s="1" t="s">
        <v>202</v>
      </c>
    </row>
    <row r="158" spans="1:1" x14ac:dyDescent="0.25">
      <c r="A158" s="2" t="s">
        <v>203</v>
      </c>
    </row>
    <row r="159" spans="1:1" x14ac:dyDescent="0.25">
      <c r="A159" s="2" t="s">
        <v>204</v>
      </c>
    </row>
    <row r="160" spans="1:1" x14ac:dyDescent="0.25">
      <c r="A160" s="2" t="s">
        <v>205</v>
      </c>
    </row>
    <row r="161" spans="1:1" x14ac:dyDescent="0.25">
      <c r="A161" s="1" t="s">
        <v>207</v>
      </c>
    </row>
    <row r="162" spans="1:1" x14ac:dyDescent="0.25">
      <c r="A162" s="1" t="s">
        <v>208</v>
      </c>
    </row>
    <row r="163" spans="1:1" x14ac:dyDescent="0.25">
      <c r="A163" s="2" t="s">
        <v>209</v>
      </c>
    </row>
    <row r="164" spans="1:1" x14ac:dyDescent="0.25">
      <c r="A164" s="1" t="s">
        <v>210</v>
      </c>
    </row>
    <row r="165" spans="1:1" x14ac:dyDescent="0.25">
      <c r="A165" s="1" t="s">
        <v>211</v>
      </c>
    </row>
    <row r="166" spans="1:1" x14ac:dyDescent="0.25">
      <c r="A166" s="2" t="s">
        <v>212</v>
      </c>
    </row>
    <row r="167" spans="1:1" x14ac:dyDescent="0.25">
      <c r="A167" s="1" t="s">
        <v>214</v>
      </c>
    </row>
    <row r="168" spans="1:1" x14ac:dyDescent="0.25">
      <c r="A168" s="2" t="s">
        <v>215</v>
      </c>
    </row>
    <row r="169" spans="1:1" x14ac:dyDescent="0.25">
      <c r="A169" s="2" t="s">
        <v>216</v>
      </c>
    </row>
    <row r="170" spans="1:1" x14ac:dyDescent="0.25">
      <c r="A170" s="2" t="s">
        <v>217</v>
      </c>
    </row>
    <row r="171" spans="1:1" x14ac:dyDescent="0.25">
      <c r="A171" s="2" t="s">
        <v>218</v>
      </c>
    </row>
    <row r="172" spans="1:1" x14ac:dyDescent="0.25">
      <c r="A172" s="2" t="s">
        <v>220</v>
      </c>
    </row>
    <row r="173" spans="1:1" x14ac:dyDescent="0.25">
      <c r="A173" s="2" t="s">
        <v>221</v>
      </c>
    </row>
    <row r="174" spans="1:1" x14ac:dyDescent="0.25">
      <c r="A174" s="2" t="s">
        <v>222</v>
      </c>
    </row>
    <row r="175" spans="1:1" x14ac:dyDescent="0.25">
      <c r="A175" s="1" t="s">
        <v>223</v>
      </c>
    </row>
    <row r="176" spans="1:1" x14ac:dyDescent="0.25">
      <c r="A176" s="2" t="s">
        <v>224</v>
      </c>
    </row>
    <row r="177" spans="1:1" x14ac:dyDescent="0.25">
      <c r="A177" s="2" t="s">
        <v>225</v>
      </c>
    </row>
    <row r="178" spans="1:1" x14ac:dyDescent="0.25">
      <c r="A178" s="2" t="s">
        <v>226</v>
      </c>
    </row>
    <row r="179" spans="1:1" x14ac:dyDescent="0.25">
      <c r="A179" s="1" t="s">
        <v>227</v>
      </c>
    </row>
    <row r="180" spans="1:1" x14ac:dyDescent="0.25">
      <c r="A180" s="2" t="s">
        <v>228</v>
      </c>
    </row>
    <row r="181" spans="1:1" x14ac:dyDescent="0.25">
      <c r="A181" s="1" t="s">
        <v>229</v>
      </c>
    </row>
    <row r="182" spans="1:1" x14ac:dyDescent="0.25">
      <c r="A182" s="2" t="s">
        <v>230</v>
      </c>
    </row>
    <row r="183" spans="1:1" x14ac:dyDescent="0.25">
      <c r="A183" s="2" t="s">
        <v>232</v>
      </c>
    </row>
    <row r="184" spans="1:1" x14ac:dyDescent="0.25">
      <c r="A184" s="1" t="s">
        <v>233</v>
      </c>
    </row>
    <row r="185" spans="1:1" x14ac:dyDescent="0.25">
      <c r="A185" s="2" t="s">
        <v>234</v>
      </c>
    </row>
    <row r="186" spans="1:1" x14ac:dyDescent="0.25">
      <c r="A186" s="1" t="s">
        <v>235</v>
      </c>
    </row>
    <row r="187" spans="1:1" x14ac:dyDescent="0.25">
      <c r="A187" s="1" t="s">
        <v>236</v>
      </c>
    </row>
    <row r="188" spans="1:1" x14ac:dyDescent="0.25">
      <c r="A188" s="1" t="s">
        <v>237</v>
      </c>
    </row>
    <row r="189" spans="1:1" x14ac:dyDescent="0.25">
      <c r="A189" s="1" t="s">
        <v>238</v>
      </c>
    </row>
    <row r="190" spans="1:1" x14ac:dyDescent="0.25">
      <c r="A190" s="1" t="s">
        <v>239</v>
      </c>
    </row>
    <row r="191" spans="1:1" x14ac:dyDescent="0.25">
      <c r="A191" s="2" t="s">
        <v>240</v>
      </c>
    </row>
    <row r="192" spans="1:1" x14ac:dyDescent="0.25">
      <c r="A192" s="1" t="s">
        <v>242</v>
      </c>
    </row>
    <row r="193" spans="1:1" x14ac:dyDescent="0.25">
      <c r="A193" s="2" t="s">
        <v>243</v>
      </c>
    </row>
    <row r="194" spans="1:1" x14ac:dyDescent="0.25">
      <c r="A194" s="1" t="s">
        <v>244</v>
      </c>
    </row>
    <row r="195" spans="1:1" x14ac:dyDescent="0.25">
      <c r="A195" s="2" t="s">
        <v>245</v>
      </c>
    </row>
    <row r="196" spans="1:1" x14ac:dyDescent="0.25">
      <c r="A196" s="1" t="s">
        <v>28</v>
      </c>
    </row>
    <row r="197" spans="1:1" x14ac:dyDescent="0.25">
      <c r="A197" s="1" t="s">
        <v>246</v>
      </c>
    </row>
    <row r="198" spans="1:1" x14ac:dyDescent="0.25">
      <c r="A198" s="1" t="s">
        <v>247</v>
      </c>
    </row>
    <row r="199" spans="1:1" x14ac:dyDescent="0.25">
      <c r="A199" s="2" t="s">
        <v>248</v>
      </c>
    </row>
    <row r="200" spans="1:1" x14ac:dyDescent="0.25">
      <c r="A200" s="1" t="s">
        <v>249</v>
      </c>
    </row>
    <row r="201" spans="1:1" x14ac:dyDescent="0.25">
      <c r="A201" s="1" t="s">
        <v>251</v>
      </c>
    </row>
    <row r="202" spans="1:1" x14ac:dyDescent="0.25">
      <c r="A202" s="2" t="s">
        <v>252</v>
      </c>
    </row>
    <row r="203" spans="1:1" x14ac:dyDescent="0.25">
      <c r="A203" s="2" t="s">
        <v>253</v>
      </c>
    </row>
    <row r="204" spans="1:1" x14ac:dyDescent="0.25">
      <c r="A204" s="1" t="s">
        <v>254</v>
      </c>
    </row>
    <row r="205" spans="1:1" x14ac:dyDescent="0.25">
      <c r="A205" s="1" t="s">
        <v>255</v>
      </c>
    </row>
    <row r="206" spans="1:1" x14ac:dyDescent="0.25">
      <c r="A206" s="1" t="s">
        <v>257</v>
      </c>
    </row>
    <row r="207" spans="1:1" x14ac:dyDescent="0.25">
      <c r="A207" s="1" t="s">
        <v>258</v>
      </c>
    </row>
    <row r="208" spans="1:1" x14ac:dyDescent="0.25">
      <c r="A208" s="1" t="s">
        <v>259</v>
      </c>
    </row>
    <row r="209" spans="1:1" x14ac:dyDescent="0.25">
      <c r="A209" s="2" t="s">
        <v>260</v>
      </c>
    </row>
    <row r="210" spans="1:1" x14ac:dyDescent="0.25">
      <c r="A210" s="2" t="s">
        <v>261</v>
      </c>
    </row>
    <row r="211" spans="1:1" x14ac:dyDescent="0.25">
      <c r="A211" s="2" t="s">
        <v>263</v>
      </c>
    </row>
    <row r="212" spans="1:1" x14ac:dyDescent="0.25">
      <c r="A212" s="1" t="s">
        <v>265</v>
      </c>
    </row>
    <row r="213" spans="1:1" x14ac:dyDescent="0.25">
      <c r="A213" s="2" t="s">
        <v>266</v>
      </c>
    </row>
    <row r="214" spans="1:1" x14ac:dyDescent="0.25">
      <c r="A214" s="2" t="s">
        <v>267</v>
      </c>
    </row>
    <row r="215" spans="1:1" x14ac:dyDescent="0.25">
      <c r="A215" s="2" t="s">
        <v>268</v>
      </c>
    </row>
    <row r="216" spans="1:1" x14ac:dyDescent="0.25">
      <c r="A216" s="2" t="s">
        <v>269</v>
      </c>
    </row>
    <row r="217" spans="1:1" x14ac:dyDescent="0.25">
      <c r="A217" s="1" t="s">
        <v>270</v>
      </c>
    </row>
    <row r="218" spans="1:1" x14ac:dyDescent="0.25">
      <c r="A218" s="1" t="s">
        <v>271</v>
      </c>
    </row>
    <row r="219" spans="1:1" x14ac:dyDescent="0.25">
      <c r="A219" s="1" t="s">
        <v>272</v>
      </c>
    </row>
    <row r="220" spans="1:1" x14ac:dyDescent="0.25">
      <c r="A220" s="2" t="s">
        <v>273</v>
      </c>
    </row>
    <row r="221" spans="1:1" x14ac:dyDescent="0.25">
      <c r="A221" s="2" t="s">
        <v>274</v>
      </c>
    </row>
    <row r="222" spans="1:1" x14ac:dyDescent="0.25">
      <c r="A222" s="2" t="s">
        <v>275</v>
      </c>
    </row>
    <row r="223" spans="1:1" x14ac:dyDescent="0.25">
      <c r="A223" s="2" t="s">
        <v>276</v>
      </c>
    </row>
    <row r="224" spans="1:1" x14ac:dyDescent="0.25">
      <c r="A224" s="1" t="s">
        <v>277</v>
      </c>
    </row>
    <row r="225" spans="1:1" x14ac:dyDescent="0.25">
      <c r="A225" s="2" t="s">
        <v>278</v>
      </c>
    </row>
    <row r="226" spans="1:1" x14ac:dyDescent="0.25">
      <c r="A226" s="2" t="s">
        <v>279</v>
      </c>
    </row>
    <row r="227" spans="1:1" x14ac:dyDescent="0.25">
      <c r="A227" s="1" t="s">
        <v>280</v>
      </c>
    </row>
    <row r="228" spans="1:1" x14ac:dyDescent="0.25">
      <c r="A228" s="1" t="s">
        <v>281</v>
      </c>
    </row>
    <row r="229" spans="1:1" x14ac:dyDescent="0.25">
      <c r="A229" s="2" t="s">
        <v>282</v>
      </c>
    </row>
    <row r="230" spans="1:1" x14ac:dyDescent="0.25">
      <c r="A230" s="2" t="s">
        <v>283</v>
      </c>
    </row>
    <row r="231" spans="1:1" x14ac:dyDescent="0.25">
      <c r="A231" s="2" t="s">
        <v>285</v>
      </c>
    </row>
    <row r="232" spans="1:1" x14ac:dyDescent="0.25">
      <c r="A232" s="1" t="s">
        <v>286</v>
      </c>
    </row>
    <row r="233" spans="1:1" x14ac:dyDescent="0.25">
      <c r="A233" s="2" t="s">
        <v>287</v>
      </c>
    </row>
    <row r="234" spans="1:1" x14ac:dyDescent="0.25">
      <c r="A234" s="1" t="s">
        <v>288</v>
      </c>
    </row>
    <row r="235" spans="1:1" x14ac:dyDescent="0.25">
      <c r="A235" s="1" t="s">
        <v>290</v>
      </c>
    </row>
    <row r="236" spans="1:1" x14ac:dyDescent="0.25">
      <c r="A236" s="1" t="s">
        <v>291</v>
      </c>
    </row>
    <row r="237" spans="1:1" x14ac:dyDescent="0.25">
      <c r="A237" s="2" t="s">
        <v>292</v>
      </c>
    </row>
    <row r="238" spans="1:1" x14ac:dyDescent="0.25">
      <c r="A238" s="1" t="s">
        <v>295</v>
      </c>
    </row>
    <row r="239" spans="1:1" x14ac:dyDescent="0.25">
      <c r="A239" s="1" t="s">
        <v>296</v>
      </c>
    </row>
    <row r="240" spans="1:1" x14ac:dyDescent="0.25">
      <c r="A240" s="2" t="s">
        <v>297</v>
      </c>
    </row>
    <row r="241" spans="1:1" x14ac:dyDescent="0.25">
      <c r="A241" s="2" t="s">
        <v>299</v>
      </c>
    </row>
    <row r="242" spans="1:1" x14ac:dyDescent="0.25">
      <c r="A242" s="1" t="s">
        <v>300</v>
      </c>
    </row>
    <row r="243" spans="1:1" x14ac:dyDescent="0.25">
      <c r="A243" s="2" t="s">
        <v>301</v>
      </c>
    </row>
    <row r="244" spans="1:1" x14ac:dyDescent="0.25">
      <c r="A244" s="1" t="s">
        <v>302</v>
      </c>
    </row>
    <row r="245" spans="1:1" x14ac:dyDescent="0.25">
      <c r="A245" s="1" t="s">
        <v>303</v>
      </c>
    </row>
    <row r="246" spans="1:1" x14ac:dyDescent="0.25">
      <c r="A246" s="2" t="s">
        <v>304</v>
      </c>
    </row>
    <row r="247" spans="1:1" x14ac:dyDescent="0.25">
      <c r="A247" s="2" t="s">
        <v>305</v>
      </c>
    </row>
    <row r="248" spans="1:1" x14ac:dyDescent="0.25">
      <c r="A248" s="2" t="s">
        <v>306</v>
      </c>
    </row>
    <row r="249" spans="1:1" x14ac:dyDescent="0.25">
      <c r="A249" s="2" t="s">
        <v>307</v>
      </c>
    </row>
    <row r="250" spans="1:1" x14ac:dyDescent="0.25">
      <c r="A250" s="1" t="s">
        <v>309</v>
      </c>
    </row>
    <row r="251" spans="1:1" x14ac:dyDescent="0.25">
      <c r="A251" s="2" t="s">
        <v>310</v>
      </c>
    </row>
    <row r="252" spans="1:1" x14ac:dyDescent="0.25">
      <c r="A252" s="2" t="s">
        <v>311</v>
      </c>
    </row>
    <row r="253" spans="1:1" x14ac:dyDescent="0.25">
      <c r="A253" s="2" t="s">
        <v>313</v>
      </c>
    </row>
    <row r="254" spans="1:1" x14ac:dyDescent="0.25">
      <c r="A254" s="1" t="s">
        <v>314</v>
      </c>
    </row>
    <row r="255" spans="1:1" x14ac:dyDescent="0.25">
      <c r="A255" s="1" t="s">
        <v>315</v>
      </c>
    </row>
    <row r="256" spans="1:1" x14ac:dyDescent="0.25">
      <c r="A256" s="1" t="s">
        <v>316</v>
      </c>
    </row>
    <row r="257" spans="1:1" x14ac:dyDescent="0.25">
      <c r="A257" s="1" t="s">
        <v>317</v>
      </c>
    </row>
    <row r="258" spans="1:1" x14ac:dyDescent="0.25">
      <c r="A258" s="2" t="s">
        <v>318</v>
      </c>
    </row>
    <row r="259" spans="1:1" x14ac:dyDescent="0.25">
      <c r="A259" s="1" t="s">
        <v>319</v>
      </c>
    </row>
    <row r="260" spans="1:1" x14ac:dyDescent="0.25">
      <c r="A260" s="2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ورقة2</vt:lpstr>
      <vt:lpstr>imported cars</vt:lpstr>
      <vt:lpstr>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Abdulelah A. AlJeffery عبدالاله عبدالقادر الجفري</dc:creator>
  <cp:lastModifiedBy>عبدالرحمن حسين</cp:lastModifiedBy>
  <dcterms:created xsi:type="dcterms:W3CDTF">2024-11-21T07:25:34Z</dcterms:created>
  <dcterms:modified xsi:type="dcterms:W3CDTF">2025-06-14T06:06:07Z</dcterms:modified>
</cp:coreProperties>
</file>