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aa\OneDrive\Desktop\Software Testing Bootcamp\"/>
    </mc:Choice>
  </mc:AlternateContent>
  <xr:revisionPtr revIDLastSave="0" documentId="13_ncr:1_{FD2DF629-40EF-4EA0-9A07-D4CA8BAB7D15}" xr6:coauthVersionLast="47" xr6:coauthVersionMax="47" xr10:uidLastSave="{00000000-0000-0000-0000-000000000000}"/>
  <bookViews>
    <workbookView xWindow="-108" yWindow="-108" windowWidth="23256" windowHeight="12456" xr2:uid="{1D28F560-55E3-4030-A30E-E2B3C5F2A752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<sst xmlns="http://schemas.openxmlformats.org/spreadsheetml/2006/main" count="109" uniqueCount="88">
  <si>
    <t>Scenario ID</t>
  </si>
  <si>
    <t>Test Scenario</t>
  </si>
  <si>
    <t xml:space="preserve">Test CaseNo. </t>
  </si>
  <si>
    <t>Test Case</t>
  </si>
  <si>
    <t>Test Steps</t>
  </si>
  <si>
    <t>Test Data</t>
  </si>
  <si>
    <t>Expected Result</t>
  </si>
  <si>
    <t>Actual Result</t>
  </si>
  <si>
    <t>Result Status</t>
  </si>
  <si>
    <t>SM1</t>
  </si>
  <si>
    <t>SM2</t>
  </si>
  <si>
    <t xml:space="preserve">verify opening and closing side-menus </t>
  </si>
  <si>
    <t>verify opening and closing left side-menu</t>
  </si>
  <si>
    <t>verify opening and closing right side-menu</t>
  </si>
  <si>
    <t>1- tap on the döner icon on the upper left corner
2- tap on the left sided arrorw to close</t>
  </si>
  <si>
    <t>1- tap on the kebab icon on the upper right corner
2- tap on the left sided arrow to close</t>
  </si>
  <si>
    <t>1- left side-menu opens
2- left sided arrow appears on the upper left corner
3- on tap, the side menu is closed</t>
  </si>
  <si>
    <t>1- right side-menu opens
2- left sided arrow appears on the upper left corner
3- on tap, the side menu is closed</t>
  </si>
  <si>
    <t>verify New Transfer screen</t>
  </si>
  <si>
    <t>NT1</t>
  </si>
  <si>
    <t>verify opening new transfer screen</t>
  </si>
  <si>
    <t>1- tap on the double arrow icon in the header</t>
  </si>
  <si>
    <t>the New Transfer screen shows up</t>
  </si>
  <si>
    <t>NT2</t>
  </si>
  <si>
    <t>NT3</t>
  </si>
  <si>
    <t xml:space="preserve">verify invoking onscreen numeric keyboard </t>
  </si>
  <si>
    <t>tap on the numeric keyboard icon at the bottom of the screen</t>
  </si>
  <si>
    <t xml:space="preserve">numeric on-screen keyboard shows up with "Add Transfer" button </t>
  </si>
  <si>
    <t>1- tap on the double arrow icon in the header
2- enter a valid amount in the transfer amount input
3- choose to transfer from cash to payment card
4- tap on add transfer</t>
  </si>
  <si>
    <t>NI1</t>
  </si>
  <si>
    <t>1- tap on the income button
2- add the salary amount
3- tap on choose category button
4- choose salary</t>
  </si>
  <si>
    <t xml:space="preserve">1- the income is increased by EGP10000
2- appears in the first line of the middle circle
3- appears at the monthly report  </t>
  </si>
  <si>
    <t xml:space="preserve">verify adding a new income </t>
  </si>
  <si>
    <t>verify New Income screen</t>
  </si>
  <si>
    <t>verify New Expense screen</t>
  </si>
  <si>
    <t>NE1</t>
  </si>
  <si>
    <t>verify adding a new expense</t>
  </si>
  <si>
    <t>1- tap on Expense button
2- enter the expense amount
3- tap on choose category
4- choose one category</t>
  </si>
  <si>
    <t>1- new expense screen shows up
2- amount is added to the input
3- category list shows up
4- after choosing category a new expense anount is added to tha main chart
5- expense amount is deducted from the total balance
6- expense is added to the monthly record</t>
  </si>
  <si>
    <t>NE2</t>
  </si>
  <si>
    <t>verify adding a new expense with pre-selcted category</t>
  </si>
  <si>
    <t>1-select any category icon
2- enter the expense amount
3- tap on ADD'Category'</t>
  </si>
  <si>
    <t>1- new expense screen shows up
2- amount is added to the input
3- the add button is defined with the selected category "ADD GIFT"
4- the expense anount is added to tha main chart
5- expense amount is deducted from the total balance
6- expense is added to the monthly record</t>
  </si>
  <si>
    <t>verify the monthly report</t>
  </si>
  <si>
    <t>MR1</t>
  </si>
  <si>
    <t>verify opening the monthly report</t>
  </si>
  <si>
    <t>a montlhy report shows up with the name of the month at the top of screen, incomes and expenses are sorted by day</t>
  </si>
  <si>
    <t>MR2</t>
  </si>
  <si>
    <t>verify sorting the monthly report by category</t>
  </si>
  <si>
    <t>1- tap on any of the of the hamburger icons on both sides of the balance
2- tap on the hamburger icon that's right to the balance section</t>
  </si>
  <si>
    <t>1- tap on any of the of the hamburger icons on both sides of the balance section</t>
  </si>
  <si>
    <t>the monthly report is sorted by category starting by income categories then expenses categories</t>
  </si>
  <si>
    <t>NC1</t>
  </si>
  <si>
    <t>verify adding new expenses category</t>
  </si>
  <si>
    <t>the primary offer screen appears</t>
  </si>
  <si>
    <t>verify adding new income category</t>
  </si>
  <si>
    <t>verify adding new account</t>
  </si>
  <si>
    <t>NC2</t>
  </si>
  <si>
    <t>NA1</t>
  </si>
  <si>
    <t>verify accounts</t>
  </si>
  <si>
    <t>verify categories</t>
  </si>
  <si>
    <t>1- tap on the upper right kebab menu icon
2- tap on categories
3- tap on the addition icon [+] in the expenses section</t>
  </si>
  <si>
    <t>1- tap on the upper right kebab menu icon
2- tap on categories
3- tap on the addition icon [+] in the income section</t>
  </si>
  <si>
    <t>1- tap on the upper right kebab menu icon
2- tap on accounts
3- tap on the addition icon [+]
4- enter the name of the account
5- enter the initial account balance
6- select the initial balance date
7- choose the account icon
8- tap on add</t>
  </si>
  <si>
    <t>1- account is added successfully
2- account appears on both right and left side menus
3- account balance is added to the total balance</t>
  </si>
  <si>
    <t>EA1</t>
  </si>
  <si>
    <t xml:space="preserve">verify editing an existing account </t>
  </si>
  <si>
    <t>1- tap on the upper right kebab menu icon
2- tap on accounts
3- tap on an existed account
4- edit the name of the account
5- edit the initial account balance
6- edit the initial balance date
7- edit the account icon
8- tap on the left sided arrow</t>
  </si>
  <si>
    <t>1- account is updated successfully 
2- pop up message stating that the account is updated</t>
  </si>
  <si>
    <t>verify currencies</t>
  </si>
  <si>
    <t>CC1</t>
  </si>
  <si>
    <t>verify changing currency</t>
  </si>
  <si>
    <t>1- tap on the upper right kebab menu icon
2- tap on currencies</t>
  </si>
  <si>
    <t>Ready To Test</t>
  </si>
  <si>
    <t>verify the budget management duration</t>
  </si>
  <si>
    <t>MD1</t>
  </si>
  <si>
    <t>verify changing the management duration</t>
  </si>
  <si>
    <t xml:space="preserve">1- tap on the döner menu icon
2- select any other durtion option other than the pre selected </t>
  </si>
  <si>
    <t>1- management duration is updated at the top of the screen
2- management duration is updated at the report</t>
  </si>
  <si>
    <t>verify landscape mode</t>
  </si>
  <si>
    <t>verify using the app with landscape mode</t>
  </si>
  <si>
    <t>1- enable the auto-rotation feature from the quick setting icons
2-rotate the phone</t>
  </si>
  <si>
    <t>app should switch to landscape mode</t>
  </si>
  <si>
    <t>verify making a new transfer while the account to transfer from has enough balance</t>
  </si>
  <si>
    <t>NT4</t>
  </si>
  <si>
    <t>verify making a new transfer while the account to transfer from is empty</t>
  </si>
  <si>
    <t>1- cash account is decreased
2- payment card account is increased</t>
  </si>
  <si>
    <t>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</si>
</sst>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8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9F8C-E62E-46D9-95D6-D9A7BB16E8D9}">
  <dimension ref="A1:I23"/>
  <sheetViews>
    <sheetView tabSelected="1" topLeftCell="A12" workbookViewId="0">
      <selection activeCell="C19" sqref="C19"/>
    </sheetView>
  </sheetViews>
  <sheetFormatPr defaultRowHeight="14.4" x14ac:dyDescent="0.3"/>
  <cols>
    <col min="1" max="1" width="12.88671875" style="8" customWidth="1"/>
    <col min="2" max="2" width="22.6640625" style="8" customWidth="1"/>
    <col min="3" max="3" width="14" style="8" customWidth="1"/>
    <col min="4" max="4" width="35.5546875" style="8" customWidth="1"/>
    <col min="5" max="5" width="26.6640625" style="8" customWidth="1"/>
    <col min="6" max="6" width="11.5546875" style="8" customWidth="1"/>
    <col min="7" max="7" width="26.88671875" style="8" customWidth="1"/>
    <col min="8" max="8" width="26.5546875" style="8" customWidth="1"/>
    <col min="9" max="9" width="14.6640625" style="8" customWidth="1"/>
    <col min="10" max="16384" width="8.88671875" style="8"/>
  </cols>
  <sheetData>
    <row r="1" spans="1:9" ht="24" customHeigh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spans="1:9" ht="76.2" customHeight="1" x14ac:dyDescent="0.3">
      <c r="A2" s="4">
        <v>1</v>
      </c>
      <c r="B2" s="5" t="s">
        <v>11</v>
      </c>
      <c r="C2" s="6" t="s">
        <v>9</v>
      </c>
      <c r="D2" s="5" t="s">
        <v>12</v>
      </c>
      <c r="E2" s="5" t="s">
        <v>14</v>
      </c>
      <c r="F2" s="5"/>
      <c r="G2" s="5" t="s">
        <v>16</v>
      </c>
      <c r="H2" s="5"/>
      <c r="I2" s="7" t="s">
        <v>73</v>
      </c>
    </row>
    <row r="3" spans="1:9" ht="72" x14ac:dyDescent="0.3">
      <c r="A3" s="4"/>
      <c r="C3" s="6" t="s">
        <v>10</v>
      </c>
      <c r="D3" s="5" t="s">
        <v>13</v>
      </c>
      <c r="E3" s="5" t="s">
        <v>15</v>
      </c>
      <c r="G3" s="5" t="s">
        <v>17</v>
      </c>
      <c r="H3" s="5"/>
      <c r="I3" s="7" t="s">
        <v>73</v>
      </c>
    </row>
    <row r="4" spans="1:9" ht="28.8" x14ac:dyDescent="0.3">
      <c r="A4" s="4">
        <v>2</v>
      </c>
      <c r="B4" s="8" t="s">
        <v>18</v>
      </c>
      <c r="C4" s="6" t="s">
        <v>19</v>
      </c>
      <c r="D4" s="8" t="s">
        <v>20</v>
      </c>
      <c r="E4" s="8" t="s">
        <v>21</v>
      </c>
      <c r="G4" s="8" t="s">
        <v>22</v>
      </c>
      <c r="I4" s="7" t="s">
        <v>73</v>
      </c>
    </row>
    <row r="5" spans="1:9" ht="43.2" x14ac:dyDescent="0.3">
      <c r="A5" s="4"/>
      <c r="C5" s="6" t="s">
        <v>23</v>
      </c>
      <c r="D5" s="8" t="s">
        <v>25</v>
      </c>
      <c r="E5" s="8" t="s">
        <v>26</v>
      </c>
      <c r="G5" s="8" t="s">
        <v>27</v>
      </c>
      <c r="I5" s="7" t="s">
        <v>73</v>
      </c>
    </row>
    <row r="6" spans="1:9" ht="100.8" x14ac:dyDescent="0.3">
      <c r="A6" s="4"/>
      <c r="C6" s="6" t="s">
        <v>24</v>
      </c>
      <c r="D6" s="8" t="s">
        <v>83</v>
      </c>
      <c r="E6" s="8" t="s">
        <v>28</v>
      </c>
      <c r="G6" s="8" t="s">
        <v>86</v>
      </c>
      <c r="I6" s="7" t="s">
        <v>73</v>
      </c>
    </row>
    <row r="7" spans="1:9" ht="100.8" x14ac:dyDescent="0.3">
      <c r="A7" s="4"/>
      <c r="C7" s="6" t="s">
        <v>84</v>
      </c>
      <c r="D7" s="8" t="s">
        <v>85</v>
      </c>
      <c r="E7" s="8" t="s">
        <v>28</v>
      </c>
      <c r="G7" s="8" t="s">
        <v>86</v>
      </c>
      <c r="I7" s="7" t="s">
        <v>73</v>
      </c>
    </row>
    <row r="8" spans="1:9" ht="86.4" x14ac:dyDescent="0.3">
      <c r="A8" s="4">
        <v>3</v>
      </c>
      <c r="B8" s="8" t="s">
        <v>33</v>
      </c>
      <c r="C8" s="6" t="s">
        <v>29</v>
      </c>
      <c r="D8" s="8" t="s">
        <v>32</v>
      </c>
      <c r="E8" s="8" t="s">
        <v>30</v>
      </c>
      <c r="G8" s="8" t="s">
        <v>31</v>
      </c>
      <c r="I8" s="7" t="s">
        <v>73</v>
      </c>
    </row>
    <row r="9" spans="1:9" ht="172.8" x14ac:dyDescent="0.3">
      <c r="A9" s="4">
        <v>4</v>
      </c>
      <c r="B9" s="8" t="s">
        <v>34</v>
      </c>
      <c r="C9" s="6" t="s">
        <v>35</v>
      </c>
      <c r="D9" s="8" t="s">
        <v>36</v>
      </c>
      <c r="E9" s="8" t="s">
        <v>37</v>
      </c>
      <c r="G9" s="8" t="s">
        <v>38</v>
      </c>
      <c r="I9" s="7" t="s">
        <v>73</v>
      </c>
    </row>
    <row r="10" spans="1:9" ht="187.2" x14ac:dyDescent="0.3">
      <c r="A10" s="4"/>
      <c r="C10" s="6" t="s">
        <v>39</v>
      </c>
      <c r="D10" s="8" t="s">
        <v>40</v>
      </c>
      <c r="E10" s="8" t="s">
        <v>41</v>
      </c>
      <c r="G10" s="8" t="s">
        <v>42</v>
      </c>
      <c r="I10" s="7" t="s">
        <v>73</v>
      </c>
    </row>
    <row r="11" spans="1:9" ht="57.6" x14ac:dyDescent="0.3">
      <c r="A11" s="4">
        <v>5</v>
      </c>
      <c r="B11" s="8" t="s">
        <v>43</v>
      </c>
      <c r="C11" s="6" t="s">
        <v>44</v>
      </c>
      <c r="D11" s="8" t="s">
        <v>45</v>
      </c>
      <c r="E11" s="8" t="s">
        <v>50</v>
      </c>
      <c r="G11" s="8" t="s">
        <v>46</v>
      </c>
      <c r="I11" s="7" t="s">
        <v>73</v>
      </c>
    </row>
    <row r="12" spans="1:9" ht="86.4" x14ac:dyDescent="0.3">
      <c r="A12" s="4"/>
      <c r="C12" s="6" t="s">
        <v>47</v>
      </c>
      <c r="D12" s="8" t="s">
        <v>48</v>
      </c>
      <c r="E12" s="8" t="s">
        <v>49</v>
      </c>
      <c r="G12" s="8" t="s">
        <v>51</v>
      </c>
      <c r="I12" s="7" t="s">
        <v>73</v>
      </c>
    </row>
    <row r="13" spans="1:9" ht="72" x14ac:dyDescent="0.3">
      <c r="A13" s="4">
        <v>6</v>
      </c>
      <c r="B13" s="8" t="s">
        <v>60</v>
      </c>
      <c r="C13" s="6" t="s">
        <v>52</v>
      </c>
      <c r="D13" s="8" t="s">
        <v>53</v>
      </c>
      <c r="E13" s="8" t="s">
        <v>61</v>
      </c>
      <c r="G13" s="8" t="s">
        <v>54</v>
      </c>
      <c r="I13" s="7" t="s">
        <v>73</v>
      </c>
    </row>
    <row r="14" spans="1:9" ht="72" x14ac:dyDescent="0.3">
      <c r="A14" s="4"/>
      <c r="C14" s="6" t="s">
        <v>57</v>
      </c>
      <c r="D14" s="8" t="s">
        <v>55</v>
      </c>
      <c r="E14" s="8" t="s">
        <v>62</v>
      </c>
      <c r="G14" s="8" t="s">
        <v>54</v>
      </c>
      <c r="I14" s="7" t="s">
        <v>73</v>
      </c>
    </row>
    <row r="15" spans="1:9" ht="172.8" x14ac:dyDescent="0.3">
      <c r="A15" s="4">
        <v>7</v>
      </c>
      <c r="B15" s="8" t="s">
        <v>59</v>
      </c>
      <c r="C15" s="6" t="s">
        <v>58</v>
      </c>
      <c r="D15" s="8" t="s">
        <v>56</v>
      </c>
      <c r="E15" s="8" t="s">
        <v>63</v>
      </c>
      <c r="G15" s="8" t="s">
        <v>64</v>
      </c>
      <c r="I15" s="7" t="s">
        <v>73</v>
      </c>
    </row>
    <row r="16" spans="1:9" ht="158.4" x14ac:dyDescent="0.3">
      <c r="A16" s="4"/>
      <c r="C16" s="6" t="s">
        <v>65</v>
      </c>
      <c r="D16" s="8" t="s">
        <v>66</v>
      </c>
      <c r="E16" s="8" t="s">
        <v>67</v>
      </c>
      <c r="G16" s="8" t="s">
        <v>68</v>
      </c>
      <c r="I16" s="7" t="s">
        <v>73</v>
      </c>
    </row>
    <row r="17" spans="1:9" ht="43.2" x14ac:dyDescent="0.3">
      <c r="A17" s="4">
        <v>8</v>
      </c>
      <c r="B17" s="8" t="s">
        <v>69</v>
      </c>
      <c r="C17" s="6" t="s">
        <v>70</v>
      </c>
      <c r="D17" s="8" t="s">
        <v>71</v>
      </c>
      <c r="E17" s="8" t="s">
        <v>72</v>
      </c>
      <c r="G17" s="8" t="s">
        <v>54</v>
      </c>
      <c r="I17" s="7" t="s">
        <v>73</v>
      </c>
    </row>
    <row r="18" spans="1:9" ht="72" x14ac:dyDescent="0.3">
      <c r="A18" s="4">
        <v>9</v>
      </c>
      <c r="B18" s="8" t="s">
        <v>74</v>
      </c>
      <c r="C18" s="6" t="s">
        <v>75</v>
      </c>
      <c r="D18" s="8" t="s">
        <v>76</v>
      </c>
      <c r="E18" s="8" t="s">
        <v>77</v>
      </c>
      <c r="G18" s="8" t="s">
        <v>78</v>
      </c>
      <c r="I18" s="7" t="s">
        <v>73</v>
      </c>
    </row>
    <row r="19" spans="1:9" ht="57.6" x14ac:dyDescent="0.3">
      <c r="A19" s="4">
        <v>10</v>
      </c>
      <c r="B19" s="8" t="s">
        <v>79</v>
      </c>
      <c r="C19" s="6" t="s">
        <v>87</v>
      </c>
      <c r="D19" s="8" t="s">
        <v>80</v>
      </c>
      <c r="E19" s="8" t="s">
        <v>81</v>
      </c>
      <c r="G19" s="8" t="s">
        <v>82</v>
      </c>
      <c r="I19" s="7" t="s">
        <v>73</v>
      </c>
    </row>
    <row r="20" spans="1:9" ht="15.6" x14ac:dyDescent="0.3">
      <c r="A20" s="4"/>
      <c r="C20" s="6"/>
    </row>
    <row r="21" spans="1:9" ht="15.6" x14ac:dyDescent="0.3">
      <c r="A21" s="4"/>
      <c r="C21" s="6"/>
    </row>
    <row r="22" spans="1:9" ht="15.6" x14ac:dyDescent="0.3">
      <c r="A22" s="4"/>
      <c r="C22" s="6"/>
    </row>
    <row r="23" spans="1:9" ht="15.6" x14ac:dyDescent="0.3">
      <c r="A23" s="4"/>
    </row>
  </sheetData>
  <phoneticPr fontId="4" type="noConversion"/>
  <dataValidations count="1">
    <dataValidation type="list" showInputMessage="1" showErrorMessage="1" sqref="I2:I19" xr:uid="{43FCA919-4F8F-4365-B670-341345CB635C}">
      <formula1>"Passed,Failed,Blocked,Ready To Test"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asmaa rashid</dc:creator>
  <cp:lastModifiedBy>asmaa rashid</cp:lastModifiedBy>
  <dcterms:created xsi:type="dcterms:W3CDTF">2022-06-12T15:16:53Z</dcterms:created>
  <dcterms:modified xsi:type="dcterms:W3CDTF">2022-06-12T21:36:24Z</dcterms:modified>
</cp:coreProperties>
</file>