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1355800/Desktop/"/>
    </mc:Choice>
  </mc:AlternateContent>
  <bookViews>
    <workbookView xWindow="52120" yWindow="-2160" windowWidth="25520" windowHeight="17540" tabRatio="500"/>
  </bookViews>
  <sheets>
    <sheet name="RealEstat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<sst xmlns="http://schemas.openxmlformats.org/spreadsheetml/2006/main" count="1571" uniqueCount="65">
  <si>
    <t>MLS</t>
  </si>
  <si>
    <t>Location</t>
  </si>
  <si>
    <t>Price</t>
  </si>
  <si>
    <t>Bedrooms</t>
  </si>
  <si>
    <t>Bathrooms</t>
  </si>
  <si>
    <t>Size</t>
  </si>
  <si>
    <t>Price/SQ.Ft</t>
  </si>
  <si>
    <t>Status</t>
  </si>
  <si>
    <t>Arroyo Grande</t>
  </si>
  <si>
    <t>Short Sale</t>
  </si>
  <si>
    <t>Paso Robles</t>
  </si>
  <si>
    <t>Morro Bay</t>
  </si>
  <si>
    <t>Santa Maria-Orcutt</t>
  </si>
  <si>
    <t>Oceano</t>
  </si>
  <si>
    <t>Atascadero</t>
  </si>
  <si>
    <t>Los Alamos</t>
  </si>
  <si>
    <t>San Miguel</t>
  </si>
  <si>
    <t>San Luis Obispo</t>
  </si>
  <si>
    <t>Cayucos</t>
  </si>
  <si>
    <t>Pismo Beach</t>
  </si>
  <si>
    <t>Nipomo</t>
  </si>
  <si>
    <t>Guadalupe</t>
  </si>
  <si>
    <t>Los Osos</t>
  </si>
  <si>
    <t>Templeton</t>
  </si>
  <si>
    <t>Grover Beach</t>
  </si>
  <si>
    <t>Foreclosure</t>
  </si>
  <si>
    <t>Cambria</t>
  </si>
  <si>
    <t>Solvang</t>
  </si>
  <si>
    <t>Bradley</t>
  </si>
  <si>
    <t>Avila Beach</t>
  </si>
  <si>
    <t>Santa Ynez</t>
  </si>
  <si>
    <t>King City</t>
  </si>
  <si>
    <t>Creston</t>
  </si>
  <si>
    <t>Lompoc</t>
  </si>
  <si>
    <t>Coalinga</t>
  </si>
  <si>
    <t>Buellton</t>
  </si>
  <si>
    <t>Lockwood</t>
  </si>
  <si>
    <t>Greenfield</t>
  </si>
  <si>
    <t>Soledad</t>
  </si>
  <si>
    <t>Santa Margarita</t>
  </si>
  <si>
    <t>Bakersfield</t>
  </si>
  <si>
    <t>New Cuyama</t>
  </si>
  <si>
    <t xml:space="preserve"> Lompoc</t>
  </si>
  <si>
    <t>Regular</t>
  </si>
  <si>
    <t xml:space="preserve"> Nipomo</t>
  </si>
  <si>
    <t xml:space="preserve"> Arroyo Grande</t>
  </si>
  <si>
    <t>San Simeon</t>
  </si>
  <si>
    <t xml:space="preserve"> Morro Bay</t>
  </si>
  <si>
    <t xml:space="preserve"> Pismo Beach</t>
  </si>
  <si>
    <t xml:space="preserve"> Cambria</t>
  </si>
  <si>
    <t xml:space="preserve"> Paso Robles</t>
  </si>
  <si>
    <t xml:space="preserve"> Out Of Area</t>
  </si>
  <si>
    <t xml:space="preserve"> Los Osos</t>
  </si>
  <si>
    <t xml:space="preserve"> Santa Maria-Orcutt</t>
  </si>
  <si>
    <t xml:space="preserve"> Grover Beach</t>
  </si>
  <si>
    <t xml:space="preserve"> Templeton</t>
  </si>
  <si>
    <t xml:space="preserve"> Atascadero</t>
  </si>
  <si>
    <t xml:space="preserve"> Oceano</t>
  </si>
  <si>
    <t xml:space="preserve"> Cayucos</t>
  </si>
  <si>
    <t xml:space="preserve"> Creston</t>
  </si>
  <si>
    <t>Out Of Area</t>
  </si>
  <si>
    <t xml:space="preserve"> San Luis Obispo</t>
  </si>
  <si>
    <t xml:space="preserve"> Solvang</t>
  </si>
  <si>
    <t xml:space="preserve"> Bradley</t>
  </si>
  <si>
    <t xml:space="preserve"> San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</si>
</sst>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Square Feet</a:t>
            </a:r>
            <a:r>
              <a:rPr lang="en-US" baseline="0"/>
              <a:t> by Number of Bedrooms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4 Bedrooms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RealEstate!$E$569:$E$745</c:f>
              <c:numCache>
                <c:formatCode>General</c:formatCode>
                <c:ptCount val="177"/>
                <c:pt idx="0">
                  <c:v>2818.0</c:v>
                </c:pt>
                <c:pt idx="1">
                  <c:v>3032.0</c:v>
                </c:pt>
                <c:pt idx="2">
                  <c:v>3540.0</c:v>
                </c:pt>
                <c:pt idx="3">
                  <c:v>1603.0</c:v>
                </c:pt>
                <c:pt idx="4">
                  <c:v>3360.0</c:v>
                </c:pt>
                <c:pt idx="5">
                  <c:v>1794.0</c:v>
                </c:pt>
                <c:pt idx="6">
                  <c:v>1850.0</c:v>
                </c:pt>
                <c:pt idx="7">
                  <c:v>4168.0</c:v>
                </c:pt>
                <c:pt idx="8">
                  <c:v>2000.0</c:v>
                </c:pt>
                <c:pt idx="9">
                  <c:v>1348.0</c:v>
                </c:pt>
                <c:pt idx="10">
                  <c:v>2351.0</c:v>
                </c:pt>
                <c:pt idx="11">
                  <c:v>1206.0</c:v>
                </c:pt>
                <c:pt idx="12">
                  <c:v>5500.0</c:v>
                </c:pt>
                <c:pt idx="13">
                  <c:v>2580.0</c:v>
                </c:pt>
                <c:pt idx="14">
                  <c:v>1963.0</c:v>
                </c:pt>
                <c:pt idx="15">
                  <c:v>6500.0</c:v>
                </c:pt>
                <c:pt idx="16">
                  <c:v>2341.0</c:v>
                </c:pt>
                <c:pt idx="17">
                  <c:v>2168.0</c:v>
                </c:pt>
                <c:pt idx="18">
                  <c:v>3032.0</c:v>
                </c:pt>
                <c:pt idx="19">
                  <c:v>1929.0</c:v>
                </c:pt>
                <c:pt idx="20">
                  <c:v>1877.0</c:v>
                </c:pt>
                <c:pt idx="21">
                  <c:v>2192.0</c:v>
                </c:pt>
                <c:pt idx="22">
                  <c:v>1482.0</c:v>
                </c:pt>
                <c:pt idx="23">
                  <c:v>1543.0</c:v>
                </c:pt>
                <c:pt idx="24">
                  <c:v>1367.0</c:v>
                </c:pt>
                <c:pt idx="25">
                  <c:v>3100.0</c:v>
                </c:pt>
                <c:pt idx="26">
                  <c:v>1940.0</c:v>
                </c:pt>
                <c:pt idx="27">
                  <c:v>3387.0</c:v>
                </c:pt>
                <c:pt idx="28">
                  <c:v>3305.0</c:v>
                </c:pt>
                <c:pt idx="29">
                  <c:v>4229.0</c:v>
                </c:pt>
                <c:pt idx="30">
                  <c:v>3676.0</c:v>
                </c:pt>
                <c:pt idx="31">
                  <c:v>2513.0</c:v>
                </c:pt>
                <c:pt idx="32">
                  <c:v>2800.0</c:v>
                </c:pt>
                <c:pt idx="33">
                  <c:v>2135.0</c:v>
                </c:pt>
                <c:pt idx="34">
                  <c:v>1872.0</c:v>
                </c:pt>
                <c:pt idx="35">
                  <c:v>3400.0</c:v>
                </c:pt>
                <c:pt idx="36">
                  <c:v>3113.0</c:v>
                </c:pt>
                <c:pt idx="37">
                  <c:v>1857.0</c:v>
                </c:pt>
                <c:pt idx="38">
                  <c:v>2000.0</c:v>
                </c:pt>
                <c:pt idx="39">
                  <c:v>2277.0</c:v>
                </c:pt>
                <c:pt idx="40">
                  <c:v>3368.0</c:v>
                </c:pt>
                <c:pt idx="41">
                  <c:v>1527.0</c:v>
                </c:pt>
                <c:pt idx="42">
                  <c:v>2064.0</c:v>
                </c:pt>
                <c:pt idx="43">
                  <c:v>3000.0</c:v>
                </c:pt>
                <c:pt idx="44">
                  <c:v>2014.0</c:v>
                </c:pt>
                <c:pt idx="45">
                  <c:v>3120.0</c:v>
                </c:pt>
                <c:pt idx="46">
                  <c:v>1963.0</c:v>
                </c:pt>
                <c:pt idx="47">
                  <c:v>2449.0</c:v>
                </c:pt>
                <c:pt idx="48">
                  <c:v>1660.0</c:v>
                </c:pt>
                <c:pt idx="49">
                  <c:v>1736.0</c:v>
                </c:pt>
                <c:pt idx="50">
                  <c:v>3827.0</c:v>
                </c:pt>
                <c:pt idx="51">
                  <c:v>3387.0</c:v>
                </c:pt>
                <c:pt idx="52">
                  <c:v>1860.0</c:v>
                </c:pt>
                <c:pt idx="53">
                  <c:v>5411.0</c:v>
                </c:pt>
                <c:pt idx="54">
                  <c:v>1460.0</c:v>
                </c:pt>
                <c:pt idx="55">
                  <c:v>1750.0</c:v>
                </c:pt>
                <c:pt idx="56">
                  <c:v>3050.0</c:v>
                </c:pt>
                <c:pt idx="57">
                  <c:v>2371.0</c:v>
                </c:pt>
                <c:pt idx="58">
                  <c:v>1653.0</c:v>
                </c:pt>
                <c:pt idx="59">
                  <c:v>1900.0</c:v>
                </c:pt>
                <c:pt idx="60">
                  <c:v>1332.0</c:v>
                </c:pt>
                <c:pt idx="61">
                  <c:v>3744.0</c:v>
                </c:pt>
                <c:pt idx="62">
                  <c:v>1797.0</c:v>
                </c:pt>
                <c:pt idx="63">
                  <c:v>3305.0</c:v>
                </c:pt>
                <c:pt idx="64">
                  <c:v>3962.0</c:v>
                </c:pt>
                <c:pt idx="65">
                  <c:v>1460.0</c:v>
                </c:pt>
                <c:pt idx="66">
                  <c:v>1650.0</c:v>
                </c:pt>
                <c:pt idx="67">
                  <c:v>3609.0</c:v>
                </c:pt>
                <c:pt idx="68">
                  <c:v>1961.0</c:v>
                </c:pt>
                <c:pt idx="69">
                  <c:v>3008.0</c:v>
                </c:pt>
                <c:pt idx="70">
                  <c:v>2135.0</c:v>
                </c:pt>
                <c:pt idx="71">
                  <c:v>2135.0</c:v>
                </c:pt>
                <c:pt idx="72">
                  <c:v>1102.0</c:v>
                </c:pt>
                <c:pt idx="73">
                  <c:v>2161.0</c:v>
                </c:pt>
                <c:pt idx="74">
                  <c:v>1257.0</c:v>
                </c:pt>
                <c:pt idx="75">
                  <c:v>2300.0</c:v>
                </c:pt>
                <c:pt idx="76">
                  <c:v>1361.0</c:v>
                </c:pt>
                <c:pt idx="77">
                  <c:v>1925.0</c:v>
                </c:pt>
                <c:pt idx="78">
                  <c:v>2600.0</c:v>
                </c:pt>
                <c:pt idx="79">
                  <c:v>1601.0</c:v>
                </c:pt>
                <c:pt idx="80">
                  <c:v>3000.0</c:v>
                </c:pt>
                <c:pt idx="81">
                  <c:v>2139.0</c:v>
                </c:pt>
                <c:pt idx="82">
                  <c:v>2450.0</c:v>
                </c:pt>
                <c:pt idx="83">
                  <c:v>1878.0</c:v>
                </c:pt>
                <c:pt idx="84">
                  <c:v>1377.0</c:v>
                </c:pt>
                <c:pt idx="85">
                  <c:v>1400.0</c:v>
                </c:pt>
                <c:pt idx="86">
                  <c:v>2209.0</c:v>
                </c:pt>
                <c:pt idx="87">
                  <c:v>1857.0</c:v>
                </c:pt>
                <c:pt idx="88">
                  <c:v>2248.0</c:v>
                </c:pt>
                <c:pt idx="89">
                  <c:v>1500.0</c:v>
                </c:pt>
                <c:pt idx="90">
                  <c:v>1939.0</c:v>
                </c:pt>
                <c:pt idx="91">
                  <c:v>2100.0</c:v>
                </c:pt>
                <c:pt idx="92">
                  <c:v>2150.0</c:v>
                </c:pt>
                <c:pt idx="93">
                  <c:v>2032.0</c:v>
                </c:pt>
                <c:pt idx="94">
                  <c:v>4000.0</c:v>
                </c:pt>
                <c:pt idx="95">
                  <c:v>2100.0</c:v>
                </c:pt>
                <c:pt idx="96">
                  <c:v>5307.0</c:v>
                </c:pt>
                <c:pt idx="97">
                  <c:v>1856.0</c:v>
                </c:pt>
                <c:pt idx="98">
                  <c:v>1836.0</c:v>
                </c:pt>
                <c:pt idx="99">
                  <c:v>2367.0</c:v>
                </c:pt>
                <c:pt idx="100">
                  <c:v>1240.0</c:v>
                </c:pt>
                <c:pt idx="101">
                  <c:v>1814.0</c:v>
                </c:pt>
                <c:pt idx="102">
                  <c:v>2100.0</c:v>
                </c:pt>
                <c:pt idx="103">
                  <c:v>1718.0</c:v>
                </c:pt>
                <c:pt idx="104">
                  <c:v>1768.0</c:v>
                </c:pt>
                <c:pt idx="105">
                  <c:v>1467.0</c:v>
                </c:pt>
                <c:pt idx="106">
                  <c:v>2336.0</c:v>
                </c:pt>
                <c:pt idx="107">
                  <c:v>2006.0</c:v>
                </c:pt>
                <c:pt idx="108">
                  <c:v>1809.0</c:v>
                </c:pt>
                <c:pt idx="109">
                  <c:v>1900.0</c:v>
                </c:pt>
                <c:pt idx="110">
                  <c:v>1600.0</c:v>
                </c:pt>
                <c:pt idx="111">
                  <c:v>1973.0</c:v>
                </c:pt>
                <c:pt idx="112">
                  <c:v>2018.0</c:v>
                </c:pt>
                <c:pt idx="113">
                  <c:v>1934.0</c:v>
                </c:pt>
                <c:pt idx="114">
                  <c:v>2400.0</c:v>
                </c:pt>
                <c:pt idx="115">
                  <c:v>2035.0</c:v>
                </c:pt>
                <c:pt idx="116">
                  <c:v>5190.0</c:v>
                </c:pt>
                <c:pt idx="117">
                  <c:v>2125.0</c:v>
                </c:pt>
                <c:pt idx="118">
                  <c:v>1870.0</c:v>
                </c:pt>
                <c:pt idx="119">
                  <c:v>1144.0</c:v>
                </c:pt>
                <c:pt idx="120">
                  <c:v>1174.0</c:v>
                </c:pt>
                <c:pt idx="121">
                  <c:v>2400.0</c:v>
                </c:pt>
                <c:pt idx="122">
                  <c:v>2064.0</c:v>
                </c:pt>
                <c:pt idx="123">
                  <c:v>2064.0</c:v>
                </c:pt>
                <c:pt idx="124">
                  <c:v>1888.0</c:v>
                </c:pt>
                <c:pt idx="125">
                  <c:v>1862.0</c:v>
                </c:pt>
                <c:pt idx="126">
                  <c:v>3531.0</c:v>
                </c:pt>
                <c:pt idx="127">
                  <c:v>1500.0</c:v>
                </c:pt>
                <c:pt idx="128">
                  <c:v>1237.0</c:v>
                </c:pt>
                <c:pt idx="129">
                  <c:v>1338.0</c:v>
                </c:pt>
                <c:pt idx="130">
                  <c:v>2100.0</c:v>
                </c:pt>
                <c:pt idx="131">
                  <c:v>1352.0</c:v>
                </c:pt>
                <c:pt idx="132">
                  <c:v>1571.0</c:v>
                </c:pt>
                <c:pt idx="133">
                  <c:v>2502.0</c:v>
                </c:pt>
                <c:pt idx="134">
                  <c:v>2236.0</c:v>
                </c:pt>
                <c:pt idx="135">
                  <c:v>1947.0</c:v>
                </c:pt>
                <c:pt idx="136">
                  <c:v>1868.0</c:v>
                </c:pt>
                <c:pt idx="137">
                  <c:v>1868.0</c:v>
                </c:pt>
                <c:pt idx="138">
                  <c:v>1868.0</c:v>
                </c:pt>
                <c:pt idx="139">
                  <c:v>1927.0</c:v>
                </c:pt>
                <c:pt idx="140">
                  <c:v>2400.0</c:v>
                </c:pt>
                <c:pt idx="141">
                  <c:v>3035.0</c:v>
                </c:pt>
                <c:pt idx="142">
                  <c:v>1656.0</c:v>
                </c:pt>
                <c:pt idx="143">
                  <c:v>1353.0</c:v>
                </c:pt>
                <c:pt idx="144">
                  <c:v>2150.0</c:v>
                </c:pt>
                <c:pt idx="145">
                  <c:v>1969.0</c:v>
                </c:pt>
                <c:pt idx="146">
                  <c:v>2357.0</c:v>
                </c:pt>
                <c:pt idx="147">
                  <c:v>1248.0</c:v>
                </c:pt>
                <c:pt idx="148">
                  <c:v>1860.0</c:v>
                </c:pt>
                <c:pt idx="149">
                  <c:v>1860.0</c:v>
                </c:pt>
                <c:pt idx="150">
                  <c:v>3740.0</c:v>
                </c:pt>
                <c:pt idx="151">
                  <c:v>1217.0</c:v>
                </c:pt>
                <c:pt idx="152">
                  <c:v>2700.0</c:v>
                </c:pt>
                <c:pt idx="153">
                  <c:v>2150.0</c:v>
                </c:pt>
                <c:pt idx="154">
                  <c:v>2004.0</c:v>
                </c:pt>
                <c:pt idx="155">
                  <c:v>1435.0</c:v>
                </c:pt>
                <c:pt idx="156">
                  <c:v>1430.0</c:v>
                </c:pt>
                <c:pt idx="157">
                  <c:v>2100.0</c:v>
                </c:pt>
                <c:pt idx="158">
                  <c:v>1511.0</c:v>
                </c:pt>
                <c:pt idx="159">
                  <c:v>3576.0</c:v>
                </c:pt>
                <c:pt idx="160">
                  <c:v>2100.0</c:v>
                </c:pt>
                <c:pt idx="161">
                  <c:v>3166.0</c:v>
                </c:pt>
                <c:pt idx="162">
                  <c:v>1336.0</c:v>
                </c:pt>
                <c:pt idx="163">
                  <c:v>2717.0</c:v>
                </c:pt>
                <c:pt idx="164">
                  <c:v>2097.0</c:v>
                </c:pt>
                <c:pt idx="165">
                  <c:v>1728.0</c:v>
                </c:pt>
                <c:pt idx="166">
                  <c:v>1378.0</c:v>
                </c:pt>
                <c:pt idx="167">
                  <c:v>1765.0</c:v>
                </c:pt>
                <c:pt idx="168">
                  <c:v>1631.0</c:v>
                </c:pt>
                <c:pt idx="169">
                  <c:v>2693.0</c:v>
                </c:pt>
                <c:pt idx="170">
                  <c:v>2300.0</c:v>
                </c:pt>
                <c:pt idx="171">
                  <c:v>5060.0</c:v>
                </c:pt>
                <c:pt idx="172">
                  <c:v>3395.0</c:v>
                </c:pt>
                <c:pt idx="173">
                  <c:v>2720.0</c:v>
                </c:pt>
                <c:pt idx="174">
                  <c:v>2800.0</c:v>
                </c:pt>
                <c:pt idx="175">
                  <c:v>2507.0</c:v>
                </c:pt>
                <c:pt idx="176">
                  <c:v>1947.0</c:v>
                </c:pt>
              </c:numCache>
            </c:numRef>
          </c:xVal>
          <c:yVal>
            <c:numRef>
              <c:f>RealEstate!$F$569:$F$745</c:f>
              <c:numCache>
                <c:formatCode>General</c:formatCode>
                <c:ptCount val="177"/>
                <c:pt idx="0">
                  <c:v>399000.0</c:v>
                </c:pt>
                <c:pt idx="1">
                  <c:v>545000.0</c:v>
                </c:pt>
                <c:pt idx="2">
                  <c:v>909000.0</c:v>
                </c:pt>
                <c:pt idx="3">
                  <c:v>192900.0</c:v>
                </c:pt>
                <c:pt idx="4">
                  <c:v>999000.0</c:v>
                </c:pt>
                <c:pt idx="5">
                  <c:v>314000.0</c:v>
                </c:pt>
                <c:pt idx="6">
                  <c:v>399000.0</c:v>
                </c:pt>
                <c:pt idx="7">
                  <c:v>1.1E6</c:v>
                </c:pt>
                <c:pt idx="8">
                  <c:v>250000.0</c:v>
                </c:pt>
                <c:pt idx="9">
                  <c:v>239950.0</c:v>
                </c:pt>
                <c:pt idx="10">
                  <c:v>360000.0</c:v>
                </c:pt>
                <c:pt idx="11">
                  <c:v>250000.0</c:v>
                </c:pt>
                <c:pt idx="12">
                  <c:v>1.15E6</c:v>
                </c:pt>
                <c:pt idx="13">
                  <c:v>279000.0</c:v>
                </c:pt>
                <c:pt idx="14">
                  <c:v>375000.0</c:v>
                </c:pt>
                <c:pt idx="15">
                  <c:v>1.399E6</c:v>
                </c:pt>
                <c:pt idx="16">
                  <c:v>498000.0</c:v>
                </c:pt>
                <c:pt idx="17">
                  <c:v>430000.0</c:v>
                </c:pt>
                <c:pt idx="18">
                  <c:v>539900.0</c:v>
                </c:pt>
                <c:pt idx="19">
                  <c:v>320000.0</c:v>
                </c:pt>
                <c:pt idx="20">
                  <c:v>275000.0</c:v>
                </c:pt>
                <c:pt idx="21">
                  <c:v>409000.0</c:v>
                </c:pt>
                <c:pt idx="22">
                  <c:v>245000.0</c:v>
                </c:pt>
                <c:pt idx="23">
                  <c:v>399000.0</c:v>
                </c:pt>
                <c:pt idx="24">
                  <c:v>329700.0</c:v>
                </c:pt>
                <c:pt idx="25">
                  <c:v>799000.0</c:v>
                </c:pt>
                <c:pt idx="26">
                  <c:v>225000.0</c:v>
                </c:pt>
                <c:pt idx="27">
                  <c:v>750000.0</c:v>
                </c:pt>
                <c:pt idx="28">
                  <c:v>810000.0</c:v>
                </c:pt>
                <c:pt idx="29">
                  <c:v>890000.0</c:v>
                </c:pt>
                <c:pt idx="30">
                  <c:v>895000.0</c:v>
                </c:pt>
                <c:pt idx="31">
                  <c:v>429000.0</c:v>
                </c:pt>
                <c:pt idx="32">
                  <c:v>399000.0</c:v>
                </c:pt>
                <c:pt idx="33">
                  <c:v>319900.0</c:v>
                </c:pt>
                <c:pt idx="34">
                  <c:v>332000.0</c:v>
                </c:pt>
                <c:pt idx="35">
                  <c:v>499000.0</c:v>
                </c:pt>
                <c:pt idx="36">
                  <c:v>432000.0</c:v>
                </c:pt>
                <c:pt idx="37">
                  <c:v>259000.0</c:v>
                </c:pt>
                <c:pt idx="38">
                  <c:v>337000.0</c:v>
                </c:pt>
                <c:pt idx="39">
                  <c:v>379000.0</c:v>
                </c:pt>
                <c:pt idx="40">
                  <c:v>155900.0</c:v>
                </c:pt>
                <c:pt idx="41">
                  <c:v>199000.0</c:v>
                </c:pt>
                <c:pt idx="42">
                  <c:v>370000.0</c:v>
                </c:pt>
                <c:pt idx="43">
                  <c:v>645000.0</c:v>
                </c:pt>
                <c:pt idx="44">
                  <c:v>310000.0</c:v>
                </c:pt>
                <c:pt idx="45">
                  <c:v>599000.0</c:v>
                </c:pt>
                <c:pt idx="46">
                  <c:v>249000.0</c:v>
                </c:pt>
                <c:pt idx="47">
                  <c:v>469000.0</c:v>
                </c:pt>
                <c:pt idx="48">
                  <c:v>159000.0</c:v>
                </c:pt>
                <c:pt idx="49">
                  <c:v>395000.0</c:v>
                </c:pt>
                <c:pt idx="50">
                  <c:v>829900.0</c:v>
                </c:pt>
                <c:pt idx="51">
                  <c:v>820000.0</c:v>
                </c:pt>
                <c:pt idx="52">
                  <c:v>235000.0</c:v>
                </c:pt>
                <c:pt idx="53">
                  <c:v>1.9E6</c:v>
                </c:pt>
                <c:pt idx="54">
                  <c:v>240000.0</c:v>
                </c:pt>
                <c:pt idx="55">
                  <c:v>215000.0</c:v>
                </c:pt>
                <c:pt idx="56">
                  <c:v>399900.0</c:v>
                </c:pt>
                <c:pt idx="57">
                  <c:v>369000.0</c:v>
                </c:pt>
                <c:pt idx="58">
                  <c:v>315000.0</c:v>
                </c:pt>
                <c:pt idx="59">
                  <c:v>454500.0</c:v>
                </c:pt>
                <c:pt idx="60">
                  <c:v>180000.0</c:v>
                </c:pt>
                <c:pt idx="61">
                  <c:v>850000.0</c:v>
                </c:pt>
                <c:pt idx="62">
                  <c:v>305000.0</c:v>
                </c:pt>
                <c:pt idx="63">
                  <c:v>865000.0</c:v>
                </c:pt>
                <c:pt idx="64">
                  <c:v>900000.0</c:v>
                </c:pt>
                <c:pt idx="65">
                  <c:v>270000.0</c:v>
                </c:pt>
                <c:pt idx="66">
                  <c:v>233000.0</c:v>
                </c:pt>
                <c:pt idx="67">
                  <c:v>1.799E6</c:v>
                </c:pt>
                <c:pt idx="68">
                  <c:v>525000.0</c:v>
                </c:pt>
                <c:pt idx="69">
                  <c:v>899000.0</c:v>
                </c:pt>
                <c:pt idx="70">
                  <c:v>409900.0</c:v>
                </c:pt>
                <c:pt idx="71">
                  <c:v>409900.0</c:v>
                </c:pt>
                <c:pt idx="72">
                  <c:v>210000.0</c:v>
                </c:pt>
                <c:pt idx="73">
                  <c:v>369900.0</c:v>
                </c:pt>
                <c:pt idx="74">
                  <c:v>300000.0</c:v>
                </c:pt>
                <c:pt idx="75">
                  <c:v>399000.0</c:v>
                </c:pt>
                <c:pt idx="76">
                  <c:v>170500.0</c:v>
                </c:pt>
                <c:pt idx="77">
                  <c:v>339900.0</c:v>
                </c:pt>
                <c:pt idx="78">
                  <c:v>550000.0</c:v>
                </c:pt>
                <c:pt idx="79">
                  <c:v>269900.0</c:v>
                </c:pt>
                <c:pt idx="80">
                  <c:v>360000.0</c:v>
                </c:pt>
                <c:pt idx="81">
                  <c:v>399000.0</c:v>
                </c:pt>
                <c:pt idx="82">
                  <c:v>475000.0</c:v>
                </c:pt>
                <c:pt idx="83">
                  <c:v>212000.0</c:v>
                </c:pt>
                <c:pt idx="84">
                  <c:v>210000.0</c:v>
                </c:pt>
                <c:pt idx="85">
                  <c:v>199000.0</c:v>
                </c:pt>
                <c:pt idx="86">
                  <c:v>359000.0</c:v>
                </c:pt>
                <c:pt idx="87">
                  <c:v>229900.0</c:v>
                </c:pt>
                <c:pt idx="88">
                  <c:v>309900.0</c:v>
                </c:pt>
                <c:pt idx="89">
                  <c:v>169900.0</c:v>
                </c:pt>
                <c:pt idx="90">
                  <c:v>315000.0</c:v>
                </c:pt>
                <c:pt idx="91">
                  <c:v>289000.0</c:v>
                </c:pt>
                <c:pt idx="92">
                  <c:v>179900.0</c:v>
                </c:pt>
                <c:pt idx="93">
                  <c:v>695000.0</c:v>
                </c:pt>
                <c:pt idx="94">
                  <c:v>365000.0</c:v>
                </c:pt>
                <c:pt idx="95">
                  <c:v>339900.0</c:v>
                </c:pt>
                <c:pt idx="96">
                  <c:v>1.999E6</c:v>
                </c:pt>
                <c:pt idx="97">
                  <c:v>294900.0</c:v>
                </c:pt>
                <c:pt idx="98">
                  <c:v>299500.0</c:v>
                </c:pt>
                <c:pt idx="99">
                  <c:v>427900.0</c:v>
                </c:pt>
                <c:pt idx="100">
                  <c:v>239000.0</c:v>
                </c:pt>
                <c:pt idx="101">
                  <c:v>649000.0</c:v>
                </c:pt>
                <c:pt idx="102">
                  <c:v>285000.0</c:v>
                </c:pt>
                <c:pt idx="103">
                  <c:v>349000.0</c:v>
                </c:pt>
                <c:pt idx="104">
                  <c:v>299000.0</c:v>
                </c:pt>
                <c:pt idx="105">
                  <c:v>199000.0</c:v>
                </c:pt>
                <c:pt idx="106">
                  <c:v>235000.0</c:v>
                </c:pt>
                <c:pt idx="107">
                  <c:v>319200.0</c:v>
                </c:pt>
                <c:pt idx="108">
                  <c:v>557000.0</c:v>
                </c:pt>
                <c:pt idx="109">
                  <c:v>259000.0</c:v>
                </c:pt>
                <c:pt idx="110">
                  <c:v>309900.0</c:v>
                </c:pt>
                <c:pt idx="111">
                  <c:v>295000.0</c:v>
                </c:pt>
                <c:pt idx="112">
                  <c:v>184800.0</c:v>
                </c:pt>
                <c:pt idx="113">
                  <c:v>185000.0</c:v>
                </c:pt>
                <c:pt idx="114">
                  <c:v>289900.0</c:v>
                </c:pt>
                <c:pt idx="115">
                  <c:v>514900.0</c:v>
                </c:pt>
                <c:pt idx="116">
                  <c:v>1.3999E6</c:v>
                </c:pt>
                <c:pt idx="117">
                  <c:v>296800.0</c:v>
                </c:pt>
                <c:pt idx="118">
                  <c:v>429000.0</c:v>
                </c:pt>
                <c:pt idx="119">
                  <c:v>158900.0</c:v>
                </c:pt>
                <c:pt idx="120">
                  <c:v>256000.0</c:v>
                </c:pt>
                <c:pt idx="121">
                  <c:v>335000.0</c:v>
                </c:pt>
                <c:pt idx="122">
                  <c:v>409000.0</c:v>
                </c:pt>
                <c:pt idx="123">
                  <c:v>409000.0</c:v>
                </c:pt>
                <c:pt idx="124">
                  <c:v>399000.0</c:v>
                </c:pt>
                <c:pt idx="125">
                  <c:v>389000.0</c:v>
                </c:pt>
                <c:pt idx="126">
                  <c:v>720000.0</c:v>
                </c:pt>
                <c:pt idx="127">
                  <c:v>498900.0</c:v>
                </c:pt>
                <c:pt idx="128">
                  <c:v>191330.0</c:v>
                </c:pt>
                <c:pt idx="129">
                  <c:v>199900.0</c:v>
                </c:pt>
                <c:pt idx="130">
                  <c:v>266800.0</c:v>
                </c:pt>
                <c:pt idx="131">
                  <c:v>220000.0</c:v>
                </c:pt>
                <c:pt idx="132">
                  <c:v>384900.0</c:v>
                </c:pt>
                <c:pt idx="133">
                  <c:v>529000.0</c:v>
                </c:pt>
                <c:pt idx="134">
                  <c:v>390000.0</c:v>
                </c:pt>
                <c:pt idx="135">
                  <c:v>239000.0</c:v>
                </c:pt>
                <c:pt idx="136">
                  <c:v>395000.0</c:v>
                </c:pt>
                <c:pt idx="137">
                  <c:v>395000.0</c:v>
                </c:pt>
                <c:pt idx="138">
                  <c:v>395000.0</c:v>
                </c:pt>
                <c:pt idx="139">
                  <c:v>230000.0</c:v>
                </c:pt>
                <c:pt idx="140">
                  <c:v>325000.0</c:v>
                </c:pt>
                <c:pt idx="141">
                  <c:v>449900.0</c:v>
                </c:pt>
                <c:pt idx="142">
                  <c:v>239900.0</c:v>
                </c:pt>
                <c:pt idx="143">
                  <c:v>165360.0</c:v>
                </c:pt>
                <c:pt idx="144">
                  <c:v>364000.0</c:v>
                </c:pt>
                <c:pt idx="145">
                  <c:v>299900.0</c:v>
                </c:pt>
                <c:pt idx="146">
                  <c:v>281900.0</c:v>
                </c:pt>
                <c:pt idx="147">
                  <c:v>122500.0</c:v>
                </c:pt>
                <c:pt idx="148">
                  <c:v>399900.0</c:v>
                </c:pt>
                <c:pt idx="149">
                  <c:v>365000.0</c:v>
                </c:pt>
                <c:pt idx="150">
                  <c:v>995000.0</c:v>
                </c:pt>
                <c:pt idx="151">
                  <c:v>193450.0</c:v>
                </c:pt>
                <c:pt idx="152">
                  <c:v>830000.0</c:v>
                </c:pt>
                <c:pt idx="153">
                  <c:v>299900.0</c:v>
                </c:pt>
                <c:pt idx="154">
                  <c:v>469000.0</c:v>
                </c:pt>
                <c:pt idx="155">
                  <c:v>189900.0</c:v>
                </c:pt>
                <c:pt idx="156">
                  <c:v>200000.0</c:v>
                </c:pt>
                <c:pt idx="157">
                  <c:v>399000.0</c:v>
                </c:pt>
                <c:pt idx="158">
                  <c:v>186900.0</c:v>
                </c:pt>
                <c:pt idx="159">
                  <c:v>2.0E6</c:v>
                </c:pt>
                <c:pt idx="160">
                  <c:v>235000.0</c:v>
                </c:pt>
                <c:pt idx="161">
                  <c:v>579900.0</c:v>
                </c:pt>
                <c:pt idx="162">
                  <c:v>259000.0</c:v>
                </c:pt>
                <c:pt idx="163">
                  <c:v>995000.0</c:v>
                </c:pt>
                <c:pt idx="164">
                  <c:v>250000.0</c:v>
                </c:pt>
                <c:pt idx="165">
                  <c:v>599000.0</c:v>
                </c:pt>
                <c:pt idx="166">
                  <c:v>197600.0</c:v>
                </c:pt>
                <c:pt idx="167">
                  <c:v>166800.0</c:v>
                </c:pt>
                <c:pt idx="168">
                  <c:v>379000.0</c:v>
                </c:pt>
                <c:pt idx="169">
                  <c:v>1.395E6</c:v>
                </c:pt>
                <c:pt idx="170">
                  <c:v>265000.0</c:v>
                </c:pt>
                <c:pt idx="171">
                  <c:v>5.499E6</c:v>
                </c:pt>
                <c:pt idx="172">
                  <c:v>1.065E6</c:v>
                </c:pt>
                <c:pt idx="173">
                  <c:v>975000.0</c:v>
                </c:pt>
                <c:pt idx="174">
                  <c:v>349900.0</c:v>
                </c:pt>
                <c:pt idx="175">
                  <c:v>409000.0</c:v>
                </c:pt>
                <c:pt idx="176">
                  <c:v>399000.0</c:v>
                </c:pt>
              </c:numCache>
            </c:numRef>
          </c:yVal>
          <c:smooth val="0"/>
        </c:ser>
        <c:ser>
          <c:idx val="2"/>
          <c:order val="1"/>
          <c:tx>
            <c:v>3 Bedrooms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RealEstate!$E$138:$E$568</c:f>
              <c:numCache>
                <c:formatCode>General</c:formatCode>
                <c:ptCount val="431"/>
                <c:pt idx="0">
                  <c:v>2371.0</c:v>
                </c:pt>
                <c:pt idx="1">
                  <c:v>1249.0</c:v>
                </c:pt>
                <c:pt idx="2">
                  <c:v>1800.0</c:v>
                </c:pt>
                <c:pt idx="3">
                  <c:v>1450.0</c:v>
                </c:pt>
                <c:pt idx="4">
                  <c:v>1323.0</c:v>
                </c:pt>
                <c:pt idx="5">
                  <c:v>1750.0</c:v>
                </c:pt>
                <c:pt idx="6">
                  <c:v>1400.0</c:v>
                </c:pt>
                <c:pt idx="7">
                  <c:v>1400.0</c:v>
                </c:pt>
                <c:pt idx="8">
                  <c:v>1600.0</c:v>
                </c:pt>
                <c:pt idx="9">
                  <c:v>2950.0</c:v>
                </c:pt>
                <c:pt idx="10">
                  <c:v>1719.0</c:v>
                </c:pt>
                <c:pt idx="11">
                  <c:v>1472.0</c:v>
                </c:pt>
                <c:pt idx="12">
                  <c:v>3880.0</c:v>
                </c:pt>
                <c:pt idx="13">
                  <c:v>1139.0</c:v>
                </c:pt>
                <c:pt idx="14">
                  <c:v>1080.0</c:v>
                </c:pt>
                <c:pt idx="15">
                  <c:v>1920.0</c:v>
                </c:pt>
                <c:pt idx="16">
                  <c:v>1280.0</c:v>
                </c:pt>
                <c:pt idx="17">
                  <c:v>2400.0</c:v>
                </c:pt>
                <c:pt idx="18">
                  <c:v>1700.0</c:v>
                </c:pt>
                <c:pt idx="19">
                  <c:v>1600.0</c:v>
                </c:pt>
                <c:pt idx="20">
                  <c:v>1050.0</c:v>
                </c:pt>
                <c:pt idx="21">
                  <c:v>1415.0</c:v>
                </c:pt>
                <c:pt idx="22">
                  <c:v>1110.0</c:v>
                </c:pt>
                <c:pt idx="23">
                  <c:v>2602.0</c:v>
                </c:pt>
                <c:pt idx="24">
                  <c:v>1350.0</c:v>
                </c:pt>
                <c:pt idx="25">
                  <c:v>2628.0</c:v>
                </c:pt>
                <c:pt idx="26">
                  <c:v>2365.0</c:v>
                </c:pt>
                <c:pt idx="27">
                  <c:v>2990.0</c:v>
                </c:pt>
                <c:pt idx="28">
                  <c:v>1750.0</c:v>
                </c:pt>
                <c:pt idx="29">
                  <c:v>1852.0</c:v>
                </c:pt>
                <c:pt idx="30">
                  <c:v>2100.0</c:v>
                </c:pt>
                <c:pt idx="31">
                  <c:v>1900.0</c:v>
                </c:pt>
                <c:pt idx="32">
                  <c:v>1450.0</c:v>
                </c:pt>
                <c:pt idx="33">
                  <c:v>1218.0</c:v>
                </c:pt>
                <c:pt idx="34">
                  <c:v>2100.0</c:v>
                </c:pt>
                <c:pt idx="35">
                  <c:v>1293.0</c:v>
                </c:pt>
                <c:pt idx="36">
                  <c:v>1200.0</c:v>
                </c:pt>
                <c:pt idx="37">
                  <c:v>2250.0</c:v>
                </c:pt>
                <c:pt idx="38">
                  <c:v>2430.0</c:v>
                </c:pt>
                <c:pt idx="39">
                  <c:v>2100.0</c:v>
                </c:pt>
                <c:pt idx="40">
                  <c:v>1800.0</c:v>
                </c:pt>
                <c:pt idx="41">
                  <c:v>1218.0</c:v>
                </c:pt>
                <c:pt idx="42">
                  <c:v>1700.0</c:v>
                </c:pt>
                <c:pt idx="43">
                  <c:v>1080.0</c:v>
                </c:pt>
                <c:pt idx="44">
                  <c:v>1296.0</c:v>
                </c:pt>
                <c:pt idx="45">
                  <c:v>1726.0</c:v>
                </c:pt>
                <c:pt idx="46">
                  <c:v>1486.0</c:v>
                </c:pt>
                <c:pt idx="47">
                  <c:v>1040.0</c:v>
                </c:pt>
                <c:pt idx="48">
                  <c:v>1456.0</c:v>
                </c:pt>
                <c:pt idx="49">
                  <c:v>1951.0</c:v>
                </c:pt>
                <c:pt idx="50">
                  <c:v>2117.0</c:v>
                </c:pt>
                <c:pt idx="51">
                  <c:v>1560.0</c:v>
                </c:pt>
                <c:pt idx="52">
                  <c:v>1042.0</c:v>
                </c:pt>
                <c:pt idx="53">
                  <c:v>1519.0</c:v>
                </c:pt>
                <c:pt idx="54">
                  <c:v>2774.0</c:v>
                </c:pt>
                <c:pt idx="55">
                  <c:v>1340.0</c:v>
                </c:pt>
                <c:pt idx="56">
                  <c:v>1440.0</c:v>
                </c:pt>
                <c:pt idx="57">
                  <c:v>2145.0</c:v>
                </c:pt>
                <c:pt idx="58">
                  <c:v>1472.0</c:v>
                </c:pt>
                <c:pt idx="59">
                  <c:v>888.0</c:v>
                </c:pt>
                <c:pt idx="60">
                  <c:v>1582.0</c:v>
                </c:pt>
                <c:pt idx="61">
                  <c:v>1680.0</c:v>
                </c:pt>
                <c:pt idx="62">
                  <c:v>1702.0</c:v>
                </c:pt>
                <c:pt idx="63">
                  <c:v>1200.0</c:v>
                </c:pt>
                <c:pt idx="64">
                  <c:v>2013.0</c:v>
                </c:pt>
                <c:pt idx="65">
                  <c:v>1100.0</c:v>
                </c:pt>
                <c:pt idx="66">
                  <c:v>1458.0</c:v>
                </c:pt>
                <c:pt idx="67">
                  <c:v>2000.0</c:v>
                </c:pt>
                <c:pt idx="68">
                  <c:v>1316.0</c:v>
                </c:pt>
                <c:pt idx="69">
                  <c:v>1220.0</c:v>
                </c:pt>
                <c:pt idx="70">
                  <c:v>1780.0</c:v>
                </c:pt>
                <c:pt idx="71">
                  <c:v>2120.0</c:v>
                </c:pt>
                <c:pt idx="72">
                  <c:v>1270.0</c:v>
                </c:pt>
                <c:pt idx="73">
                  <c:v>1746.0</c:v>
                </c:pt>
                <c:pt idx="74">
                  <c:v>2092.0</c:v>
                </c:pt>
                <c:pt idx="75">
                  <c:v>2266.0</c:v>
                </c:pt>
                <c:pt idx="76">
                  <c:v>1280.0</c:v>
                </c:pt>
                <c:pt idx="77">
                  <c:v>1092.0</c:v>
                </c:pt>
                <c:pt idx="78">
                  <c:v>1509.0</c:v>
                </c:pt>
                <c:pt idx="79">
                  <c:v>1793.0</c:v>
                </c:pt>
                <c:pt idx="80">
                  <c:v>1705.0</c:v>
                </c:pt>
                <c:pt idx="81">
                  <c:v>1582.0</c:v>
                </c:pt>
                <c:pt idx="82">
                  <c:v>1470.0</c:v>
                </c:pt>
                <c:pt idx="83">
                  <c:v>1424.0</c:v>
                </c:pt>
                <c:pt idx="84">
                  <c:v>1458.0</c:v>
                </c:pt>
                <c:pt idx="85">
                  <c:v>1996.0</c:v>
                </c:pt>
                <c:pt idx="86">
                  <c:v>1008.0</c:v>
                </c:pt>
                <c:pt idx="87">
                  <c:v>1440.0</c:v>
                </c:pt>
                <c:pt idx="88">
                  <c:v>1815.0</c:v>
                </c:pt>
                <c:pt idx="89">
                  <c:v>2136.0</c:v>
                </c:pt>
                <c:pt idx="90">
                  <c:v>1498.0</c:v>
                </c:pt>
                <c:pt idx="91">
                  <c:v>1218.0</c:v>
                </c:pt>
                <c:pt idx="92">
                  <c:v>1300.0</c:v>
                </c:pt>
                <c:pt idx="93">
                  <c:v>1268.0</c:v>
                </c:pt>
                <c:pt idx="94">
                  <c:v>1420.0</c:v>
                </c:pt>
                <c:pt idx="95">
                  <c:v>1120.0</c:v>
                </c:pt>
                <c:pt idx="96">
                  <c:v>3400.0</c:v>
                </c:pt>
                <c:pt idx="97">
                  <c:v>1386.0</c:v>
                </c:pt>
                <c:pt idx="98">
                  <c:v>1320.0</c:v>
                </c:pt>
                <c:pt idx="99">
                  <c:v>1376.0</c:v>
                </c:pt>
                <c:pt idx="100">
                  <c:v>2586.0</c:v>
                </c:pt>
                <c:pt idx="101">
                  <c:v>1662.0</c:v>
                </c:pt>
                <c:pt idx="102">
                  <c:v>1050.0</c:v>
                </c:pt>
                <c:pt idx="103">
                  <c:v>1500.0</c:v>
                </c:pt>
                <c:pt idx="104">
                  <c:v>1352.0</c:v>
                </c:pt>
                <c:pt idx="105">
                  <c:v>1541.0</c:v>
                </c:pt>
                <c:pt idx="106">
                  <c:v>936.0</c:v>
                </c:pt>
                <c:pt idx="107">
                  <c:v>1022.0</c:v>
                </c:pt>
                <c:pt idx="108">
                  <c:v>1665.0</c:v>
                </c:pt>
                <c:pt idx="109">
                  <c:v>1209.0</c:v>
                </c:pt>
                <c:pt idx="110">
                  <c:v>1700.0</c:v>
                </c:pt>
                <c:pt idx="111">
                  <c:v>1086.0</c:v>
                </c:pt>
                <c:pt idx="112">
                  <c:v>1131.0</c:v>
                </c:pt>
                <c:pt idx="113">
                  <c:v>1500.0</c:v>
                </c:pt>
                <c:pt idx="114">
                  <c:v>1398.0</c:v>
                </c:pt>
                <c:pt idx="115">
                  <c:v>1381.0</c:v>
                </c:pt>
                <c:pt idx="116">
                  <c:v>965.0</c:v>
                </c:pt>
                <c:pt idx="117">
                  <c:v>1367.0</c:v>
                </c:pt>
                <c:pt idx="118">
                  <c:v>1640.0</c:v>
                </c:pt>
                <c:pt idx="119">
                  <c:v>1269.0</c:v>
                </c:pt>
                <c:pt idx="120">
                  <c:v>1275.0</c:v>
                </c:pt>
                <c:pt idx="121">
                  <c:v>912.0</c:v>
                </c:pt>
                <c:pt idx="122">
                  <c:v>1640.0</c:v>
                </c:pt>
                <c:pt idx="123">
                  <c:v>1522.0</c:v>
                </c:pt>
                <c:pt idx="124">
                  <c:v>1535.0</c:v>
                </c:pt>
                <c:pt idx="125">
                  <c:v>2523.0</c:v>
                </c:pt>
                <c:pt idx="126">
                  <c:v>2511.0</c:v>
                </c:pt>
                <c:pt idx="127">
                  <c:v>1772.0</c:v>
                </c:pt>
                <c:pt idx="128">
                  <c:v>1889.0</c:v>
                </c:pt>
                <c:pt idx="129">
                  <c:v>1400.0</c:v>
                </c:pt>
                <c:pt idx="130">
                  <c:v>1494.0</c:v>
                </c:pt>
                <c:pt idx="131">
                  <c:v>1844.0</c:v>
                </c:pt>
                <c:pt idx="132">
                  <c:v>1176.0</c:v>
                </c:pt>
                <c:pt idx="133">
                  <c:v>4463.0</c:v>
                </c:pt>
                <c:pt idx="134">
                  <c:v>1635.0</c:v>
                </c:pt>
                <c:pt idx="135">
                  <c:v>2095.0</c:v>
                </c:pt>
                <c:pt idx="136">
                  <c:v>1300.0</c:v>
                </c:pt>
                <c:pt idx="137">
                  <c:v>1200.0</c:v>
                </c:pt>
                <c:pt idx="138">
                  <c:v>1600.0</c:v>
                </c:pt>
                <c:pt idx="139">
                  <c:v>1998.0</c:v>
                </c:pt>
                <c:pt idx="140">
                  <c:v>2714.0</c:v>
                </c:pt>
                <c:pt idx="141">
                  <c:v>1687.0</c:v>
                </c:pt>
                <c:pt idx="142">
                  <c:v>1663.0</c:v>
                </c:pt>
                <c:pt idx="143">
                  <c:v>1900.0</c:v>
                </c:pt>
                <c:pt idx="144">
                  <c:v>2400.0</c:v>
                </c:pt>
                <c:pt idx="145">
                  <c:v>1265.0</c:v>
                </c:pt>
                <c:pt idx="146">
                  <c:v>1894.0</c:v>
                </c:pt>
                <c:pt idx="147">
                  <c:v>1800.0</c:v>
                </c:pt>
                <c:pt idx="148">
                  <c:v>1550.0</c:v>
                </c:pt>
                <c:pt idx="149">
                  <c:v>1110.0</c:v>
                </c:pt>
                <c:pt idx="150">
                  <c:v>1075.0</c:v>
                </c:pt>
                <c:pt idx="151">
                  <c:v>1756.0</c:v>
                </c:pt>
                <c:pt idx="152">
                  <c:v>2150.0</c:v>
                </c:pt>
                <c:pt idx="153">
                  <c:v>1488.0</c:v>
                </c:pt>
                <c:pt idx="154">
                  <c:v>1600.0</c:v>
                </c:pt>
                <c:pt idx="155">
                  <c:v>3249.0</c:v>
                </c:pt>
                <c:pt idx="156">
                  <c:v>1510.0</c:v>
                </c:pt>
                <c:pt idx="157">
                  <c:v>1300.0</c:v>
                </c:pt>
                <c:pt idx="158">
                  <c:v>1736.0</c:v>
                </c:pt>
                <c:pt idx="159">
                  <c:v>1850.0</c:v>
                </c:pt>
                <c:pt idx="160">
                  <c:v>1146.0</c:v>
                </c:pt>
                <c:pt idx="161">
                  <c:v>1827.0</c:v>
                </c:pt>
                <c:pt idx="162">
                  <c:v>1005.0</c:v>
                </c:pt>
                <c:pt idx="163">
                  <c:v>2160.0</c:v>
                </c:pt>
                <c:pt idx="164">
                  <c:v>1062.0</c:v>
                </c:pt>
                <c:pt idx="165">
                  <c:v>1215.0</c:v>
                </c:pt>
                <c:pt idx="166">
                  <c:v>1600.0</c:v>
                </c:pt>
                <c:pt idx="167">
                  <c:v>1686.0</c:v>
                </c:pt>
                <c:pt idx="168">
                  <c:v>2600.0</c:v>
                </c:pt>
                <c:pt idx="169">
                  <c:v>1171.0</c:v>
                </c:pt>
                <c:pt idx="170">
                  <c:v>1144.0</c:v>
                </c:pt>
                <c:pt idx="171">
                  <c:v>1144.0</c:v>
                </c:pt>
                <c:pt idx="172">
                  <c:v>1368.0</c:v>
                </c:pt>
                <c:pt idx="173">
                  <c:v>1238.0</c:v>
                </c:pt>
                <c:pt idx="174">
                  <c:v>1056.0</c:v>
                </c:pt>
                <c:pt idx="175">
                  <c:v>1426.0</c:v>
                </c:pt>
                <c:pt idx="176">
                  <c:v>2344.0</c:v>
                </c:pt>
                <c:pt idx="177">
                  <c:v>1395.0</c:v>
                </c:pt>
                <c:pt idx="178">
                  <c:v>1200.0</c:v>
                </c:pt>
                <c:pt idx="179">
                  <c:v>1300.0</c:v>
                </c:pt>
                <c:pt idx="180">
                  <c:v>1244.0</c:v>
                </c:pt>
                <c:pt idx="181">
                  <c:v>1350.0</c:v>
                </c:pt>
                <c:pt idx="182">
                  <c:v>1475.0</c:v>
                </c:pt>
                <c:pt idx="183">
                  <c:v>1550.0</c:v>
                </c:pt>
                <c:pt idx="184">
                  <c:v>1106.0</c:v>
                </c:pt>
                <c:pt idx="185">
                  <c:v>1906.0</c:v>
                </c:pt>
                <c:pt idx="186">
                  <c:v>2004.0</c:v>
                </c:pt>
                <c:pt idx="187">
                  <c:v>1200.0</c:v>
                </c:pt>
                <c:pt idx="188">
                  <c:v>1030.0</c:v>
                </c:pt>
                <c:pt idx="189">
                  <c:v>1999.0</c:v>
                </c:pt>
                <c:pt idx="190">
                  <c:v>1316.0</c:v>
                </c:pt>
                <c:pt idx="191">
                  <c:v>2200.0</c:v>
                </c:pt>
                <c:pt idx="192">
                  <c:v>1261.0</c:v>
                </c:pt>
                <c:pt idx="193">
                  <c:v>1120.0</c:v>
                </c:pt>
                <c:pt idx="194">
                  <c:v>1400.0</c:v>
                </c:pt>
                <c:pt idx="195">
                  <c:v>1139.0</c:v>
                </c:pt>
                <c:pt idx="196">
                  <c:v>1300.0</c:v>
                </c:pt>
                <c:pt idx="197">
                  <c:v>2041.0</c:v>
                </c:pt>
                <c:pt idx="198">
                  <c:v>2000.0</c:v>
                </c:pt>
                <c:pt idx="199">
                  <c:v>1413.0</c:v>
                </c:pt>
                <c:pt idx="200">
                  <c:v>1312.0</c:v>
                </c:pt>
                <c:pt idx="201">
                  <c:v>1275.0</c:v>
                </c:pt>
                <c:pt idx="202">
                  <c:v>3474.0</c:v>
                </c:pt>
                <c:pt idx="203">
                  <c:v>1380.0</c:v>
                </c:pt>
                <c:pt idx="204">
                  <c:v>1487.0</c:v>
                </c:pt>
                <c:pt idx="205">
                  <c:v>900.0</c:v>
                </c:pt>
                <c:pt idx="206">
                  <c:v>1800.0</c:v>
                </c:pt>
                <c:pt idx="207">
                  <c:v>1600.0</c:v>
                </c:pt>
                <c:pt idx="208">
                  <c:v>1300.0</c:v>
                </c:pt>
                <c:pt idx="209">
                  <c:v>1700.0</c:v>
                </c:pt>
                <c:pt idx="210">
                  <c:v>1465.0</c:v>
                </c:pt>
                <c:pt idx="211">
                  <c:v>1530.0</c:v>
                </c:pt>
                <c:pt idx="212">
                  <c:v>1296.0</c:v>
                </c:pt>
                <c:pt idx="213">
                  <c:v>944.0</c:v>
                </c:pt>
                <c:pt idx="214">
                  <c:v>2340.0</c:v>
                </c:pt>
                <c:pt idx="215">
                  <c:v>1080.0</c:v>
                </c:pt>
                <c:pt idx="216">
                  <c:v>1196.0</c:v>
                </c:pt>
                <c:pt idx="217">
                  <c:v>1365.0</c:v>
                </c:pt>
                <c:pt idx="218">
                  <c:v>2120.0</c:v>
                </c:pt>
                <c:pt idx="219">
                  <c:v>1774.0</c:v>
                </c:pt>
                <c:pt idx="220">
                  <c:v>1181.0</c:v>
                </c:pt>
                <c:pt idx="221">
                  <c:v>2563.0</c:v>
                </c:pt>
                <c:pt idx="222">
                  <c:v>2020.0</c:v>
                </c:pt>
                <c:pt idx="223">
                  <c:v>1800.0</c:v>
                </c:pt>
                <c:pt idx="224">
                  <c:v>1650.0</c:v>
                </c:pt>
                <c:pt idx="225">
                  <c:v>1462.0</c:v>
                </c:pt>
                <c:pt idx="226">
                  <c:v>1150.0</c:v>
                </c:pt>
                <c:pt idx="227">
                  <c:v>1660.0</c:v>
                </c:pt>
                <c:pt idx="228">
                  <c:v>1488.0</c:v>
                </c:pt>
                <c:pt idx="229">
                  <c:v>1716.0</c:v>
                </c:pt>
                <c:pt idx="230">
                  <c:v>1320.0</c:v>
                </c:pt>
                <c:pt idx="231">
                  <c:v>1200.0</c:v>
                </c:pt>
                <c:pt idx="232">
                  <c:v>2218.0</c:v>
                </c:pt>
                <c:pt idx="233">
                  <c:v>1776.0</c:v>
                </c:pt>
                <c:pt idx="234">
                  <c:v>1950.0</c:v>
                </c:pt>
                <c:pt idx="235">
                  <c:v>1288.0</c:v>
                </c:pt>
                <c:pt idx="236">
                  <c:v>1733.0</c:v>
                </c:pt>
                <c:pt idx="237">
                  <c:v>1128.0</c:v>
                </c:pt>
                <c:pt idx="238">
                  <c:v>1900.0</c:v>
                </c:pt>
                <c:pt idx="239">
                  <c:v>1255.0</c:v>
                </c:pt>
                <c:pt idx="240">
                  <c:v>1800.0</c:v>
                </c:pt>
                <c:pt idx="241">
                  <c:v>2446.0</c:v>
                </c:pt>
                <c:pt idx="242">
                  <c:v>2114.0</c:v>
                </c:pt>
                <c:pt idx="243">
                  <c:v>2600.0</c:v>
                </c:pt>
                <c:pt idx="244">
                  <c:v>1514.0</c:v>
                </c:pt>
                <c:pt idx="245">
                  <c:v>1080.0</c:v>
                </c:pt>
                <c:pt idx="246">
                  <c:v>3375.0</c:v>
                </c:pt>
                <c:pt idx="247">
                  <c:v>1594.0</c:v>
                </c:pt>
                <c:pt idx="248">
                  <c:v>1050.0</c:v>
                </c:pt>
                <c:pt idx="249">
                  <c:v>1414.0</c:v>
                </c:pt>
                <c:pt idx="250">
                  <c:v>3698.0</c:v>
                </c:pt>
                <c:pt idx="251">
                  <c:v>1200.0</c:v>
                </c:pt>
                <c:pt idx="252">
                  <c:v>1685.0</c:v>
                </c:pt>
                <c:pt idx="253">
                  <c:v>2271.0</c:v>
                </c:pt>
                <c:pt idx="254">
                  <c:v>1269.0</c:v>
                </c:pt>
                <c:pt idx="255">
                  <c:v>1200.0</c:v>
                </c:pt>
                <c:pt idx="256">
                  <c:v>1198.0</c:v>
                </c:pt>
                <c:pt idx="257">
                  <c:v>1363.0</c:v>
                </c:pt>
                <c:pt idx="258">
                  <c:v>1516.0</c:v>
                </c:pt>
                <c:pt idx="259">
                  <c:v>1080.0</c:v>
                </c:pt>
                <c:pt idx="260">
                  <c:v>1027.0</c:v>
                </c:pt>
                <c:pt idx="261">
                  <c:v>1253.0</c:v>
                </c:pt>
                <c:pt idx="262">
                  <c:v>1062.0</c:v>
                </c:pt>
                <c:pt idx="263">
                  <c:v>1859.0</c:v>
                </c:pt>
                <c:pt idx="264">
                  <c:v>1110.0</c:v>
                </c:pt>
                <c:pt idx="265">
                  <c:v>1075.0</c:v>
                </c:pt>
                <c:pt idx="266">
                  <c:v>1858.0</c:v>
                </c:pt>
                <c:pt idx="267">
                  <c:v>1261.0</c:v>
                </c:pt>
                <c:pt idx="268">
                  <c:v>1120.0</c:v>
                </c:pt>
                <c:pt idx="269">
                  <c:v>1686.0</c:v>
                </c:pt>
                <c:pt idx="270">
                  <c:v>1840.0</c:v>
                </c:pt>
                <c:pt idx="271">
                  <c:v>1204.0</c:v>
                </c:pt>
                <c:pt idx="272">
                  <c:v>1622.0</c:v>
                </c:pt>
                <c:pt idx="273">
                  <c:v>1204.0</c:v>
                </c:pt>
                <c:pt idx="274">
                  <c:v>1750.0</c:v>
                </c:pt>
                <c:pt idx="275">
                  <c:v>1458.0</c:v>
                </c:pt>
                <c:pt idx="276">
                  <c:v>1184.0</c:v>
                </c:pt>
                <c:pt idx="277">
                  <c:v>1000.0</c:v>
                </c:pt>
                <c:pt idx="278">
                  <c:v>1197.0</c:v>
                </c:pt>
                <c:pt idx="279">
                  <c:v>2135.0</c:v>
                </c:pt>
                <c:pt idx="280">
                  <c:v>1114.0</c:v>
                </c:pt>
                <c:pt idx="281">
                  <c:v>1100.0</c:v>
                </c:pt>
                <c:pt idx="282">
                  <c:v>1349.0</c:v>
                </c:pt>
                <c:pt idx="283">
                  <c:v>1281.0</c:v>
                </c:pt>
                <c:pt idx="284">
                  <c:v>1957.0</c:v>
                </c:pt>
                <c:pt idx="285">
                  <c:v>1236.0</c:v>
                </c:pt>
                <c:pt idx="286">
                  <c:v>1910.0</c:v>
                </c:pt>
                <c:pt idx="287">
                  <c:v>1106.0</c:v>
                </c:pt>
                <c:pt idx="288">
                  <c:v>1200.0</c:v>
                </c:pt>
                <c:pt idx="289">
                  <c:v>2703.0</c:v>
                </c:pt>
                <c:pt idx="290">
                  <c:v>1728.0</c:v>
                </c:pt>
                <c:pt idx="291">
                  <c:v>1960.0</c:v>
                </c:pt>
                <c:pt idx="292">
                  <c:v>1092.0</c:v>
                </c:pt>
                <c:pt idx="293">
                  <c:v>1275.0</c:v>
                </c:pt>
                <c:pt idx="294">
                  <c:v>1712.0</c:v>
                </c:pt>
                <c:pt idx="295">
                  <c:v>1100.0</c:v>
                </c:pt>
                <c:pt idx="296">
                  <c:v>1671.0</c:v>
                </c:pt>
                <c:pt idx="297">
                  <c:v>1668.0</c:v>
                </c:pt>
                <c:pt idx="298">
                  <c:v>1200.0</c:v>
                </c:pt>
                <c:pt idx="299">
                  <c:v>1807.0</c:v>
                </c:pt>
                <c:pt idx="300">
                  <c:v>1503.0</c:v>
                </c:pt>
                <c:pt idx="301">
                  <c:v>1526.0</c:v>
                </c:pt>
                <c:pt idx="302">
                  <c:v>1007.0</c:v>
                </c:pt>
                <c:pt idx="303">
                  <c:v>1306.0</c:v>
                </c:pt>
                <c:pt idx="304">
                  <c:v>1313.0</c:v>
                </c:pt>
                <c:pt idx="305">
                  <c:v>1593.0</c:v>
                </c:pt>
                <c:pt idx="306">
                  <c:v>2203.0</c:v>
                </c:pt>
                <c:pt idx="307">
                  <c:v>2328.0</c:v>
                </c:pt>
                <c:pt idx="308">
                  <c:v>1008.0</c:v>
                </c:pt>
                <c:pt idx="309">
                  <c:v>1346.0</c:v>
                </c:pt>
                <c:pt idx="310">
                  <c:v>1112.0</c:v>
                </c:pt>
                <c:pt idx="311">
                  <c:v>1340.0</c:v>
                </c:pt>
                <c:pt idx="312">
                  <c:v>1733.0</c:v>
                </c:pt>
                <c:pt idx="313">
                  <c:v>1475.0</c:v>
                </c:pt>
                <c:pt idx="314">
                  <c:v>1292.0</c:v>
                </c:pt>
                <c:pt idx="315">
                  <c:v>1657.0</c:v>
                </c:pt>
                <c:pt idx="316">
                  <c:v>1300.0</c:v>
                </c:pt>
                <c:pt idx="317">
                  <c:v>1700.0</c:v>
                </c:pt>
                <c:pt idx="318">
                  <c:v>1278.0</c:v>
                </c:pt>
                <c:pt idx="319">
                  <c:v>1396.0</c:v>
                </c:pt>
                <c:pt idx="320">
                  <c:v>1368.0</c:v>
                </c:pt>
                <c:pt idx="321">
                  <c:v>1520.0</c:v>
                </c:pt>
                <c:pt idx="322">
                  <c:v>1407.0</c:v>
                </c:pt>
                <c:pt idx="323">
                  <c:v>1170.0</c:v>
                </c:pt>
                <c:pt idx="324">
                  <c:v>1916.0</c:v>
                </c:pt>
                <c:pt idx="325">
                  <c:v>1756.0</c:v>
                </c:pt>
                <c:pt idx="326">
                  <c:v>1278.0</c:v>
                </c:pt>
                <c:pt idx="327">
                  <c:v>1201.0</c:v>
                </c:pt>
                <c:pt idx="328">
                  <c:v>1275.0</c:v>
                </c:pt>
                <c:pt idx="329">
                  <c:v>2000.0</c:v>
                </c:pt>
                <c:pt idx="330">
                  <c:v>1200.0</c:v>
                </c:pt>
                <c:pt idx="331">
                  <c:v>2000.0</c:v>
                </c:pt>
                <c:pt idx="332">
                  <c:v>1902.0</c:v>
                </c:pt>
                <c:pt idx="333">
                  <c:v>1568.0</c:v>
                </c:pt>
                <c:pt idx="334">
                  <c:v>1257.0</c:v>
                </c:pt>
                <c:pt idx="335">
                  <c:v>1461.0</c:v>
                </c:pt>
                <c:pt idx="336">
                  <c:v>1200.0</c:v>
                </c:pt>
                <c:pt idx="337">
                  <c:v>2039.0</c:v>
                </c:pt>
                <c:pt idx="338">
                  <c:v>1522.0</c:v>
                </c:pt>
                <c:pt idx="339">
                  <c:v>1850.0</c:v>
                </c:pt>
                <c:pt idx="340">
                  <c:v>3123.0</c:v>
                </c:pt>
                <c:pt idx="341">
                  <c:v>1200.0</c:v>
                </c:pt>
                <c:pt idx="342">
                  <c:v>1000.0</c:v>
                </c:pt>
                <c:pt idx="343">
                  <c:v>2082.0</c:v>
                </c:pt>
                <c:pt idx="344">
                  <c:v>1200.0</c:v>
                </c:pt>
                <c:pt idx="345">
                  <c:v>1500.0</c:v>
                </c:pt>
                <c:pt idx="346">
                  <c:v>1500.0</c:v>
                </c:pt>
                <c:pt idx="347">
                  <c:v>1400.0</c:v>
                </c:pt>
                <c:pt idx="348">
                  <c:v>1080.0</c:v>
                </c:pt>
                <c:pt idx="349">
                  <c:v>1460.0</c:v>
                </c:pt>
                <c:pt idx="350">
                  <c:v>1437.0</c:v>
                </c:pt>
                <c:pt idx="351">
                  <c:v>1425.0</c:v>
                </c:pt>
                <c:pt idx="352">
                  <c:v>1807.0</c:v>
                </c:pt>
                <c:pt idx="353">
                  <c:v>2502.0</c:v>
                </c:pt>
                <c:pt idx="354">
                  <c:v>2237.0</c:v>
                </c:pt>
                <c:pt idx="355">
                  <c:v>1022.0</c:v>
                </c:pt>
                <c:pt idx="356">
                  <c:v>2080.0</c:v>
                </c:pt>
                <c:pt idx="357">
                  <c:v>3621.0</c:v>
                </c:pt>
                <c:pt idx="358">
                  <c:v>1570.0</c:v>
                </c:pt>
                <c:pt idx="359">
                  <c:v>1840.0</c:v>
                </c:pt>
                <c:pt idx="360">
                  <c:v>1520.0</c:v>
                </c:pt>
                <c:pt idx="361">
                  <c:v>1240.0</c:v>
                </c:pt>
                <c:pt idx="362">
                  <c:v>1936.0</c:v>
                </c:pt>
                <c:pt idx="363">
                  <c:v>2044.0</c:v>
                </c:pt>
                <c:pt idx="364">
                  <c:v>1946.0</c:v>
                </c:pt>
                <c:pt idx="365">
                  <c:v>2028.0</c:v>
                </c:pt>
                <c:pt idx="366">
                  <c:v>1800.0</c:v>
                </c:pt>
                <c:pt idx="367">
                  <c:v>1467.0</c:v>
                </c:pt>
                <c:pt idx="368">
                  <c:v>1576.0</c:v>
                </c:pt>
                <c:pt idx="369">
                  <c:v>1082.0</c:v>
                </c:pt>
                <c:pt idx="370">
                  <c:v>1237.0</c:v>
                </c:pt>
                <c:pt idx="371">
                  <c:v>2193.0</c:v>
                </c:pt>
                <c:pt idx="372">
                  <c:v>1022.0</c:v>
                </c:pt>
                <c:pt idx="373">
                  <c:v>1232.0</c:v>
                </c:pt>
                <c:pt idx="374">
                  <c:v>2480.0</c:v>
                </c:pt>
                <c:pt idx="375">
                  <c:v>1832.0</c:v>
                </c:pt>
                <c:pt idx="376">
                  <c:v>1953.0</c:v>
                </c:pt>
                <c:pt idx="377">
                  <c:v>1100.0</c:v>
                </c:pt>
                <c:pt idx="378">
                  <c:v>2481.0</c:v>
                </c:pt>
                <c:pt idx="379">
                  <c:v>1704.0</c:v>
                </c:pt>
                <c:pt idx="380">
                  <c:v>1161.0</c:v>
                </c:pt>
                <c:pt idx="381">
                  <c:v>1440.0</c:v>
                </c:pt>
                <c:pt idx="382">
                  <c:v>1701.0</c:v>
                </c:pt>
                <c:pt idx="383">
                  <c:v>1536.0</c:v>
                </c:pt>
                <c:pt idx="384">
                  <c:v>1310.0</c:v>
                </c:pt>
                <c:pt idx="385">
                  <c:v>2187.0</c:v>
                </c:pt>
                <c:pt idx="386">
                  <c:v>2130.0</c:v>
                </c:pt>
                <c:pt idx="387">
                  <c:v>1225.0</c:v>
                </c:pt>
                <c:pt idx="388">
                  <c:v>1868.0</c:v>
                </c:pt>
                <c:pt idx="389">
                  <c:v>2508.0</c:v>
                </c:pt>
                <c:pt idx="390">
                  <c:v>2817.0</c:v>
                </c:pt>
                <c:pt idx="391">
                  <c:v>1972.0</c:v>
                </c:pt>
                <c:pt idx="392">
                  <c:v>1080.0</c:v>
                </c:pt>
                <c:pt idx="393">
                  <c:v>1454.0</c:v>
                </c:pt>
                <c:pt idx="394">
                  <c:v>1961.0</c:v>
                </c:pt>
                <c:pt idx="395">
                  <c:v>3201.0</c:v>
                </c:pt>
                <c:pt idx="396">
                  <c:v>1427.0</c:v>
                </c:pt>
                <c:pt idx="397">
                  <c:v>2100.0</c:v>
                </c:pt>
                <c:pt idx="398">
                  <c:v>2306.0</c:v>
                </c:pt>
                <c:pt idx="399">
                  <c:v>1280.0</c:v>
                </c:pt>
                <c:pt idx="400">
                  <c:v>870.0</c:v>
                </c:pt>
                <c:pt idx="401">
                  <c:v>1356.0</c:v>
                </c:pt>
                <c:pt idx="402">
                  <c:v>2380.0</c:v>
                </c:pt>
                <c:pt idx="403">
                  <c:v>1189.0</c:v>
                </c:pt>
                <c:pt idx="404">
                  <c:v>940.0</c:v>
                </c:pt>
                <c:pt idx="405">
                  <c:v>1344.0</c:v>
                </c:pt>
                <c:pt idx="406">
                  <c:v>1750.0</c:v>
                </c:pt>
                <c:pt idx="407">
                  <c:v>1346.0</c:v>
                </c:pt>
                <c:pt idx="408">
                  <c:v>1041.0</c:v>
                </c:pt>
                <c:pt idx="409">
                  <c:v>1526.0</c:v>
                </c:pt>
                <c:pt idx="410">
                  <c:v>1325.0</c:v>
                </c:pt>
                <c:pt idx="411">
                  <c:v>1850.0</c:v>
                </c:pt>
                <c:pt idx="412">
                  <c:v>1316.0</c:v>
                </c:pt>
                <c:pt idx="413">
                  <c:v>1382.0</c:v>
                </c:pt>
                <c:pt idx="414">
                  <c:v>1617.0</c:v>
                </c:pt>
                <c:pt idx="415">
                  <c:v>1543.0</c:v>
                </c:pt>
                <c:pt idx="416">
                  <c:v>2000.0</c:v>
                </c:pt>
                <c:pt idx="417">
                  <c:v>1860.0</c:v>
                </c:pt>
                <c:pt idx="418">
                  <c:v>2640.0</c:v>
                </c:pt>
                <c:pt idx="419">
                  <c:v>1850.0</c:v>
                </c:pt>
                <c:pt idx="420">
                  <c:v>1000.0</c:v>
                </c:pt>
                <c:pt idx="421">
                  <c:v>1737.0</c:v>
                </c:pt>
                <c:pt idx="422">
                  <c:v>1435.0</c:v>
                </c:pt>
                <c:pt idx="423">
                  <c:v>2238.0</c:v>
                </c:pt>
                <c:pt idx="424">
                  <c:v>2725.0</c:v>
                </c:pt>
                <c:pt idx="425">
                  <c:v>1720.0</c:v>
                </c:pt>
                <c:pt idx="426">
                  <c:v>1605.0</c:v>
                </c:pt>
                <c:pt idx="427">
                  <c:v>1877.0</c:v>
                </c:pt>
                <c:pt idx="428">
                  <c:v>1104.0</c:v>
                </c:pt>
                <c:pt idx="429">
                  <c:v>1975.0</c:v>
                </c:pt>
                <c:pt idx="430">
                  <c:v>2392.0</c:v>
                </c:pt>
              </c:numCache>
            </c:numRef>
          </c:xVal>
          <c:yVal>
            <c:numRef>
              <c:f>RealEstate!$F$138:$F$568</c:f>
              <c:numCache>
                <c:formatCode>General</c:formatCode>
                <c:ptCount val="431"/>
                <c:pt idx="0">
                  <c:v>795000.0</c:v>
                </c:pt>
                <c:pt idx="1">
                  <c:v>109900.0</c:v>
                </c:pt>
                <c:pt idx="2">
                  <c:v>324900.0</c:v>
                </c:pt>
                <c:pt idx="3">
                  <c:v>215000.0</c:v>
                </c:pt>
                <c:pt idx="4">
                  <c:v>319000.0</c:v>
                </c:pt>
                <c:pt idx="5">
                  <c:v>350000.0</c:v>
                </c:pt>
                <c:pt idx="6">
                  <c:v>249000.0</c:v>
                </c:pt>
                <c:pt idx="7">
                  <c:v>235900.0</c:v>
                </c:pt>
                <c:pt idx="8">
                  <c:v>348000.0</c:v>
                </c:pt>
                <c:pt idx="9">
                  <c:v>599000.0</c:v>
                </c:pt>
                <c:pt idx="10">
                  <c:v>299000.0</c:v>
                </c:pt>
                <c:pt idx="11">
                  <c:v>425000.0</c:v>
                </c:pt>
                <c:pt idx="12">
                  <c:v>1.5E6</c:v>
                </c:pt>
                <c:pt idx="13">
                  <c:v>200000.0</c:v>
                </c:pt>
                <c:pt idx="14">
                  <c:v>134900.0</c:v>
                </c:pt>
                <c:pt idx="15">
                  <c:v>950000.0</c:v>
                </c:pt>
                <c:pt idx="16">
                  <c:v>170000.0</c:v>
                </c:pt>
                <c:pt idx="17">
                  <c:v>285000.0</c:v>
                </c:pt>
                <c:pt idx="18">
                  <c:v>279000.0</c:v>
                </c:pt>
                <c:pt idx="19">
                  <c:v>219000.0</c:v>
                </c:pt>
                <c:pt idx="20">
                  <c:v>155000.0</c:v>
                </c:pt>
                <c:pt idx="21">
                  <c:v>389000.0</c:v>
                </c:pt>
                <c:pt idx="22">
                  <c:v>340000.0</c:v>
                </c:pt>
                <c:pt idx="23">
                  <c:v>1.1E6</c:v>
                </c:pt>
                <c:pt idx="24">
                  <c:v>415000.0</c:v>
                </c:pt>
                <c:pt idx="25">
                  <c:v>559000.0</c:v>
                </c:pt>
                <c:pt idx="26">
                  <c:v>525000.0</c:v>
                </c:pt>
                <c:pt idx="27">
                  <c:v>779000.0</c:v>
                </c:pt>
                <c:pt idx="28">
                  <c:v>595000.0</c:v>
                </c:pt>
                <c:pt idx="29">
                  <c:v>550000.0</c:v>
                </c:pt>
                <c:pt idx="30">
                  <c:v>500000.0</c:v>
                </c:pt>
                <c:pt idx="31">
                  <c:v>330000.0</c:v>
                </c:pt>
                <c:pt idx="32">
                  <c:v>199000.0</c:v>
                </c:pt>
                <c:pt idx="33">
                  <c:v>255000.0</c:v>
                </c:pt>
                <c:pt idx="34">
                  <c:v>789000.0</c:v>
                </c:pt>
                <c:pt idx="35">
                  <c:v>499000.0</c:v>
                </c:pt>
                <c:pt idx="36">
                  <c:v>275000.0</c:v>
                </c:pt>
                <c:pt idx="37">
                  <c:v>499000.0</c:v>
                </c:pt>
                <c:pt idx="38">
                  <c:v>899000.0</c:v>
                </c:pt>
                <c:pt idx="39">
                  <c:v>1.045E6</c:v>
                </c:pt>
                <c:pt idx="40">
                  <c:v>239000.0</c:v>
                </c:pt>
                <c:pt idx="41">
                  <c:v>195000.0</c:v>
                </c:pt>
                <c:pt idx="42">
                  <c:v>329000.0</c:v>
                </c:pt>
                <c:pt idx="43">
                  <c:v>140000.0</c:v>
                </c:pt>
                <c:pt idx="44">
                  <c:v>167900.0</c:v>
                </c:pt>
                <c:pt idx="45">
                  <c:v>259900.0</c:v>
                </c:pt>
                <c:pt idx="46">
                  <c:v>495000.0</c:v>
                </c:pt>
                <c:pt idx="47">
                  <c:v>149000.0</c:v>
                </c:pt>
                <c:pt idx="48">
                  <c:v>225000.0</c:v>
                </c:pt>
                <c:pt idx="49">
                  <c:v>359900.0</c:v>
                </c:pt>
                <c:pt idx="50">
                  <c:v>595000.0</c:v>
                </c:pt>
                <c:pt idx="51">
                  <c:v>89000.0</c:v>
                </c:pt>
                <c:pt idx="52">
                  <c:v>129900.0</c:v>
                </c:pt>
                <c:pt idx="53">
                  <c:v>375000.0</c:v>
                </c:pt>
                <c:pt idx="54">
                  <c:v>599000.0</c:v>
                </c:pt>
                <c:pt idx="55">
                  <c:v>235000.0</c:v>
                </c:pt>
                <c:pt idx="56">
                  <c:v>255900.0</c:v>
                </c:pt>
                <c:pt idx="57">
                  <c:v>749000.0</c:v>
                </c:pt>
                <c:pt idx="58">
                  <c:v>189900.0</c:v>
                </c:pt>
                <c:pt idx="59">
                  <c:v>183000.0</c:v>
                </c:pt>
                <c:pt idx="60">
                  <c:v>232600.0</c:v>
                </c:pt>
                <c:pt idx="61">
                  <c:v>520000.0</c:v>
                </c:pt>
                <c:pt idx="62">
                  <c:v>355000.0</c:v>
                </c:pt>
                <c:pt idx="63">
                  <c:v>161900.0</c:v>
                </c:pt>
                <c:pt idx="64">
                  <c:v>249999.0</c:v>
                </c:pt>
                <c:pt idx="65">
                  <c:v>135000.0</c:v>
                </c:pt>
                <c:pt idx="66">
                  <c:v>229900.0</c:v>
                </c:pt>
                <c:pt idx="67">
                  <c:v>385000.0</c:v>
                </c:pt>
                <c:pt idx="68">
                  <c:v>294900.0</c:v>
                </c:pt>
                <c:pt idx="69">
                  <c:v>399000.0</c:v>
                </c:pt>
                <c:pt idx="70">
                  <c:v>269000.0</c:v>
                </c:pt>
                <c:pt idx="71">
                  <c:v>449000.0</c:v>
                </c:pt>
                <c:pt idx="72">
                  <c:v>299000.0</c:v>
                </c:pt>
                <c:pt idx="73">
                  <c:v>525000.0</c:v>
                </c:pt>
                <c:pt idx="74">
                  <c:v>795000.0</c:v>
                </c:pt>
                <c:pt idx="75">
                  <c:v>899000.0</c:v>
                </c:pt>
                <c:pt idx="76">
                  <c:v>180000.0</c:v>
                </c:pt>
                <c:pt idx="77">
                  <c:v>194900.0</c:v>
                </c:pt>
                <c:pt idx="78">
                  <c:v>350000.0</c:v>
                </c:pt>
                <c:pt idx="79">
                  <c:v>167770.0</c:v>
                </c:pt>
                <c:pt idx="80">
                  <c:v>309900.0</c:v>
                </c:pt>
                <c:pt idx="81">
                  <c:v>350000.0</c:v>
                </c:pt>
                <c:pt idx="82">
                  <c:v>350000.0</c:v>
                </c:pt>
                <c:pt idx="83">
                  <c:v>275000.0</c:v>
                </c:pt>
                <c:pt idx="84">
                  <c:v>229000.0</c:v>
                </c:pt>
                <c:pt idx="85">
                  <c:v>599000.0</c:v>
                </c:pt>
                <c:pt idx="86">
                  <c:v>359000.0</c:v>
                </c:pt>
                <c:pt idx="87">
                  <c:v>164900.0</c:v>
                </c:pt>
                <c:pt idx="88">
                  <c:v>179000.0</c:v>
                </c:pt>
                <c:pt idx="89">
                  <c:v>365000.0</c:v>
                </c:pt>
                <c:pt idx="90">
                  <c:v>345000.0</c:v>
                </c:pt>
                <c:pt idx="91">
                  <c:v>242500.0</c:v>
                </c:pt>
                <c:pt idx="92">
                  <c:v>259900.0</c:v>
                </c:pt>
                <c:pt idx="93">
                  <c:v>585000.0</c:v>
                </c:pt>
                <c:pt idx="94">
                  <c:v>329000.0</c:v>
                </c:pt>
                <c:pt idx="95">
                  <c:v>285000.0</c:v>
                </c:pt>
                <c:pt idx="96">
                  <c:v>751900.0</c:v>
                </c:pt>
                <c:pt idx="97">
                  <c:v>295000.0</c:v>
                </c:pt>
                <c:pt idx="98">
                  <c:v>170000.0</c:v>
                </c:pt>
                <c:pt idx="99">
                  <c:v>197000.0</c:v>
                </c:pt>
                <c:pt idx="100">
                  <c:v>1.25E6</c:v>
                </c:pt>
                <c:pt idx="101">
                  <c:v>249000.0</c:v>
                </c:pt>
                <c:pt idx="102">
                  <c:v>132000.0</c:v>
                </c:pt>
                <c:pt idx="103">
                  <c:v>425000.0</c:v>
                </c:pt>
                <c:pt idx="104">
                  <c:v>269000.0</c:v>
                </c:pt>
                <c:pt idx="105">
                  <c:v>235000.0</c:v>
                </c:pt>
                <c:pt idx="106">
                  <c:v>69900.0</c:v>
                </c:pt>
                <c:pt idx="107">
                  <c:v>239000.0</c:v>
                </c:pt>
                <c:pt idx="108">
                  <c:v>399500.0</c:v>
                </c:pt>
                <c:pt idx="109">
                  <c:v>299900.0</c:v>
                </c:pt>
                <c:pt idx="110">
                  <c:v>275000.0</c:v>
                </c:pt>
                <c:pt idx="111">
                  <c:v>179999.0</c:v>
                </c:pt>
                <c:pt idx="112">
                  <c:v>219000.0</c:v>
                </c:pt>
                <c:pt idx="113">
                  <c:v>325000.0</c:v>
                </c:pt>
                <c:pt idx="114">
                  <c:v>179000.0</c:v>
                </c:pt>
                <c:pt idx="115">
                  <c:v>279000.0</c:v>
                </c:pt>
                <c:pt idx="116">
                  <c:v>164900.0</c:v>
                </c:pt>
                <c:pt idx="117">
                  <c:v>289000.0</c:v>
                </c:pt>
                <c:pt idx="118">
                  <c:v>355000.0</c:v>
                </c:pt>
                <c:pt idx="119">
                  <c:v>199000.0</c:v>
                </c:pt>
                <c:pt idx="120">
                  <c:v>209000.0</c:v>
                </c:pt>
                <c:pt idx="121">
                  <c:v>186900.0</c:v>
                </c:pt>
                <c:pt idx="122">
                  <c:v>259000.0</c:v>
                </c:pt>
                <c:pt idx="123">
                  <c:v>399900.0</c:v>
                </c:pt>
                <c:pt idx="124">
                  <c:v>385000.0</c:v>
                </c:pt>
                <c:pt idx="125">
                  <c:v>437500.0</c:v>
                </c:pt>
                <c:pt idx="126">
                  <c:v>299900.0</c:v>
                </c:pt>
                <c:pt idx="127">
                  <c:v>399000.0</c:v>
                </c:pt>
                <c:pt idx="128">
                  <c:v>330000.0</c:v>
                </c:pt>
                <c:pt idx="129">
                  <c:v>248000.0</c:v>
                </c:pt>
                <c:pt idx="130">
                  <c:v>209000.0</c:v>
                </c:pt>
                <c:pt idx="131">
                  <c:v>729000.0</c:v>
                </c:pt>
                <c:pt idx="132">
                  <c:v>249000.0</c:v>
                </c:pt>
                <c:pt idx="133">
                  <c:v>1.7E6</c:v>
                </c:pt>
                <c:pt idx="134">
                  <c:v>349000.0</c:v>
                </c:pt>
                <c:pt idx="135">
                  <c:v>575000.0</c:v>
                </c:pt>
                <c:pt idx="136">
                  <c:v>185000.0</c:v>
                </c:pt>
                <c:pt idx="137">
                  <c:v>165000.0</c:v>
                </c:pt>
                <c:pt idx="138">
                  <c:v>175000.0</c:v>
                </c:pt>
                <c:pt idx="139">
                  <c:v>389000.0</c:v>
                </c:pt>
                <c:pt idx="140">
                  <c:v>641900.0</c:v>
                </c:pt>
                <c:pt idx="141">
                  <c:v>260000.0</c:v>
                </c:pt>
                <c:pt idx="142">
                  <c:v>320000.0</c:v>
                </c:pt>
                <c:pt idx="143">
                  <c:v>229900.0</c:v>
                </c:pt>
                <c:pt idx="144">
                  <c:v>299000.0</c:v>
                </c:pt>
                <c:pt idx="145">
                  <c:v>300000.0</c:v>
                </c:pt>
                <c:pt idx="146">
                  <c:v>490000.0</c:v>
                </c:pt>
                <c:pt idx="147">
                  <c:v>295000.0</c:v>
                </c:pt>
                <c:pt idx="148">
                  <c:v>225000.0</c:v>
                </c:pt>
                <c:pt idx="149">
                  <c:v>165000.0</c:v>
                </c:pt>
                <c:pt idx="150">
                  <c:v>157900.0</c:v>
                </c:pt>
                <c:pt idx="151">
                  <c:v>299000.0</c:v>
                </c:pt>
                <c:pt idx="152">
                  <c:v>369000.0</c:v>
                </c:pt>
                <c:pt idx="153">
                  <c:v>309000.0</c:v>
                </c:pt>
                <c:pt idx="154">
                  <c:v>499000.0</c:v>
                </c:pt>
                <c:pt idx="155">
                  <c:v>650000.0</c:v>
                </c:pt>
                <c:pt idx="156">
                  <c:v>529000.0</c:v>
                </c:pt>
                <c:pt idx="157">
                  <c:v>179000.0</c:v>
                </c:pt>
                <c:pt idx="158">
                  <c:v>282000.0</c:v>
                </c:pt>
                <c:pt idx="159">
                  <c:v>130000.0</c:v>
                </c:pt>
                <c:pt idx="160">
                  <c:v>205000.0</c:v>
                </c:pt>
                <c:pt idx="161">
                  <c:v>469000.0</c:v>
                </c:pt>
                <c:pt idx="162">
                  <c:v>289000.0</c:v>
                </c:pt>
                <c:pt idx="163">
                  <c:v>640000.0</c:v>
                </c:pt>
                <c:pt idx="164">
                  <c:v>185000.0</c:v>
                </c:pt>
                <c:pt idx="165">
                  <c:v>199900.0</c:v>
                </c:pt>
                <c:pt idx="166">
                  <c:v>225000.0</c:v>
                </c:pt>
                <c:pt idx="167">
                  <c:v>120000.0</c:v>
                </c:pt>
                <c:pt idx="168">
                  <c:v>520000.0</c:v>
                </c:pt>
                <c:pt idx="169">
                  <c:v>325000.0</c:v>
                </c:pt>
                <c:pt idx="170">
                  <c:v>225000.0</c:v>
                </c:pt>
                <c:pt idx="171">
                  <c:v>165000.0</c:v>
                </c:pt>
                <c:pt idx="172">
                  <c:v>374900.0</c:v>
                </c:pt>
                <c:pt idx="173">
                  <c:v>199900.0</c:v>
                </c:pt>
                <c:pt idx="174">
                  <c:v>365000.0</c:v>
                </c:pt>
                <c:pt idx="175">
                  <c:v>290000.0</c:v>
                </c:pt>
                <c:pt idx="176">
                  <c:v>560000.0</c:v>
                </c:pt>
                <c:pt idx="177">
                  <c:v>350000.0</c:v>
                </c:pt>
                <c:pt idx="178">
                  <c:v>299900.0</c:v>
                </c:pt>
                <c:pt idx="179">
                  <c:v>315000.0</c:v>
                </c:pt>
                <c:pt idx="180">
                  <c:v>279900.0</c:v>
                </c:pt>
                <c:pt idx="181">
                  <c:v>180000.0</c:v>
                </c:pt>
                <c:pt idx="182">
                  <c:v>375000.0</c:v>
                </c:pt>
                <c:pt idx="183">
                  <c:v>221830.0</c:v>
                </c:pt>
                <c:pt idx="184">
                  <c:v>239000.0</c:v>
                </c:pt>
                <c:pt idx="185">
                  <c:v>309000.0</c:v>
                </c:pt>
                <c:pt idx="186">
                  <c:v>315000.0</c:v>
                </c:pt>
                <c:pt idx="187">
                  <c:v>191100.0</c:v>
                </c:pt>
                <c:pt idx="188">
                  <c:v>264450.0</c:v>
                </c:pt>
                <c:pt idx="189">
                  <c:v>459000.0</c:v>
                </c:pt>
                <c:pt idx="190">
                  <c:v>150000.0</c:v>
                </c:pt>
                <c:pt idx="191">
                  <c:v>875000.0</c:v>
                </c:pt>
                <c:pt idx="192">
                  <c:v>250000.0</c:v>
                </c:pt>
                <c:pt idx="193">
                  <c:v>165000.0</c:v>
                </c:pt>
                <c:pt idx="194">
                  <c:v>229900.0</c:v>
                </c:pt>
                <c:pt idx="195">
                  <c:v>269900.0</c:v>
                </c:pt>
                <c:pt idx="196">
                  <c:v>165000.0</c:v>
                </c:pt>
                <c:pt idx="197">
                  <c:v>429000.0</c:v>
                </c:pt>
                <c:pt idx="198">
                  <c:v>380900.0</c:v>
                </c:pt>
                <c:pt idx="199">
                  <c:v>260000.0</c:v>
                </c:pt>
                <c:pt idx="200">
                  <c:v>119900.0</c:v>
                </c:pt>
                <c:pt idx="201">
                  <c:v>211500.0</c:v>
                </c:pt>
                <c:pt idx="202">
                  <c:v>890000.0</c:v>
                </c:pt>
                <c:pt idx="203">
                  <c:v>289900.0</c:v>
                </c:pt>
                <c:pt idx="204">
                  <c:v>399900.0</c:v>
                </c:pt>
                <c:pt idx="205">
                  <c:v>125000.0</c:v>
                </c:pt>
                <c:pt idx="206">
                  <c:v>239000.0</c:v>
                </c:pt>
                <c:pt idx="207">
                  <c:v>199900.0</c:v>
                </c:pt>
                <c:pt idx="208">
                  <c:v>195000.0</c:v>
                </c:pt>
                <c:pt idx="209">
                  <c:v>699000.0</c:v>
                </c:pt>
                <c:pt idx="210">
                  <c:v>169990.0</c:v>
                </c:pt>
                <c:pt idx="211">
                  <c:v>189000.0</c:v>
                </c:pt>
                <c:pt idx="212">
                  <c:v>335900.0</c:v>
                </c:pt>
                <c:pt idx="213">
                  <c:v>170000.0</c:v>
                </c:pt>
                <c:pt idx="214">
                  <c:v>359900.0</c:v>
                </c:pt>
                <c:pt idx="215">
                  <c:v>143000.0</c:v>
                </c:pt>
                <c:pt idx="216">
                  <c:v>199000.0</c:v>
                </c:pt>
                <c:pt idx="217">
                  <c:v>374800.0</c:v>
                </c:pt>
                <c:pt idx="218">
                  <c:v>499000.0</c:v>
                </c:pt>
                <c:pt idx="219">
                  <c:v>359000.0</c:v>
                </c:pt>
                <c:pt idx="220">
                  <c:v>269000.0</c:v>
                </c:pt>
                <c:pt idx="221">
                  <c:v>449000.0</c:v>
                </c:pt>
                <c:pt idx="222">
                  <c:v>345000.0</c:v>
                </c:pt>
                <c:pt idx="223">
                  <c:v>225000.0</c:v>
                </c:pt>
                <c:pt idx="224">
                  <c:v>242500.0</c:v>
                </c:pt>
                <c:pt idx="225">
                  <c:v>479000.0</c:v>
                </c:pt>
                <c:pt idx="226">
                  <c:v>169900.0</c:v>
                </c:pt>
                <c:pt idx="227">
                  <c:v>219900.0</c:v>
                </c:pt>
                <c:pt idx="228">
                  <c:v>163999.0</c:v>
                </c:pt>
                <c:pt idx="229">
                  <c:v>409900.0</c:v>
                </c:pt>
                <c:pt idx="230">
                  <c:v>275000.0</c:v>
                </c:pt>
                <c:pt idx="231">
                  <c:v>179900.0</c:v>
                </c:pt>
                <c:pt idx="232">
                  <c:v>789000.0</c:v>
                </c:pt>
                <c:pt idx="233">
                  <c:v>295900.0</c:v>
                </c:pt>
                <c:pt idx="234">
                  <c:v>199900.0</c:v>
                </c:pt>
                <c:pt idx="235">
                  <c:v>179900.0</c:v>
                </c:pt>
                <c:pt idx="236">
                  <c:v>290000.0</c:v>
                </c:pt>
                <c:pt idx="237">
                  <c:v>168000.0</c:v>
                </c:pt>
                <c:pt idx="238">
                  <c:v>270000.0</c:v>
                </c:pt>
                <c:pt idx="239">
                  <c:v>240000.0</c:v>
                </c:pt>
                <c:pt idx="240">
                  <c:v>269000.0</c:v>
                </c:pt>
                <c:pt idx="241">
                  <c:v>402500.0</c:v>
                </c:pt>
                <c:pt idx="242">
                  <c:v>425000.0</c:v>
                </c:pt>
                <c:pt idx="243">
                  <c:v>669000.0</c:v>
                </c:pt>
                <c:pt idx="244">
                  <c:v>369000.0</c:v>
                </c:pt>
                <c:pt idx="245">
                  <c:v>239900.0</c:v>
                </c:pt>
                <c:pt idx="246">
                  <c:v>849900.0</c:v>
                </c:pt>
                <c:pt idx="247">
                  <c:v>307000.0</c:v>
                </c:pt>
                <c:pt idx="248">
                  <c:v>165000.0</c:v>
                </c:pt>
                <c:pt idx="249">
                  <c:v>289900.0</c:v>
                </c:pt>
                <c:pt idx="250">
                  <c:v>879000.0</c:v>
                </c:pt>
                <c:pt idx="251">
                  <c:v>220000.0</c:v>
                </c:pt>
                <c:pt idx="252">
                  <c:v>309000.0</c:v>
                </c:pt>
                <c:pt idx="253">
                  <c:v>580000.0</c:v>
                </c:pt>
                <c:pt idx="254">
                  <c:v>287000.0</c:v>
                </c:pt>
                <c:pt idx="255">
                  <c:v>310000.0</c:v>
                </c:pt>
                <c:pt idx="256">
                  <c:v>229900.0</c:v>
                </c:pt>
                <c:pt idx="257">
                  <c:v>377000.0</c:v>
                </c:pt>
                <c:pt idx="258">
                  <c:v>225000.0</c:v>
                </c:pt>
                <c:pt idx="259">
                  <c:v>130000.0</c:v>
                </c:pt>
                <c:pt idx="260">
                  <c:v>145000.0</c:v>
                </c:pt>
                <c:pt idx="261">
                  <c:v>189900.0</c:v>
                </c:pt>
                <c:pt idx="262">
                  <c:v>249000.0</c:v>
                </c:pt>
                <c:pt idx="263">
                  <c:v>245000.0</c:v>
                </c:pt>
                <c:pt idx="264">
                  <c:v>175000.0</c:v>
                </c:pt>
                <c:pt idx="265">
                  <c:v>139000.0</c:v>
                </c:pt>
                <c:pt idx="266">
                  <c:v>549000.0</c:v>
                </c:pt>
                <c:pt idx="267">
                  <c:v>235000.0</c:v>
                </c:pt>
                <c:pt idx="268">
                  <c:v>259900.0</c:v>
                </c:pt>
                <c:pt idx="269">
                  <c:v>350900.0</c:v>
                </c:pt>
                <c:pt idx="270">
                  <c:v>399000.0</c:v>
                </c:pt>
                <c:pt idx="271">
                  <c:v>399000.0</c:v>
                </c:pt>
                <c:pt idx="272">
                  <c:v>350000.0</c:v>
                </c:pt>
                <c:pt idx="273">
                  <c:v>165000.0</c:v>
                </c:pt>
                <c:pt idx="274">
                  <c:v>210000.0</c:v>
                </c:pt>
                <c:pt idx="275">
                  <c:v>229000.0</c:v>
                </c:pt>
                <c:pt idx="276">
                  <c:v>199500.0</c:v>
                </c:pt>
                <c:pt idx="277">
                  <c:v>110000.0</c:v>
                </c:pt>
                <c:pt idx="278">
                  <c:v>264900.0</c:v>
                </c:pt>
                <c:pt idx="279">
                  <c:v>449900.0</c:v>
                </c:pt>
                <c:pt idx="280">
                  <c:v>159900.0</c:v>
                </c:pt>
                <c:pt idx="281">
                  <c:v>174900.0</c:v>
                </c:pt>
                <c:pt idx="282">
                  <c:v>150000.0</c:v>
                </c:pt>
                <c:pt idx="283">
                  <c:v>269000.0</c:v>
                </c:pt>
                <c:pt idx="284">
                  <c:v>489900.0</c:v>
                </c:pt>
                <c:pt idx="285">
                  <c:v>435000.0</c:v>
                </c:pt>
                <c:pt idx="286">
                  <c:v>280000.0</c:v>
                </c:pt>
                <c:pt idx="287">
                  <c:v>222600.0</c:v>
                </c:pt>
                <c:pt idx="288">
                  <c:v>140000.0</c:v>
                </c:pt>
                <c:pt idx="289">
                  <c:v>650000.0</c:v>
                </c:pt>
                <c:pt idx="290">
                  <c:v>405000.0</c:v>
                </c:pt>
                <c:pt idx="291">
                  <c:v>409000.0</c:v>
                </c:pt>
                <c:pt idx="292">
                  <c:v>164900.0</c:v>
                </c:pt>
                <c:pt idx="293">
                  <c:v>199900.0</c:v>
                </c:pt>
                <c:pt idx="294">
                  <c:v>204000.0</c:v>
                </c:pt>
                <c:pt idx="295">
                  <c:v>220000.0</c:v>
                </c:pt>
                <c:pt idx="296">
                  <c:v>229900.0</c:v>
                </c:pt>
                <c:pt idx="297">
                  <c:v>531905.0</c:v>
                </c:pt>
                <c:pt idx="298">
                  <c:v>145000.0</c:v>
                </c:pt>
                <c:pt idx="299">
                  <c:v>250000.0</c:v>
                </c:pt>
                <c:pt idx="300">
                  <c:v>227900.0</c:v>
                </c:pt>
                <c:pt idx="301">
                  <c:v>159900.0</c:v>
                </c:pt>
                <c:pt idx="302">
                  <c:v>199000.0</c:v>
                </c:pt>
                <c:pt idx="303">
                  <c:v>125000.0</c:v>
                </c:pt>
                <c:pt idx="304">
                  <c:v>91500.0</c:v>
                </c:pt>
                <c:pt idx="305">
                  <c:v>155000.0</c:v>
                </c:pt>
                <c:pt idx="306">
                  <c:v>409000.0</c:v>
                </c:pt>
                <c:pt idx="307">
                  <c:v>300000.0</c:v>
                </c:pt>
                <c:pt idx="308">
                  <c:v>179900.0</c:v>
                </c:pt>
                <c:pt idx="309">
                  <c:v>349000.0</c:v>
                </c:pt>
                <c:pt idx="310">
                  <c:v>220000.0</c:v>
                </c:pt>
                <c:pt idx="311">
                  <c:v>155000.0</c:v>
                </c:pt>
                <c:pt idx="312">
                  <c:v>249900.0</c:v>
                </c:pt>
                <c:pt idx="313">
                  <c:v>375000.0</c:v>
                </c:pt>
                <c:pt idx="314">
                  <c:v>189000.0</c:v>
                </c:pt>
                <c:pt idx="315">
                  <c:v>304900.0</c:v>
                </c:pt>
                <c:pt idx="316">
                  <c:v>169900.0</c:v>
                </c:pt>
                <c:pt idx="317">
                  <c:v>286500.0</c:v>
                </c:pt>
                <c:pt idx="318">
                  <c:v>375000.0</c:v>
                </c:pt>
                <c:pt idx="319">
                  <c:v>278000.0</c:v>
                </c:pt>
                <c:pt idx="320">
                  <c:v>149000.0</c:v>
                </c:pt>
                <c:pt idx="321">
                  <c:v>209000.0</c:v>
                </c:pt>
                <c:pt idx="322">
                  <c:v>199900.0</c:v>
                </c:pt>
                <c:pt idx="323">
                  <c:v>185000.0</c:v>
                </c:pt>
                <c:pt idx="324">
                  <c:v>450000.0</c:v>
                </c:pt>
                <c:pt idx="325">
                  <c:v>440000.0</c:v>
                </c:pt>
                <c:pt idx="326">
                  <c:v>260000.0</c:v>
                </c:pt>
                <c:pt idx="327">
                  <c:v>40900.0</c:v>
                </c:pt>
                <c:pt idx="328">
                  <c:v>249000.0</c:v>
                </c:pt>
                <c:pt idx="329">
                  <c:v>349000.0</c:v>
                </c:pt>
                <c:pt idx="330">
                  <c:v>175000.0</c:v>
                </c:pt>
                <c:pt idx="331">
                  <c:v>449970.0</c:v>
                </c:pt>
                <c:pt idx="332">
                  <c:v>419000.0</c:v>
                </c:pt>
                <c:pt idx="333">
                  <c:v>400000.0</c:v>
                </c:pt>
                <c:pt idx="334">
                  <c:v>185000.0</c:v>
                </c:pt>
                <c:pt idx="335">
                  <c:v>174900.0</c:v>
                </c:pt>
                <c:pt idx="336">
                  <c:v>169000.0</c:v>
                </c:pt>
                <c:pt idx="337">
                  <c:v>240000.0</c:v>
                </c:pt>
                <c:pt idx="338">
                  <c:v>349900.0</c:v>
                </c:pt>
                <c:pt idx="339">
                  <c:v>220000.0</c:v>
                </c:pt>
                <c:pt idx="340">
                  <c:v>774800.0</c:v>
                </c:pt>
                <c:pt idx="341">
                  <c:v>135000.0</c:v>
                </c:pt>
                <c:pt idx="342">
                  <c:v>149900.0</c:v>
                </c:pt>
                <c:pt idx="343">
                  <c:v>599000.0</c:v>
                </c:pt>
                <c:pt idx="344">
                  <c:v>179000.0</c:v>
                </c:pt>
                <c:pt idx="345">
                  <c:v>177000.0</c:v>
                </c:pt>
                <c:pt idx="346">
                  <c:v>177000.0</c:v>
                </c:pt>
                <c:pt idx="347">
                  <c:v>239500.0</c:v>
                </c:pt>
                <c:pt idx="348">
                  <c:v>214900.0</c:v>
                </c:pt>
                <c:pt idx="349">
                  <c:v>275000.0</c:v>
                </c:pt>
                <c:pt idx="350">
                  <c:v>425000.0</c:v>
                </c:pt>
                <c:pt idx="351">
                  <c:v>250000.0</c:v>
                </c:pt>
                <c:pt idx="352">
                  <c:v>425000.0</c:v>
                </c:pt>
                <c:pt idx="353">
                  <c:v>1.35E6</c:v>
                </c:pt>
                <c:pt idx="354">
                  <c:v>549000.0</c:v>
                </c:pt>
                <c:pt idx="355">
                  <c:v>189000.0</c:v>
                </c:pt>
                <c:pt idx="356">
                  <c:v>639900.0</c:v>
                </c:pt>
                <c:pt idx="357">
                  <c:v>999000.0</c:v>
                </c:pt>
                <c:pt idx="358">
                  <c:v>599000.0</c:v>
                </c:pt>
                <c:pt idx="359">
                  <c:v>359900.0</c:v>
                </c:pt>
                <c:pt idx="360">
                  <c:v>179900.0</c:v>
                </c:pt>
                <c:pt idx="361">
                  <c:v>329900.0</c:v>
                </c:pt>
                <c:pt idx="362">
                  <c:v>509000.0</c:v>
                </c:pt>
                <c:pt idx="363">
                  <c:v>995000.0</c:v>
                </c:pt>
                <c:pt idx="364">
                  <c:v>545000.0</c:v>
                </c:pt>
                <c:pt idx="365">
                  <c:v>795000.0</c:v>
                </c:pt>
                <c:pt idx="366">
                  <c:v>149000.0</c:v>
                </c:pt>
                <c:pt idx="367">
                  <c:v>349000.0</c:v>
                </c:pt>
                <c:pt idx="368">
                  <c:v>419900.0</c:v>
                </c:pt>
                <c:pt idx="369">
                  <c:v>163900.0</c:v>
                </c:pt>
                <c:pt idx="370">
                  <c:v>163900.0</c:v>
                </c:pt>
                <c:pt idx="371">
                  <c:v>648000.0</c:v>
                </c:pt>
                <c:pt idx="372">
                  <c:v>130000.0</c:v>
                </c:pt>
                <c:pt idx="373">
                  <c:v>264900.0</c:v>
                </c:pt>
                <c:pt idx="374">
                  <c:v>1.249E6</c:v>
                </c:pt>
                <c:pt idx="375">
                  <c:v>525000.0</c:v>
                </c:pt>
                <c:pt idx="376">
                  <c:v>729000.0</c:v>
                </c:pt>
                <c:pt idx="377">
                  <c:v>109900.0</c:v>
                </c:pt>
                <c:pt idx="378">
                  <c:v>850000.0</c:v>
                </c:pt>
                <c:pt idx="379">
                  <c:v>249500.0</c:v>
                </c:pt>
                <c:pt idx="380">
                  <c:v>179900.0</c:v>
                </c:pt>
                <c:pt idx="381">
                  <c:v>149000.0</c:v>
                </c:pt>
                <c:pt idx="382">
                  <c:v>549000.0</c:v>
                </c:pt>
                <c:pt idx="383">
                  <c:v>435000.0</c:v>
                </c:pt>
                <c:pt idx="384">
                  <c:v>299000.0</c:v>
                </c:pt>
                <c:pt idx="385">
                  <c:v>625000.0</c:v>
                </c:pt>
                <c:pt idx="386">
                  <c:v>1.29E6</c:v>
                </c:pt>
                <c:pt idx="387">
                  <c:v>198900.0</c:v>
                </c:pt>
                <c:pt idx="388">
                  <c:v>318000.0</c:v>
                </c:pt>
                <c:pt idx="389">
                  <c:v>439900.0</c:v>
                </c:pt>
                <c:pt idx="390">
                  <c:v>920000.0</c:v>
                </c:pt>
                <c:pt idx="391">
                  <c:v>179900.0</c:v>
                </c:pt>
                <c:pt idx="392">
                  <c:v>369000.0</c:v>
                </c:pt>
                <c:pt idx="393">
                  <c:v>312900.0</c:v>
                </c:pt>
                <c:pt idx="394">
                  <c:v>575000.0</c:v>
                </c:pt>
                <c:pt idx="395">
                  <c:v>1.49E6</c:v>
                </c:pt>
                <c:pt idx="396">
                  <c:v>652000.0</c:v>
                </c:pt>
                <c:pt idx="397">
                  <c:v>449000.0</c:v>
                </c:pt>
                <c:pt idx="398">
                  <c:v>982800.0</c:v>
                </c:pt>
                <c:pt idx="399">
                  <c:v>250000.0</c:v>
                </c:pt>
                <c:pt idx="400">
                  <c:v>100000.0</c:v>
                </c:pt>
                <c:pt idx="401">
                  <c:v>209900.0</c:v>
                </c:pt>
                <c:pt idx="402">
                  <c:v>524900.0</c:v>
                </c:pt>
                <c:pt idx="403">
                  <c:v>255000.0</c:v>
                </c:pt>
                <c:pt idx="404">
                  <c:v>199000.0</c:v>
                </c:pt>
                <c:pt idx="405">
                  <c:v>270000.0</c:v>
                </c:pt>
                <c:pt idx="406">
                  <c:v>525000.0</c:v>
                </c:pt>
                <c:pt idx="407">
                  <c:v>459900.0</c:v>
                </c:pt>
                <c:pt idx="408">
                  <c:v>229900.0</c:v>
                </c:pt>
                <c:pt idx="409">
                  <c:v>199900.0</c:v>
                </c:pt>
                <c:pt idx="410">
                  <c:v>339900.0</c:v>
                </c:pt>
                <c:pt idx="411">
                  <c:v>299000.0</c:v>
                </c:pt>
                <c:pt idx="412">
                  <c:v>150000.0</c:v>
                </c:pt>
                <c:pt idx="413">
                  <c:v>475000.0</c:v>
                </c:pt>
                <c:pt idx="414">
                  <c:v>265000.0</c:v>
                </c:pt>
                <c:pt idx="415">
                  <c:v>509000.0</c:v>
                </c:pt>
                <c:pt idx="416">
                  <c:v>349900.0</c:v>
                </c:pt>
                <c:pt idx="417">
                  <c:v>865000.0</c:v>
                </c:pt>
                <c:pt idx="418">
                  <c:v>1.6E6</c:v>
                </c:pt>
                <c:pt idx="419">
                  <c:v>625000.0</c:v>
                </c:pt>
                <c:pt idx="420">
                  <c:v>249999.0</c:v>
                </c:pt>
                <c:pt idx="421">
                  <c:v>355000.0</c:v>
                </c:pt>
                <c:pt idx="422">
                  <c:v>134900.0</c:v>
                </c:pt>
                <c:pt idx="423">
                  <c:v>595000.0</c:v>
                </c:pt>
                <c:pt idx="424">
                  <c:v>849500.0</c:v>
                </c:pt>
                <c:pt idx="425">
                  <c:v>525000.0</c:v>
                </c:pt>
                <c:pt idx="426">
                  <c:v>319900.0</c:v>
                </c:pt>
                <c:pt idx="427">
                  <c:v>495000.0</c:v>
                </c:pt>
                <c:pt idx="428">
                  <c:v>372000.0</c:v>
                </c:pt>
                <c:pt idx="429">
                  <c:v>589000.0</c:v>
                </c:pt>
                <c:pt idx="430">
                  <c:v>1.1E6</c:v>
                </c:pt>
              </c:numCache>
            </c:numRef>
          </c:yVal>
          <c:smooth val="0"/>
        </c:ser>
        <c:ser>
          <c:idx val="1"/>
          <c:order val="2"/>
          <c:tx>
            <c:v>2 Bedrooms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RealEstate!$E$15:$E$137</c:f>
              <c:numCache>
                <c:formatCode>General</c:formatCode>
                <c:ptCount val="123"/>
                <c:pt idx="0">
                  <c:v>1257.0</c:v>
                </c:pt>
                <c:pt idx="1">
                  <c:v>1000.0</c:v>
                </c:pt>
                <c:pt idx="2">
                  <c:v>797.0</c:v>
                </c:pt>
                <c:pt idx="3">
                  <c:v>1100.0</c:v>
                </c:pt>
                <c:pt idx="4">
                  <c:v>1000.0</c:v>
                </c:pt>
                <c:pt idx="5">
                  <c:v>893.0</c:v>
                </c:pt>
                <c:pt idx="6">
                  <c:v>1550.0</c:v>
                </c:pt>
                <c:pt idx="7">
                  <c:v>768.0</c:v>
                </c:pt>
                <c:pt idx="8">
                  <c:v>811.0</c:v>
                </c:pt>
                <c:pt idx="9">
                  <c:v>1267.0</c:v>
                </c:pt>
                <c:pt idx="10">
                  <c:v>1389.0</c:v>
                </c:pt>
                <c:pt idx="11">
                  <c:v>1020.0</c:v>
                </c:pt>
                <c:pt idx="12">
                  <c:v>827.0</c:v>
                </c:pt>
                <c:pt idx="13">
                  <c:v>1500.0</c:v>
                </c:pt>
                <c:pt idx="14">
                  <c:v>1223.0</c:v>
                </c:pt>
                <c:pt idx="15">
                  <c:v>1223.0</c:v>
                </c:pt>
                <c:pt idx="16">
                  <c:v>750.0</c:v>
                </c:pt>
                <c:pt idx="17">
                  <c:v>1650.0</c:v>
                </c:pt>
                <c:pt idx="18">
                  <c:v>797.0</c:v>
                </c:pt>
                <c:pt idx="19">
                  <c:v>2100.0</c:v>
                </c:pt>
                <c:pt idx="20">
                  <c:v>1749.0</c:v>
                </c:pt>
                <c:pt idx="21">
                  <c:v>1068.0</c:v>
                </c:pt>
                <c:pt idx="22">
                  <c:v>634.0</c:v>
                </c:pt>
                <c:pt idx="23">
                  <c:v>1463.0</c:v>
                </c:pt>
                <c:pt idx="24">
                  <c:v>1541.0</c:v>
                </c:pt>
                <c:pt idx="25">
                  <c:v>1014.0</c:v>
                </c:pt>
                <c:pt idx="26">
                  <c:v>1033.0</c:v>
                </c:pt>
                <c:pt idx="27">
                  <c:v>896.0</c:v>
                </c:pt>
                <c:pt idx="28">
                  <c:v>896.0</c:v>
                </c:pt>
                <c:pt idx="29">
                  <c:v>896.0</c:v>
                </c:pt>
                <c:pt idx="30">
                  <c:v>896.0</c:v>
                </c:pt>
                <c:pt idx="31">
                  <c:v>896.0</c:v>
                </c:pt>
                <c:pt idx="32">
                  <c:v>1388.0</c:v>
                </c:pt>
                <c:pt idx="33">
                  <c:v>1100.0</c:v>
                </c:pt>
                <c:pt idx="34">
                  <c:v>1250.0</c:v>
                </c:pt>
                <c:pt idx="35">
                  <c:v>2000.0</c:v>
                </c:pt>
                <c:pt idx="36">
                  <c:v>1292.0</c:v>
                </c:pt>
                <c:pt idx="37">
                  <c:v>1082.0</c:v>
                </c:pt>
                <c:pt idx="38">
                  <c:v>1100.0</c:v>
                </c:pt>
                <c:pt idx="39">
                  <c:v>966.0</c:v>
                </c:pt>
                <c:pt idx="40">
                  <c:v>880.0</c:v>
                </c:pt>
                <c:pt idx="41">
                  <c:v>1680.0</c:v>
                </c:pt>
                <c:pt idx="42">
                  <c:v>1313.0</c:v>
                </c:pt>
                <c:pt idx="43">
                  <c:v>792.0</c:v>
                </c:pt>
                <c:pt idx="44">
                  <c:v>1410.0</c:v>
                </c:pt>
                <c:pt idx="45">
                  <c:v>1085.0</c:v>
                </c:pt>
                <c:pt idx="46">
                  <c:v>1260.0</c:v>
                </c:pt>
                <c:pt idx="47">
                  <c:v>1200.0</c:v>
                </c:pt>
                <c:pt idx="48">
                  <c:v>1426.0</c:v>
                </c:pt>
                <c:pt idx="49">
                  <c:v>1200.0</c:v>
                </c:pt>
                <c:pt idx="50">
                  <c:v>1113.0</c:v>
                </c:pt>
                <c:pt idx="51">
                  <c:v>1100.0</c:v>
                </c:pt>
                <c:pt idx="52">
                  <c:v>1800.0</c:v>
                </c:pt>
                <c:pt idx="53">
                  <c:v>1000.0</c:v>
                </c:pt>
                <c:pt idx="54">
                  <c:v>1160.0</c:v>
                </c:pt>
                <c:pt idx="55">
                  <c:v>1086.0</c:v>
                </c:pt>
                <c:pt idx="56">
                  <c:v>720.0</c:v>
                </c:pt>
                <c:pt idx="57">
                  <c:v>1042.0</c:v>
                </c:pt>
                <c:pt idx="58">
                  <c:v>1248.0</c:v>
                </c:pt>
                <c:pt idx="59">
                  <c:v>840.0</c:v>
                </c:pt>
                <c:pt idx="60">
                  <c:v>894.0</c:v>
                </c:pt>
                <c:pt idx="61">
                  <c:v>1040.0</c:v>
                </c:pt>
                <c:pt idx="62">
                  <c:v>1200.0</c:v>
                </c:pt>
                <c:pt idx="63">
                  <c:v>972.0</c:v>
                </c:pt>
                <c:pt idx="64">
                  <c:v>854.0</c:v>
                </c:pt>
                <c:pt idx="65">
                  <c:v>896.0</c:v>
                </c:pt>
                <c:pt idx="66">
                  <c:v>1700.0</c:v>
                </c:pt>
                <c:pt idx="67">
                  <c:v>1194.0</c:v>
                </c:pt>
                <c:pt idx="68">
                  <c:v>1088.0</c:v>
                </c:pt>
                <c:pt idx="69">
                  <c:v>1055.0</c:v>
                </c:pt>
                <c:pt idx="70">
                  <c:v>1130.0</c:v>
                </c:pt>
                <c:pt idx="71">
                  <c:v>780.0</c:v>
                </c:pt>
                <c:pt idx="72">
                  <c:v>728.0</c:v>
                </c:pt>
                <c:pt idx="73">
                  <c:v>1440.0</c:v>
                </c:pt>
                <c:pt idx="74">
                  <c:v>1190.0</c:v>
                </c:pt>
                <c:pt idx="75">
                  <c:v>1088.0</c:v>
                </c:pt>
                <c:pt idx="76">
                  <c:v>969.0</c:v>
                </c:pt>
                <c:pt idx="77">
                  <c:v>1150.0</c:v>
                </c:pt>
                <c:pt idx="78">
                  <c:v>920.0</c:v>
                </c:pt>
                <c:pt idx="79">
                  <c:v>1041.0</c:v>
                </c:pt>
                <c:pt idx="80">
                  <c:v>1587.0</c:v>
                </c:pt>
                <c:pt idx="81">
                  <c:v>973.0</c:v>
                </c:pt>
                <c:pt idx="82">
                  <c:v>1134.0</c:v>
                </c:pt>
                <c:pt idx="83">
                  <c:v>756.0</c:v>
                </c:pt>
                <c:pt idx="84">
                  <c:v>885.0</c:v>
                </c:pt>
                <c:pt idx="85">
                  <c:v>775.0</c:v>
                </c:pt>
                <c:pt idx="86">
                  <c:v>1222.0</c:v>
                </c:pt>
                <c:pt idx="87">
                  <c:v>756.0</c:v>
                </c:pt>
                <c:pt idx="88">
                  <c:v>900.0</c:v>
                </c:pt>
                <c:pt idx="89">
                  <c:v>980.0</c:v>
                </c:pt>
                <c:pt idx="90">
                  <c:v>1100.0</c:v>
                </c:pt>
                <c:pt idx="91">
                  <c:v>1218.0</c:v>
                </c:pt>
                <c:pt idx="92">
                  <c:v>1152.0</c:v>
                </c:pt>
                <c:pt idx="93">
                  <c:v>1410.0</c:v>
                </c:pt>
                <c:pt idx="94">
                  <c:v>817.0</c:v>
                </c:pt>
                <c:pt idx="95">
                  <c:v>703.0</c:v>
                </c:pt>
                <c:pt idx="96">
                  <c:v>1200.0</c:v>
                </c:pt>
                <c:pt idx="97">
                  <c:v>1698.0</c:v>
                </c:pt>
                <c:pt idx="98">
                  <c:v>624.0</c:v>
                </c:pt>
                <c:pt idx="99">
                  <c:v>1056.0</c:v>
                </c:pt>
                <c:pt idx="100">
                  <c:v>1044.0</c:v>
                </c:pt>
                <c:pt idx="101">
                  <c:v>1536.0</c:v>
                </c:pt>
                <c:pt idx="102">
                  <c:v>1400.0</c:v>
                </c:pt>
                <c:pt idx="103">
                  <c:v>2219.0</c:v>
                </c:pt>
                <c:pt idx="104">
                  <c:v>952.0</c:v>
                </c:pt>
                <c:pt idx="105">
                  <c:v>1344.0</c:v>
                </c:pt>
                <c:pt idx="106">
                  <c:v>120.0</c:v>
                </c:pt>
                <c:pt idx="107">
                  <c:v>960.0</c:v>
                </c:pt>
                <c:pt idx="108">
                  <c:v>919.0</c:v>
                </c:pt>
                <c:pt idx="109">
                  <c:v>1034.0</c:v>
                </c:pt>
                <c:pt idx="110">
                  <c:v>1840.0</c:v>
                </c:pt>
                <c:pt idx="111">
                  <c:v>832.0</c:v>
                </c:pt>
                <c:pt idx="112">
                  <c:v>1437.0</c:v>
                </c:pt>
                <c:pt idx="113">
                  <c:v>1145.0</c:v>
                </c:pt>
                <c:pt idx="114">
                  <c:v>1150.0</c:v>
                </c:pt>
                <c:pt idx="115">
                  <c:v>1674.0</c:v>
                </c:pt>
                <c:pt idx="116">
                  <c:v>1351.0</c:v>
                </c:pt>
                <c:pt idx="117">
                  <c:v>1536.0</c:v>
                </c:pt>
                <c:pt idx="118">
                  <c:v>924.0</c:v>
                </c:pt>
                <c:pt idx="119">
                  <c:v>992.0</c:v>
                </c:pt>
                <c:pt idx="120">
                  <c:v>900.0</c:v>
                </c:pt>
                <c:pt idx="121">
                  <c:v>1440.0</c:v>
                </c:pt>
                <c:pt idx="122">
                  <c:v>1772.0</c:v>
                </c:pt>
              </c:numCache>
            </c:numRef>
          </c:xVal>
          <c:yVal>
            <c:numRef>
              <c:f>RealEstate!$F$15:$F$137</c:f>
              <c:numCache>
                <c:formatCode>General</c:formatCode>
                <c:ptCount val="123"/>
                <c:pt idx="0">
                  <c:v>299000.0</c:v>
                </c:pt>
                <c:pt idx="1">
                  <c:v>110000.0</c:v>
                </c:pt>
                <c:pt idx="2">
                  <c:v>95000.0</c:v>
                </c:pt>
                <c:pt idx="3">
                  <c:v>140000.0</c:v>
                </c:pt>
                <c:pt idx="4">
                  <c:v>165000.0</c:v>
                </c:pt>
                <c:pt idx="5">
                  <c:v>325000.0</c:v>
                </c:pt>
                <c:pt idx="6">
                  <c:v>774000.0</c:v>
                </c:pt>
                <c:pt idx="7">
                  <c:v>325000.0</c:v>
                </c:pt>
                <c:pt idx="8">
                  <c:v>195000.0</c:v>
                </c:pt>
                <c:pt idx="9">
                  <c:v>208000.0</c:v>
                </c:pt>
                <c:pt idx="10">
                  <c:v>385000.0</c:v>
                </c:pt>
                <c:pt idx="11">
                  <c:v>240000.0</c:v>
                </c:pt>
                <c:pt idx="12">
                  <c:v>199000.0</c:v>
                </c:pt>
                <c:pt idx="13">
                  <c:v>29000.0</c:v>
                </c:pt>
                <c:pt idx="14">
                  <c:v>779000.0</c:v>
                </c:pt>
                <c:pt idx="15">
                  <c:v>839000.0</c:v>
                </c:pt>
                <c:pt idx="16">
                  <c:v>164900.0</c:v>
                </c:pt>
                <c:pt idx="17">
                  <c:v>449000.0</c:v>
                </c:pt>
                <c:pt idx="18">
                  <c:v>94000.0</c:v>
                </c:pt>
                <c:pt idx="19">
                  <c:v>479000.0</c:v>
                </c:pt>
                <c:pt idx="20">
                  <c:v>604995.0</c:v>
                </c:pt>
                <c:pt idx="21">
                  <c:v>299000.0</c:v>
                </c:pt>
                <c:pt idx="22">
                  <c:v>519500.0</c:v>
                </c:pt>
                <c:pt idx="23">
                  <c:v>450000.0</c:v>
                </c:pt>
                <c:pt idx="24">
                  <c:v>220000.0</c:v>
                </c:pt>
                <c:pt idx="25">
                  <c:v>74900.0</c:v>
                </c:pt>
                <c:pt idx="26">
                  <c:v>179000.0</c:v>
                </c:pt>
                <c:pt idx="27">
                  <c:v>150000.0</c:v>
                </c:pt>
                <c:pt idx="28">
                  <c:v>150000.0</c:v>
                </c:pt>
                <c:pt idx="29">
                  <c:v>150000.0</c:v>
                </c:pt>
                <c:pt idx="30">
                  <c:v>150000.0</c:v>
                </c:pt>
                <c:pt idx="31">
                  <c:v>150000.0</c:v>
                </c:pt>
                <c:pt idx="32">
                  <c:v>205000.0</c:v>
                </c:pt>
                <c:pt idx="33">
                  <c:v>165000.0</c:v>
                </c:pt>
                <c:pt idx="34">
                  <c:v>399000.0</c:v>
                </c:pt>
                <c:pt idx="35">
                  <c:v>515000.0</c:v>
                </c:pt>
                <c:pt idx="36">
                  <c:v>250000.0</c:v>
                </c:pt>
                <c:pt idx="37">
                  <c:v>180000.0</c:v>
                </c:pt>
                <c:pt idx="38">
                  <c:v>154000.0</c:v>
                </c:pt>
                <c:pt idx="39">
                  <c:v>254900.0</c:v>
                </c:pt>
                <c:pt idx="40">
                  <c:v>279000.0</c:v>
                </c:pt>
                <c:pt idx="41">
                  <c:v>78000.0</c:v>
                </c:pt>
                <c:pt idx="42">
                  <c:v>142900.0</c:v>
                </c:pt>
                <c:pt idx="43">
                  <c:v>199000.0</c:v>
                </c:pt>
                <c:pt idx="44">
                  <c:v>299000.0</c:v>
                </c:pt>
                <c:pt idx="45">
                  <c:v>289000.0</c:v>
                </c:pt>
                <c:pt idx="46">
                  <c:v>199000.0</c:v>
                </c:pt>
                <c:pt idx="47">
                  <c:v>160000.0</c:v>
                </c:pt>
                <c:pt idx="48">
                  <c:v>324900.0</c:v>
                </c:pt>
                <c:pt idx="49">
                  <c:v>109900.0</c:v>
                </c:pt>
                <c:pt idx="50">
                  <c:v>209900.0</c:v>
                </c:pt>
                <c:pt idx="51">
                  <c:v>180900.0</c:v>
                </c:pt>
                <c:pt idx="52">
                  <c:v>99999.0</c:v>
                </c:pt>
                <c:pt idx="53">
                  <c:v>199000.0</c:v>
                </c:pt>
                <c:pt idx="54">
                  <c:v>395000.0</c:v>
                </c:pt>
                <c:pt idx="55">
                  <c:v>222900.0</c:v>
                </c:pt>
                <c:pt idx="56">
                  <c:v>249900.0</c:v>
                </c:pt>
                <c:pt idx="57">
                  <c:v>214000.0</c:v>
                </c:pt>
                <c:pt idx="58">
                  <c:v>139500.0</c:v>
                </c:pt>
                <c:pt idx="59">
                  <c:v>65900.0</c:v>
                </c:pt>
                <c:pt idx="60">
                  <c:v>106900.0</c:v>
                </c:pt>
                <c:pt idx="61">
                  <c:v>189500.0</c:v>
                </c:pt>
                <c:pt idx="62">
                  <c:v>599000.0</c:v>
                </c:pt>
                <c:pt idx="63">
                  <c:v>265000.0</c:v>
                </c:pt>
                <c:pt idx="64">
                  <c:v>149000.0</c:v>
                </c:pt>
                <c:pt idx="65">
                  <c:v>299000.0</c:v>
                </c:pt>
                <c:pt idx="66">
                  <c:v>265000.0</c:v>
                </c:pt>
                <c:pt idx="67">
                  <c:v>275000.0</c:v>
                </c:pt>
                <c:pt idx="68">
                  <c:v>105000.0</c:v>
                </c:pt>
                <c:pt idx="69">
                  <c:v>138900.0</c:v>
                </c:pt>
                <c:pt idx="70">
                  <c:v>144900.0</c:v>
                </c:pt>
                <c:pt idx="71">
                  <c:v>310000.0</c:v>
                </c:pt>
                <c:pt idx="72">
                  <c:v>249250.0</c:v>
                </c:pt>
                <c:pt idx="73">
                  <c:v>150000.0</c:v>
                </c:pt>
                <c:pt idx="74">
                  <c:v>239800.0</c:v>
                </c:pt>
                <c:pt idx="75">
                  <c:v>249500.0</c:v>
                </c:pt>
                <c:pt idx="76">
                  <c:v>149900.0</c:v>
                </c:pt>
                <c:pt idx="77">
                  <c:v>459900.0</c:v>
                </c:pt>
                <c:pt idx="78">
                  <c:v>169990.0</c:v>
                </c:pt>
                <c:pt idx="79">
                  <c:v>145000.0</c:v>
                </c:pt>
                <c:pt idx="80">
                  <c:v>419000.0</c:v>
                </c:pt>
                <c:pt idx="81">
                  <c:v>199000.0</c:v>
                </c:pt>
                <c:pt idx="82">
                  <c:v>279900.0</c:v>
                </c:pt>
                <c:pt idx="83">
                  <c:v>95000.0</c:v>
                </c:pt>
                <c:pt idx="84">
                  <c:v>170000.0</c:v>
                </c:pt>
                <c:pt idx="85">
                  <c:v>114900.0</c:v>
                </c:pt>
                <c:pt idx="86">
                  <c:v>84900.0</c:v>
                </c:pt>
                <c:pt idx="87">
                  <c:v>90000.0</c:v>
                </c:pt>
                <c:pt idx="88">
                  <c:v>95000.0</c:v>
                </c:pt>
                <c:pt idx="89">
                  <c:v>187900.0</c:v>
                </c:pt>
                <c:pt idx="90">
                  <c:v>139900.0</c:v>
                </c:pt>
                <c:pt idx="91">
                  <c:v>274900.0</c:v>
                </c:pt>
                <c:pt idx="92">
                  <c:v>175000.0</c:v>
                </c:pt>
                <c:pt idx="93">
                  <c:v>535000.0</c:v>
                </c:pt>
                <c:pt idx="94">
                  <c:v>540000.0</c:v>
                </c:pt>
                <c:pt idx="95">
                  <c:v>389000.0</c:v>
                </c:pt>
                <c:pt idx="96">
                  <c:v>129000.0</c:v>
                </c:pt>
                <c:pt idx="97">
                  <c:v>480000.0</c:v>
                </c:pt>
                <c:pt idx="98">
                  <c:v>54500.0</c:v>
                </c:pt>
                <c:pt idx="99">
                  <c:v>36000.0</c:v>
                </c:pt>
                <c:pt idx="100">
                  <c:v>1.195E6</c:v>
                </c:pt>
                <c:pt idx="101">
                  <c:v>189000.0</c:v>
                </c:pt>
                <c:pt idx="102">
                  <c:v>264900.0</c:v>
                </c:pt>
                <c:pt idx="103">
                  <c:v>598000.0</c:v>
                </c:pt>
                <c:pt idx="104">
                  <c:v>325000.0</c:v>
                </c:pt>
                <c:pt idx="105">
                  <c:v>26500.0</c:v>
                </c:pt>
                <c:pt idx="106">
                  <c:v>67500.0</c:v>
                </c:pt>
                <c:pt idx="107">
                  <c:v>125000.0</c:v>
                </c:pt>
                <c:pt idx="108">
                  <c:v>650000.0</c:v>
                </c:pt>
                <c:pt idx="109">
                  <c:v>119900.0</c:v>
                </c:pt>
                <c:pt idx="110">
                  <c:v>825000.0</c:v>
                </c:pt>
                <c:pt idx="111">
                  <c:v>199000.0</c:v>
                </c:pt>
                <c:pt idx="112">
                  <c:v>695000.0</c:v>
                </c:pt>
                <c:pt idx="113">
                  <c:v>355000.0</c:v>
                </c:pt>
                <c:pt idx="114">
                  <c:v>225000.0</c:v>
                </c:pt>
                <c:pt idx="115">
                  <c:v>249900.0</c:v>
                </c:pt>
                <c:pt idx="116">
                  <c:v>214900.0</c:v>
                </c:pt>
                <c:pt idx="117">
                  <c:v>125000.0</c:v>
                </c:pt>
                <c:pt idx="118">
                  <c:v>549000.0</c:v>
                </c:pt>
                <c:pt idx="119">
                  <c:v>204900.0</c:v>
                </c:pt>
                <c:pt idx="120">
                  <c:v>99000.0</c:v>
                </c:pt>
                <c:pt idx="121">
                  <c:v>339000.0</c:v>
                </c:pt>
                <c:pt idx="122">
                  <c:v>399000.0</c:v>
                </c:pt>
              </c:numCache>
            </c:numRef>
          </c:yVal>
          <c:smooth val="0"/>
        </c:ser>
        <c:ser>
          <c:idx val="0"/>
          <c:order val="3"/>
          <c:tx>
            <c:v>1 Bedroom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RealEstate!$E$4:$E$14</c:f>
              <c:numCache>
                <c:formatCode>General</c:formatCode>
                <c:ptCount val="11"/>
                <c:pt idx="0">
                  <c:v>900.0</c:v>
                </c:pt>
                <c:pt idx="1">
                  <c:v>712.0</c:v>
                </c:pt>
                <c:pt idx="2">
                  <c:v>538.0</c:v>
                </c:pt>
                <c:pt idx="3">
                  <c:v>551.0</c:v>
                </c:pt>
                <c:pt idx="4">
                  <c:v>731.0</c:v>
                </c:pt>
                <c:pt idx="5">
                  <c:v>594.0</c:v>
                </c:pt>
                <c:pt idx="6">
                  <c:v>566.0</c:v>
                </c:pt>
                <c:pt idx="7">
                  <c:v>628.0</c:v>
                </c:pt>
                <c:pt idx="8">
                  <c:v>748.0</c:v>
                </c:pt>
                <c:pt idx="9">
                  <c:v>800.0</c:v>
                </c:pt>
                <c:pt idx="10">
                  <c:v>300.0</c:v>
                </c:pt>
              </c:numCache>
            </c:numRef>
          </c:xVal>
          <c:yVal>
            <c:numRef>
              <c:f>RealEstate!$F$4:$F$14</c:f>
              <c:numCache>
                <c:formatCode>General</c:formatCode>
                <c:ptCount val="11"/>
                <c:pt idx="0">
                  <c:v>119000.0</c:v>
                </c:pt>
                <c:pt idx="1">
                  <c:v>199000.0</c:v>
                </c:pt>
                <c:pt idx="2">
                  <c:v>99000.0</c:v>
                </c:pt>
                <c:pt idx="3">
                  <c:v>375000.0</c:v>
                </c:pt>
                <c:pt idx="4">
                  <c:v>105000.0</c:v>
                </c:pt>
                <c:pt idx="5">
                  <c:v>187500.0</c:v>
                </c:pt>
                <c:pt idx="6">
                  <c:v>265000.0</c:v>
                </c:pt>
                <c:pt idx="7">
                  <c:v>59900.0</c:v>
                </c:pt>
                <c:pt idx="8">
                  <c:v>250000.0</c:v>
                </c:pt>
                <c:pt idx="9">
                  <c:v>78500.0</c:v>
                </c:pt>
                <c:pt idx="10">
                  <c:v>131900.0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0119680"/>
        <c:axId val="-1240116736"/>
      </c:scatterChart>
      <c:valAx>
        <c:axId val="-12401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(Sq. Ft.)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0116736"/>
        <c:crosses val="autoZero"/>
        <c:crossBetween val="midCat"/>
      </c:valAx>
      <c:valAx>
        <c:axId val="-12401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(Dollars)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011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Size Versus Price by Bedroom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RealEstate!$E$1</c:f>
              <c:strCache>
                <c:ptCount val="1"/>
                <c:pt idx="0">
                  <c:v>Size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xVal>
            <c:numRef>
              <c:f>RealEstate!$E$2:$E$25</c:f>
              <c:numCache>
                <c:formatCode>General</c:formatCode>
                <c:ptCount val="24"/>
                <c:pt idx="0">
                  <c:v>398.0</c:v>
                </c:pt>
                <c:pt idx="1">
                  <c:v>910.0</c:v>
                </c:pt>
                <c:pt idx="2">
                  <c:v>900.0</c:v>
                </c:pt>
                <c:pt idx="3">
                  <c:v>712.0</c:v>
                </c:pt>
                <c:pt idx="4">
                  <c:v>538.0</c:v>
                </c:pt>
                <c:pt idx="5">
                  <c:v>551.0</c:v>
                </c:pt>
                <c:pt idx="6">
                  <c:v>731.0</c:v>
                </c:pt>
                <c:pt idx="7">
                  <c:v>594.0</c:v>
                </c:pt>
                <c:pt idx="8">
                  <c:v>566.0</c:v>
                </c:pt>
                <c:pt idx="9">
                  <c:v>628.0</c:v>
                </c:pt>
                <c:pt idx="10">
                  <c:v>748.0</c:v>
                </c:pt>
                <c:pt idx="11">
                  <c:v>800.0</c:v>
                </c:pt>
                <c:pt idx="12">
                  <c:v>300.0</c:v>
                </c:pt>
                <c:pt idx="13">
                  <c:v>1257.0</c:v>
                </c:pt>
                <c:pt idx="14">
                  <c:v>1000.0</c:v>
                </c:pt>
                <c:pt idx="15">
                  <c:v>797.0</c:v>
                </c:pt>
                <c:pt idx="16">
                  <c:v>1100.0</c:v>
                </c:pt>
                <c:pt idx="17">
                  <c:v>1000.0</c:v>
                </c:pt>
                <c:pt idx="18">
                  <c:v>893.0</c:v>
                </c:pt>
                <c:pt idx="19">
                  <c:v>1550.0</c:v>
                </c:pt>
                <c:pt idx="20">
                  <c:v>768.0</c:v>
                </c:pt>
                <c:pt idx="21">
                  <c:v>811.0</c:v>
                </c:pt>
                <c:pt idx="22">
                  <c:v>1267.0</c:v>
                </c:pt>
                <c:pt idx="23">
                  <c:v>1389.0</c:v>
                </c:pt>
              </c:numCache>
            </c:numRef>
          </c:xVal>
          <c:yVal>
            <c:numRef>
              <c:f>RealEstate!$F$2:$F$25</c:f>
              <c:numCache>
                <c:formatCode>General</c:formatCode>
                <c:ptCount val="24"/>
                <c:pt idx="0">
                  <c:v>275000.0</c:v>
                </c:pt>
                <c:pt idx="1">
                  <c:v>311900.0</c:v>
                </c:pt>
                <c:pt idx="2">
                  <c:v>119000.0</c:v>
                </c:pt>
                <c:pt idx="3">
                  <c:v>199000.0</c:v>
                </c:pt>
                <c:pt idx="4">
                  <c:v>99000.0</c:v>
                </c:pt>
                <c:pt idx="5">
                  <c:v>375000.0</c:v>
                </c:pt>
                <c:pt idx="6">
                  <c:v>105000.0</c:v>
                </c:pt>
                <c:pt idx="7">
                  <c:v>187500.0</c:v>
                </c:pt>
                <c:pt idx="8">
                  <c:v>265000.0</c:v>
                </c:pt>
                <c:pt idx="9">
                  <c:v>59900.0</c:v>
                </c:pt>
                <c:pt idx="10">
                  <c:v>250000.0</c:v>
                </c:pt>
                <c:pt idx="11">
                  <c:v>78500.0</c:v>
                </c:pt>
                <c:pt idx="12">
                  <c:v>131900.0</c:v>
                </c:pt>
                <c:pt idx="13">
                  <c:v>299000.0</c:v>
                </c:pt>
                <c:pt idx="14">
                  <c:v>110000.0</c:v>
                </c:pt>
                <c:pt idx="15">
                  <c:v>95000.0</c:v>
                </c:pt>
                <c:pt idx="16">
                  <c:v>140000.0</c:v>
                </c:pt>
                <c:pt idx="17">
                  <c:v>165000.0</c:v>
                </c:pt>
                <c:pt idx="18">
                  <c:v>325000.0</c:v>
                </c:pt>
                <c:pt idx="19">
                  <c:v>774000.0</c:v>
                </c:pt>
                <c:pt idx="20">
                  <c:v>325000.0</c:v>
                </c:pt>
                <c:pt idx="21">
                  <c:v>195000.0</c:v>
                </c:pt>
                <c:pt idx="22">
                  <c:v>208000.0</c:v>
                </c:pt>
                <c:pt idx="23">
                  <c:v>385000.0</c:v>
                </c:pt>
              </c:numCache>
            </c:numRef>
          </c:yVal>
          <c:bubbleSize>
            <c:numRef>
              <c:f>RealEstate!$C$2:$C$25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-1240093648"/>
        <c:axId val="-1240090256"/>
      </c:bubbleChart>
      <c:valAx>
        <c:axId val="-1240093648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Size (Sq. Ft.)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0090256"/>
        <c:crosses val="autoZero"/>
        <c:crossBetween val="midCat"/>
      </c:valAx>
      <c:valAx>
        <c:axId val="-12400902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(Dollars)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009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789990709575"/>
          <c:y val="0.498734370002589"/>
          <c:w val="0.0737361214761114"/>
          <c:h val="0.0769668539981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Size</a:t>
            </a:r>
            <a:r>
              <a:rPr lang="en-US" baseline="0"/>
              <a:t> Versus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RealEstate!$F$1</c:f>
              <c:strCache>
                <c:ptCount val="1"/>
                <c:pt idx="0">
                  <c:v>Price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55015277941"/>
                  <c:y val="-0.557062406034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RealEstate!$E$2:$E$782</c:f>
              <c:numCache>
                <c:formatCode>General</c:formatCode>
                <c:ptCount val="781"/>
                <c:pt idx="0">
                  <c:v>398.0</c:v>
                </c:pt>
                <c:pt idx="1">
                  <c:v>910.0</c:v>
                </c:pt>
                <c:pt idx="2">
                  <c:v>900.0</c:v>
                </c:pt>
                <c:pt idx="3">
                  <c:v>712.0</c:v>
                </c:pt>
                <c:pt idx="4">
                  <c:v>538.0</c:v>
                </c:pt>
                <c:pt idx="5">
                  <c:v>551.0</c:v>
                </c:pt>
                <c:pt idx="6">
                  <c:v>731.0</c:v>
                </c:pt>
                <c:pt idx="7">
                  <c:v>594.0</c:v>
                </c:pt>
                <c:pt idx="8">
                  <c:v>566.0</c:v>
                </c:pt>
                <c:pt idx="9">
                  <c:v>628.0</c:v>
                </c:pt>
                <c:pt idx="10">
                  <c:v>748.0</c:v>
                </c:pt>
                <c:pt idx="11">
                  <c:v>800.0</c:v>
                </c:pt>
                <c:pt idx="12">
                  <c:v>300.0</c:v>
                </c:pt>
                <c:pt idx="13">
                  <c:v>1257.0</c:v>
                </c:pt>
                <c:pt idx="14">
                  <c:v>1000.0</c:v>
                </c:pt>
                <c:pt idx="15">
                  <c:v>797.0</c:v>
                </c:pt>
                <c:pt idx="16">
                  <c:v>1100.0</c:v>
                </c:pt>
                <c:pt idx="17">
                  <c:v>1000.0</c:v>
                </c:pt>
                <c:pt idx="18">
                  <c:v>893.0</c:v>
                </c:pt>
                <c:pt idx="19">
                  <c:v>1550.0</c:v>
                </c:pt>
                <c:pt idx="20">
                  <c:v>768.0</c:v>
                </c:pt>
                <c:pt idx="21">
                  <c:v>811.0</c:v>
                </c:pt>
                <c:pt idx="22">
                  <c:v>1267.0</c:v>
                </c:pt>
                <c:pt idx="23">
                  <c:v>1389.0</c:v>
                </c:pt>
                <c:pt idx="24">
                  <c:v>1020.0</c:v>
                </c:pt>
                <c:pt idx="25">
                  <c:v>827.0</c:v>
                </c:pt>
                <c:pt idx="26">
                  <c:v>1500.0</c:v>
                </c:pt>
                <c:pt idx="27">
                  <c:v>1223.0</c:v>
                </c:pt>
                <c:pt idx="28">
                  <c:v>1223.0</c:v>
                </c:pt>
                <c:pt idx="29">
                  <c:v>750.0</c:v>
                </c:pt>
                <c:pt idx="30">
                  <c:v>1650.0</c:v>
                </c:pt>
                <c:pt idx="31">
                  <c:v>797.0</c:v>
                </c:pt>
                <c:pt idx="32">
                  <c:v>2100.0</c:v>
                </c:pt>
                <c:pt idx="33">
                  <c:v>1749.0</c:v>
                </c:pt>
                <c:pt idx="34">
                  <c:v>1068.0</c:v>
                </c:pt>
                <c:pt idx="35">
                  <c:v>634.0</c:v>
                </c:pt>
                <c:pt idx="36">
                  <c:v>1463.0</c:v>
                </c:pt>
                <c:pt idx="37">
                  <c:v>1541.0</c:v>
                </c:pt>
                <c:pt idx="38">
                  <c:v>1014.0</c:v>
                </c:pt>
                <c:pt idx="39">
                  <c:v>1033.0</c:v>
                </c:pt>
                <c:pt idx="40">
                  <c:v>896.0</c:v>
                </c:pt>
                <c:pt idx="41">
                  <c:v>896.0</c:v>
                </c:pt>
                <c:pt idx="42">
                  <c:v>896.0</c:v>
                </c:pt>
                <c:pt idx="43">
                  <c:v>896.0</c:v>
                </c:pt>
                <c:pt idx="44">
                  <c:v>896.0</c:v>
                </c:pt>
                <c:pt idx="45">
                  <c:v>1388.0</c:v>
                </c:pt>
                <c:pt idx="46">
                  <c:v>1100.0</c:v>
                </c:pt>
                <c:pt idx="47">
                  <c:v>1250.0</c:v>
                </c:pt>
                <c:pt idx="48">
                  <c:v>2000.0</c:v>
                </c:pt>
                <c:pt idx="49">
                  <c:v>1292.0</c:v>
                </c:pt>
                <c:pt idx="50">
                  <c:v>1082.0</c:v>
                </c:pt>
                <c:pt idx="51">
                  <c:v>1100.0</c:v>
                </c:pt>
                <c:pt idx="52">
                  <c:v>966.0</c:v>
                </c:pt>
                <c:pt idx="53">
                  <c:v>880.0</c:v>
                </c:pt>
                <c:pt idx="54">
                  <c:v>1680.0</c:v>
                </c:pt>
                <c:pt idx="55">
                  <c:v>1313.0</c:v>
                </c:pt>
                <c:pt idx="56">
                  <c:v>792.0</c:v>
                </c:pt>
                <c:pt idx="57">
                  <c:v>1410.0</c:v>
                </c:pt>
                <c:pt idx="58">
                  <c:v>1085.0</c:v>
                </c:pt>
                <c:pt idx="59">
                  <c:v>1260.0</c:v>
                </c:pt>
                <c:pt idx="60">
                  <c:v>1200.0</c:v>
                </c:pt>
                <c:pt idx="61">
                  <c:v>1426.0</c:v>
                </c:pt>
                <c:pt idx="62">
                  <c:v>1200.0</c:v>
                </c:pt>
                <c:pt idx="63">
                  <c:v>1113.0</c:v>
                </c:pt>
                <c:pt idx="64">
                  <c:v>1100.0</c:v>
                </c:pt>
                <c:pt idx="65">
                  <c:v>1800.0</c:v>
                </c:pt>
                <c:pt idx="66">
                  <c:v>1000.0</c:v>
                </c:pt>
                <c:pt idx="67">
                  <c:v>1160.0</c:v>
                </c:pt>
                <c:pt idx="68">
                  <c:v>1086.0</c:v>
                </c:pt>
                <c:pt idx="69">
                  <c:v>720.0</c:v>
                </c:pt>
                <c:pt idx="70">
                  <c:v>1042.0</c:v>
                </c:pt>
                <c:pt idx="71">
                  <c:v>1248.0</c:v>
                </c:pt>
                <c:pt idx="72">
                  <c:v>840.0</c:v>
                </c:pt>
                <c:pt idx="73">
                  <c:v>894.0</c:v>
                </c:pt>
                <c:pt idx="74">
                  <c:v>1040.0</c:v>
                </c:pt>
                <c:pt idx="75">
                  <c:v>1200.0</c:v>
                </c:pt>
                <c:pt idx="76">
                  <c:v>972.0</c:v>
                </c:pt>
                <c:pt idx="77">
                  <c:v>854.0</c:v>
                </c:pt>
                <c:pt idx="78">
                  <c:v>896.0</c:v>
                </c:pt>
                <c:pt idx="79">
                  <c:v>1700.0</c:v>
                </c:pt>
                <c:pt idx="80">
                  <c:v>1194.0</c:v>
                </c:pt>
                <c:pt idx="81">
                  <c:v>1088.0</c:v>
                </c:pt>
                <c:pt idx="82">
                  <c:v>1055.0</c:v>
                </c:pt>
                <c:pt idx="83">
                  <c:v>1130.0</c:v>
                </c:pt>
                <c:pt idx="84">
                  <c:v>780.0</c:v>
                </c:pt>
                <c:pt idx="85">
                  <c:v>728.0</c:v>
                </c:pt>
                <c:pt idx="86">
                  <c:v>1440.0</c:v>
                </c:pt>
                <c:pt idx="87">
                  <c:v>1190.0</c:v>
                </c:pt>
                <c:pt idx="88">
                  <c:v>1088.0</c:v>
                </c:pt>
                <c:pt idx="89">
                  <c:v>969.0</c:v>
                </c:pt>
                <c:pt idx="90">
                  <c:v>1150.0</c:v>
                </c:pt>
                <c:pt idx="91">
                  <c:v>920.0</c:v>
                </c:pt>
                <c:pt idx="92">
                  <c:v>1041.0</c:v>
                </c:pt>
                <c:pt idx="93">
                  <c:v>1587.0</c:v>
                </c:pt>
                <c:pt idx="94">
                  <c:v>973.0</c:v>
                </c:pt>
                <c:pt idx="95">
                  <c:v>1134.0</c:v>
                </c:pt>
                <c:pt idx="96">
                  <c:v>756.0</c:v>
                </c:pt>
                <c:pt idx="97">
                  <c:v>885.0</c:v>
                </c:pt>
                <c:pt idx="98">
                  <c:v>775.0</c:v>
                </c:pt>
                <c:pt idx="99">
                  <c:v>1222.0</c:v>
                </c:pt>
                <c:pt idx="100">
                  <c:v>756.0</c:v>
                </c:pt>
                <c:pt idx="101">
                  <c:v>900.0</c:v>
                </c:pt>
                <c:pt idx="102">
                  <c:v>980.0</c:v>
                </c:pt>
                <c:pt idx="103">
                  <c:v>1100.0</c:v>
                </c:pt>
                <c:pt idx="104">
                  <c:v>1218.0</c:v>
                </c:pt>
                <c:pt idx="105">
                  <c:v>1152.0</c:v>
                </c:pt>
                <c:pt idx="106">
                  <c:v>1410.0</c:v>
                </c:pt>
                <c:pt idx="107">
                  <c:v>817.0</c:v>
                </c:pt>
                <c:pt idx="108">
                  <c:v>703.0</c:v>
                </c:pt>
                <c:pt idx="109">
                  <c:v>1200.0</c:v>
                </c:pt>
                <c:pt idx="110">
                  <c:v>1698.0</c:v>
                </c:pt>
                <c:pt idx="111">
                  <c:v>624.0</c:v>
                </c:pt>
                <c:pt idx="112">
                  <c:v>1056.0</c:v>
                </c:pt>
                <c:pt idx="113">
                  <c:v>1044.0</c:v>
                </c:pt>
                <c:pt idx="114">
                  <c:v>1536.0</c:v>
                </c:pt>
                <c:pt idx="115">
                  <c:v>1400.0</c:v>
                </c:pt>
                <c:pt idx="116">
                  <c:v>2219.0</c:v>
                </c:pt>
                <c:pt idx="117">
                  <c:v>952.0</c:v>
                </c:pt>
                <c:pt idx="118">
                  <c:v>1344.0</c:v>
                </c:pt>
                <c:pt idx="119">
                  <c:v>120.0</c:v>
                </c:pt>
                <c:pt idx="120">
                  <c:v>960.0</c:v>
                </c:pt>
                <c:pt idx="121">
                  <c:v>919.0</c:v>
                </c:pt>
                <c:pt idx="122">
                  <c:v>1034.0</c:v>
                </c:pt>
                <c:pt idx="123">
                  <c:v>1840.0</c:v>
                </c:pt>
                <c:pt idx="124">
                  <c:v>832.0</c:v>
                </c:pt>
                <c:pt idx="125">
                  <c:v>1437.0</c:v>
                </c:pt>
                <c:pt idx="126">
                  <c:v>1145.0</c:v>
                </c:pt>
                <c:pt idx="127">
                  <c:v>1150.0</c:v>
                </c:pt>
                <c:pt idx="128">
                  <c:v>1674.0</c:v>
                </c:pt>
                <c:pt idx="129">
                  <c:v>1351.0</c:v>
                </c:pt>
                <c:pt idx="130">
                  <c:v>1536.0</c:v>
                </c:pt>
                <c:pt idx="131">
                  <c:v>924.0</c:v>
                </c:pt>
                <c:pt idx="132">
                  <c:v>992.0</c:v>
                </c:pt>
                <c:pt idx="133">
                  <c:v>900.0</c:v>
                </c:pt>
                <c:pt idx="134">
                  <c:v>1440.0</c:v>
                </c:pt>
                <c:pt idx="135">
                  <c:v>1772.0</c:v>
                </c:pt>
                <c:pt idx="136">
                  <c:v>2371.0</c:v>
                </c:pt>
                <c:pt idx="137">
                  <c:v>1249.0</c:v>
                </c:pt>
                <c:pt idx="138">
                  <c:v>1800.0</c:v>
                </c:pt>
                <c:pt idx="139">
                  <c:v>1450.0</c:v>
                </c:pt>
                <c:pt idx="140">
                  <c:v>1323.0</c:v>
                </c:pt>
                <c:pt idx="141">
                  <c:v>1750.0</c:v>
                </c:pt>
                <c:pt idx="142">
                  <c:v>1400.0</c:v>
                </c:pt>
                <c:pt idx="143">
                  <c:v>1400.0</c:v>
                </c:pt>
                <c:pt idx="144">
                  <c:v>1600.0</c:v>
                </c:pt>
                <c:pt idx="145">
                  <c:v>2950.0</c:v>
                </c:pt>
                <c:pt idx="146">
                  <c:v>1719.0</c:v>
                </c:pt>
                <c:pt idx="147">
                  <c:v>1472.0</c:v>
                </c:pt>
                <c:pt idx="148">
                  <c:v>3880.0</c:v>
                </c:pt>
                <c:pt idx="149">
                  <c:v>1139.0</c:v>
                </c:pt>
                <c:pt idx="150">
                  <c:v>1080.0</c:v>
                </c:pt>
                <c:pt idx="151">
                  <c:v>1920.0</c:v>
                </c:pt>
                <c:pt idx="152">
                  <c:v>1280.0</c:v>
                </c:pt>
                <c:pt idx="153">
                  <c:v>2400.0</c:v>
                </c:pt>
                <c:pt idx="154">
                  <c:v>1700.0</c:v>
                </c:pt>
                <c:pt idx="155">
                  <c:v>1600.0</c:v>
                </c:pt>
                <c:pt idx="156">
                  <c:v>1050.0</c:v>
                </c:pt>
                <c:pt idx="157">
                  <c:v>1415.0</c:v>
                </c:pt>
                <c:pt idx="158">
                  <c:v>1110.0</c:v>
                </c:pt>
                <c:pt idx="159">
                  <c:v>2602.0</c:v>
                </c:pt>
                <c:pt idx="160">
                  <c:v>1350.0</c:v>
                </c:pt>
                <c:pt idx="161">
                  <c:v>2628.0</c:v>
                </c:pt>
                <c:pt idx="162">
                  <c:v>2365.0</c:v>
                </c:pt>
                <c:pt idx="163">
                  <c:v>2990.0</c:v>
                </c:pt>
                <c:pt idx="164">
                  <c:v>1750.0</c:v>
                </c:pt>
                <c:pt idx="165">
                  <c:v>1852.0</c:v>
                </c:pt>
                <c:pt idx="166">
                  <c:v>2100.0</c:v>
                </c:pt>
                <c:pt idx="167">
                  <c:v>1900.0</c:v>
                </c:pt>
                <c:pt idx="168">
                  <c:v>1450.0</c:v>
                </c:pt>
                <c:pt idx="169">
                  <c:v>1218.0</c:v>
                </c:pt>
                <c:pt idx="170">
                  <c:v>2100.0</c:v>
                </c:pt>
                <c:pt idx="171">
                  <c:v>1293.0</c:v>
                </c:pt>
                <c:pt idx="172">
                  <c:v>1200.0</c:v>
                </c:pt>
                <c:pt idx="173">
                  <c:v>2250.0</c:v>
                </c:pt>
                <c:pt idx="174">
                  <c:v>2430.0</c:v>
                </c:pt>
                <c:pt idx="175">
                  <c:v>2100.0</c:v>
                </c:pt>
                <c:pt idx="176">
                  <c:v>1800.0</c:v>
                </c:pt>
                <c:pt idx="177">
                  <c:v>1218.0</c:v>
                </c:pt>
                <c:pt idx="178">
                  <c:v>1700.0</c:v>
                </c:pt>
                <c:pt idx="179">
                  <c:v>1080.0</c:v>
                </c:pt>
                <c:pt idx="180">
                  <c:v>1296.0</c:v>
                </c:pt>
                <c:pt idx="181">
                  <c:v>1726.0</c:v>
                </c:pt>
                <c:pt idx="182">
                  <c:v>1486.0</c:v>
                </c:pt>
                <c:pt idx="183">
                  <c:v>1040.0</c:v>
                </c:pt>
                <c:pt idx="184">
                  <c:v>1456.0</c:v>
                </c:pt>
                <c:pt idx="185">
                  <c:v>1951.0</c:v>
                </c:pt>
                <c:pt idx="186">
                  <c:v>2117.0</c:v>
                </c:pt>
                <c:pt idx="187">
                  <c:v>1560.0</c:v>
                </c:pt>
                <c:pt idx="188">
                  <c:v>1042.0</c:v>
                </c:pt>
                <c:pt idx="189">
                  <c:v>1519.0</c:v>
                </c:pt>
                <c:pt idx="190">
                  <c:v>2774.0</c:v>
                </c:pt>
                <c:pt idx="191">
                  <c:v>1340.0</c:v>
                </c:pt>
                <c:pt idx="192">
                  <c:v>1440.0</c:v>
                </c:pt>
                <c:pt idx="193">
                  <c:v>2145.0</c:v>
                </c:pt>
                <c:pt idx="194">
                  <c:v>1472.0</c:v>
                </c:pt>
                <c:pt idx="195">
                  <c:v>888.0</c:v>
                </c:pt>
                <c:pt idx="196">
                  <c:v>1582.0</c:v>
                </c:pt>
                <c:pt idx="197">
                  <c:v>1680.0</c:v>
                </c:pt>
                <c:pt idx="198">
                  <c:v>1702.0</c:v>
                </c:pt>
                <c:pt idx="199">
                  <c:v>1200.0</c:v>
                </c:pt>
                <c:pt idx="200">
                  <c:v>2013.0</c:v>
                </c:pt>
                <c:pt idx="201">
                  <c:v>1100.0</c:v>
                </c:pt>
                <c:pt idx="202">
                  <c:v>1458.0</c:v>
                </c:pt>
                <c:pt idx="203">
                  <c:v>2000.0</c:v>
                </c:pt>
                <c:pt idx="204">
                  <c:v>1316.0</c:v>
                </c:pt>
                <c:pt idx="205">
                  <c:v>1220.0</c:v>
                </c:pt>
                <c:pt idx="206">
                  <c:v>1780.0</c:v>
                </c:pt>
                <c:pt idx="207">
                  <c:v>2120.0</c:v>
                </c:pt>
                <c:pt idx="208">
                  <c:v>1270.0</c:v>
                </c:pt>
                <c:pt idx="209">
                  <c:v>1746.0</c:v>
                </c:pt>
                <c:pt idx="210">
                  <c:v>2092.0</c:v>
                </c:pt>
                <c:pt idx="211">
                  <c:v>2266.0</c:v>
                </c:pt>
                <c:pt idx="212">
                  <c:v>1280.0</c:v>
                </c:pt>
                <c:pt idx="213">
                  <c:v>1092.0</c:v>
                </c:pt>
                <c:pt idx="214">
                  <c:v>1509.0</c:v>
                </c:pt>
                <c:pt idx="215">
                  <c:v>1793.0</c:v>
                </c:pt>
                <c:pt idx="216">
                  <c:v>1705.0</c:v>
                </c:pt>
                <c:pt idx="217">
                  <c:v>1582.0</c:v>
                </c:pt>
                <c:pt idx="218">
                  <c:v>1470.0</c:v>
                </c:pt>
                <c:pt idx="219">
                  <c:v>1424.0</c:v>
                </c:pt>
                <c:pt idx="220">
                  <c:v>1458.0</c:v>
                </c:pt>
                <c:pt idx="221">
                  <c:v>1996.0</c:v>
                </c:pt>
                <c:pt idx="222">
                  <c:v>1008.0</c:v>
                </c:pt>
                <c:pt idx="223">
                  <c:v>1440.0</c:v>
                </c:pt>
                <c:pt idx="224">
                  <c:v>1815.0</c:v>
                </c:pt>
                <c:pt idx="225">
                  <c:v>2136.0</c:v>
                </c:pt>
                <c:pt idx="226">
                  <c:v>1498.0</c:v>
                </c:pt>
                <c:pt idx="227">
                  <c:v>1218.0</c:v>
                </c:pt>
                <c:pt idx="228">
                  <c:v>1300.0</c:v>
                </c:pt>
                <c:pt idx="229">
                  <c:v>1268.0</c:v>
                </c:pt>
                <c:pt idx="230">
                  <c:v>1420.0</c:v>
                </c:pt>
                <c:pt idx="231">
                  <c:v>1120.0</c:v>
                </c:pt>
                <c:pt idx="232">
                  <c:v>3400.0</c:v>
                </c:pt>
                <c:pt idx="233">
                  <c:v>1386.0</c:v>
                </c:pt>
                <c:pt idx="234">
                  <c:v>1320.0</c:v>
                </c:pt>
                <c:pt idx="235">
                  <c:v>1376.0</c:v>
                </c:pt>
                <c:pt idx="236">
                  <c:v>2586.0</c:v>
                </c:pt>
                <c:pt idx="237">
                  <c:v>1662.0</c:v>
                </c:pt>
                <c:pt idx="238">
                  <c:v>1050.0</c:v>
                </c:pt>
                <c:pt idx="239">
                  <c:v>1500.0</c:v>
                </c:pt>
                <c:pt idx="240">
                  <c:v>1352.0</c:v>
                </c:pt>
                <c:pt idx="241">
                  <c:v>1541.0</c:v>
                </c:pt>
                <c:pt idx="242">
                  <c:v>936.0</c:v>
                </c:pt>
                <c:pt idx="243">
                  <c:v>1022.0</c:v>
                </c:pt>
                <c:pt idx="244">
                  <c:v>1665.0</c:v>
                </c:pt>
                <c:pt idx="245">
                  <c:v>1209.0</c:v>
                </c:pt>
                <c:pt idx="246">
                  <c:v>1700.0</c:v>
                </c:pt>
                <c:pt idx="247">
                  <c:v>1086.0</c:v>
                </c:pt>
                <c:pt idx="248">
                  <c:v>1131.0</c:v>
                </c:pt>
                <c:pt idx="249">
                  <c:v>1500.0</c:v>
                </c:pt>
                <c:pt idx="250">
                  <c:v>1398.0</c:v>
                </c:pt>
                <c:pt idx="251">
                  <c:v>1381.0</c:v>
                </c:pt>
                <c:pt idx="252">
                  <c:v>965.0</c:v>
                </c:pt>
                <c:pt idx="253">
                  <c:v>1367.0</c:v>
                </c:pt>
                <c:pt idx="254">
                  <c:v>1640.0</c:v>
                </c:pt>
                <c:pt idx="255">
                  <c:v>1269.0</c:v>
                </c:pt>
                <c:pt idx="256">
                  <c:v>1275.0</c:v>
                </c:pt>
                <c:pt idx="257">
                  <c:v>912.0</c:v>
                </c:pt>
                <c:pt idx="258">
                  <c:v>1640.0</c:v>
                </c:pt>
                <c:pt idx="259">
                  <c:v>1522.0</c:v>
                </c:pt>
                <c:pt idx="260">
                  <c:v>1535.0</c:v>
                </c:pt>
                <c:pt idx="261">
                  <c:v>2523.0</c:v>
                </c:pt>
                <c:pt idx="262">
                  <c:v>2511.0</c:v>
                </c:pt>
                <c:pt idx="263">
                  <c:v>1772.0</c:v>
                </c:pt>
                <c:pt idx="264">
                  <c:v>1889.0</c:v>
                </c:pt>
                <c:pt idx="265">
                  <c:v>1400.0</c:v>
                </c:pt>
                <c:pt idx="266">
                  <c:v>1494.0</c:v>
                </c:pt>
                <c:pt idx="267">
                  <c:v>1844.0</c:v>
                </c:pt>
                <c:pt idx="268">
                  <c:v>1176.0</c:v>
                </c:pt>
                <c:pt idx="269">
                  <c:v>4463.0</c:v>
                </c:pt>
                <c:pt idx="270">
                  <c:v>1635.0</c:v>
                </c:pt>
                <c:pt idx="271">
                  <c:v>2095.0</c:v>
                </c:pt>
                <c:pt idx="272">
                  <c:v>1300.0</c:v>
                </c:pt>
                <c:pt idx="273">
                  <c:v>1200.0</c:v>
                </c:pt>
                <c:pt idx="274">
                  <c:v>1600.0</c:v>
                </c:pt>
                <c:pt idx="275">
                  <c:v>1998.0</c:v>
                </c:pt>
                <c:pt idx="276">
                  <c:v>2714.0</c:v>
                </c:pt>
                <c:pt idx="277">
                  <c:v>1687.0</c:v>
                </c:pt>
                <c:pt idx="278">
                  <c:v>1663.0</c:v>
                </c:pt>
                <c:pt idx="279">
                  <c:v>1900.0</c:v>
                </c:pt>
                <c:pt idx="280">
                  <c:v>2400.0</c:v>
                </c:pt>
                <c:pt idx="281">
                  <c:v>1265.0</c:v>
                </c:pt>
                <c:pt idx="282">
                  <c:v>1894.0</c:v>
                </c:pt>
                <c:pt idx="283">
                  <c:v>1800.0</c:v>
                </c:pt>
                <c:pt idx="284">
                  <c:v>1550.0</c:v>
                </c:pt>
                <c:pt idx="285">
                  <c:v>1110.0</c:v>
                </c:pt>
                <c:pt idx="286">
                  <c:v>1075.0</c:v>
                </c:pt>
                <c:pt idx="287">
                  <c:v>1756.0</c:v>
                </c:pt>
                <c:pt idx="288">
                  <c:v>2150.0</c:v>
                </c:pt>
                <c:pt idx="289">
                  <c:v>1488.0</c:v>
                </c:pt>
                <c:pt idx="290">
                  <c:v>1600.0</c:v>
                </c:pt>
                <c:pt idx="291">
                  <c:v>3249.0</c:v>
                </c:pt>
                <c:pt idx="292">
                  <c:v>1510.0</c:v>
                </c:pt>
                <c:pt idx="293">
                  <c:v>1300.0</c:v>
                </c:pt>
                <c:pt idx="294">
                  <c:v>1736.0</c:v>
                </c:pt>
                <c:pt idx="295">
                  <c:v>1850.0</c:v>
                </c:pt>
                <c:pt idx="296">
                  <c:v>1146.0</c:v>
                </c:pt>
                <c:pt idx="297">
                  <c:v>1827.0</c:v>
                </c:pt>
                <c:pt idx="298">
                  <c:v>1005.0</c:v>
                </c:pt>
                <c:pt idx="299">
                  <c:v>2160.0</c:v>
                </c:pt>
                <c:pt idx="300">
                  <c:v>1062.0</c:v>
                </c:pt>
                <c:pt idx="301">
                  <c:v>1215.0</c:v>
                </c:pt>
                <c:pt idx="302">
                  <c:v>1600.0</c:v>
                </c:pt>
                <c:pt idx="303">
                  <c:v>1686.0</c:v>
                </c:pt>
                <c:pt idx="304">
                  <c:v>2600.0</c:v>
                </c:pt>
                <c:pt idx="305">
                  <c:v>1171.0</c:v>
                </c:pt>
                <c:pt idx="306">
                  <c:v>1144.0</c:v>
                </c:pt>
                <c:pt idx="307">
                  <c:v>1144.0</c:v>
                </c:pt>
                <c:pt idx="308">
                  <c:v>1368.0</c:v>
                </c:pt>
                <c:pt idx="309">
                  <c:v>1238.0</c:v>
                </c:pt>
                <c:pt idx="310">
                  <c:v>1056.0</c:v>
                </c:pt>
                <c:pt idx="311">
                  <c:v>1426.0</c:v>
                </c:pt>
                <c:pt idx="312">
                  <c:v>2344.0</c:v>
                </c:pt>
                <c:pt idx="313">
                  <c:v>1395.0</c:v>
                </c:pt>
                <c:pt idx="314">
                  <c:v>1200.0</c:v>
                </c:pt>
                <c:pt idx="315">
                  <c:v>1300.0</c:v>
                </c:pt>
                <c:pt idx="316">
                  <c:v>1244.0</c:v>
                </c:pt>
                <c:pt idx="317">
                  <c:v>1350.0</c:v>
                </c:pt>
                <c:pt idx="318">
                  <c:v>1475.0</c:v>
                </c:pt>
                <c:pt idx="319">
                  <c:v>1550.0</c:v>
                </c:pt>
                <c:pt idx="320">
                  <c:v>1106.0</c:v>
                </c:pt>
                <c:pt idx="321">
                  <c:v>1906.0</c:v>
                </c:pt>
                <c:pt idx="322">
                  <c:v>2004.0</c:v>
                </c:pt>
                <c:pt idx="323">
                  <c:v>1200.0</c:v>
                </c:pt>
                <c:pt idx="324">
                  <c:v>1030.0</c:v>
                </c:pt>
                <c:pt idx="325">
                  <c:v>1999.0</c:v>
                </c:pt>
                <c:pt idx="326">
                  <c:v>1316.0</c:v>
                </c:pt>
                <c:pt idx="327">
                  <c:v>2200.0</c:v>
                </c:pt>
                <c:pt idx="328">
                  <c:v>1261.0</c:v>
                </c:pt>
                <c:pt idx="329">
                  <c:v>1120.0</c:v>
                </c:pt>
                <c:pt idx="330">
                  <c:v>1400.0</c:v>
                </c:pt>
                <c:pt idx="331">
                  <c:v>1139.0</c:v>
                </c:pt>
                <c:pt idx="332">
                  <c:v>1300.0</c:v>
                </c:pt>
                <c:pt idx="333">
                  <c:v>2041.0</c:v>
                </c:pt>
                <c:pt idx="334">
                  <c:v>2000.0</c:v>
                </c:pt>
                <c:pt idx="335">
                  <c:v>1413.0</c:v>
                </c:pt>
                <c:pt idx="336">
                  <c:v>1312.0</c:v>
                </c:pt>
                <c:pt idx="337">
                  <c:v>1275.0</c:v>
                </c:pt>
                <c:pt idx="338">
                  <c:v>3474.0</c:v>
                </c:pt>
                <c:pt idx="339">
                  <c:v>1380.0</c:v>
                </c:pt>
                <c:pt idx="340">
                  <c:v>1487.0</c:v>
                </c:pt>
                <c:pt idx="341">
                  <c:v>900.0</c:v>
                </c:pt>
                <c:pt idx="342">
                  <c:v>1800.0</c:v>
                </c:pt>
                <c:pt idx="343">
                  <c:v>1600.0</c:v>
                </c:pt>
                <c:pt idx="344">
                  <c:v>1300.0</c:v>
                </c:pt>
                <c:pt idx="345">
                  <c:v>1700.0</c:v>
                </c:pt>
                <c:pt idx="346">
                  <c:v>1465.0</c:v>
                </c:pt>
                <c:pt idx="347">
                  <c:v>1530.0</c:v>
                </c:pt>
                <c:pt idx="348">
                  <c:v>1296.0</c:v>
                </c:pt>
                <c:pt idx="349">
                  <c:v>944.0</c:v>
                </c:pt>
                <c:pt idx="350">
                  <c:v>2340.0</c:v>
                </c:pt>
                <c:pt idx="351">
                  <c:v>1080.0</c:v>
                </c:pt>
                <c:pt idx="352">
                  <c:v>1196.0</c:v>
                </c:pt>
                <c:pt idx="353">
                  <c:v>1365.0</c:v>
                </c:pt>
                <c:pt idx="354">
                  <c:v>2120.0</c:v>
                </c:pt>
                <c:pt idx="355">
                  <c:v>1774.0</c:v>
                </c:pt>
                <c:pt idx="356">
                  <c:v>1181.0</c:v>
                </c:pt>
                <c:pt idx="357">
                  <c:v>2563.0</c:v>
                </c:pt>
                <c:pt idx="358">
                  <c:v>2020.0</c:v>
                </c:pt>
                <c:pt idx="359">
                  <c:v>1800.0</c:v>
                </c:pt>
                <c:pt idx="360">
                  <c:v>1650.0</c:v>
                </c:pt>
                <c:pt idx="361">
                  <c:v>1462.0</c:v>
                </c:pt>
                <c:pt idx="362">
                  <c:v>1150.0</c:v>
                </c:pt>
                <c:pt idx="363">
                  <c:v>1660.0</c:v>
                </c:pt>
                <c:pt idx="364">
                  <c:v>1488.0</c:v>
                </c:pt>
                <c:pt idx="365">
                  <c:v>1716.0</c:v>
                </c:pt>
                <c:pt idx="366">
                  <c:v>1320.0</c:v>
                </c:pt>
                <c:pt idx="367">
                  <c:v>1200.0</c:v>
                </c:pt>
                <c:pt idx="368">
                  <c:v>2218.0</c:v>
                </c:pt>
                <c:pt idx="369">
                  <c:v>1776.0</c:v>
                </c:pt>
                <c:pt idx="370">
                  <c:v>1950.0</c:v>
                </c:pt>
                <c:pt idx="371">
                  <c:v>1288.0</c:v>
                </c:pt>
                <c:pt idx="372">
                  <c:v>1733.0</c:v>
                </c:pt>
                <c:pt idx="373">
                  <c:v>1128.0</c:v>
                </c:pt>
                <c:pt idx="374">
                  <c:v>1900.0</c:v>
                </c:pt>
                <c:pt idx="375">
                  <c:v>1255.0</c:v>
                </c:pt>
                <c:pt idx="376">
                  <c:v>1800.0</c:v>
                </c:pt>
                <c:pt idx="377">
                  <c:v>2446.0</c:v>
                </c:pt>
                <c:pt idx="378">
                  <c:v>2114.0</c:v>
                </c:pt>
                <c:pt idx="379">
                  <c:v>2600.0</c:v>
                </c:pt>
                <c:pt idx="380">
                  <c:v>1514.0</c:v>
                </c:pt>
                <c:pt idx="381">
                  <c:v>1080.0</c:v>
                </c:pt>
                <c:pt idx="382">
                  <c:v>3375.0</c:v>
                </c:pt>
                <c:pt idx="383">
                  <c:v>1594.0</c:v>
                </c:pt>
                <c:pt idx="384">
                  <c:v>1050.0</c:v>
                </c:pt>
                <c:pt idx="385">
                  <c:v>1414.0</c:v>
                </c:pt>
                <c:pt idx="386">
                  <c:v>3698.0</c:v>
                </c:pt>
                <c:pt idx="387">
                  <c:v>1200.0</c:v>
                </c:pt>
                <c:pt idx="388">
                  <c:v>1685.0</c:v>
                </c:pt>
                <c:pt idx="389">
                  <c:v>2271.0</c:v>
                </c:pt>
                <c:pt idx="390">
                  <c:v>1269.0</c:v>
                </c:pt>
                <c:pt idx="391">
                  <c:v>1200.0</c:v>
                </c:pt>
                <c:pt idx="392">
                  <c:v>1198.0</c:v>
                </c:pt>
                <c:pt idx="393">
                  <c:v>1363.0</c:v>
                </c:pt>
                <c:pt idx="394">
                  <c:v>1516.0</c:v>
                </c:pt>
                <c:pt idx="395">
                  <c:v>1080.0</c:v>
                </c:pt>
                <c:pt idx="396">
                  <c:v>1027.0</c:v>
                </c:pt>
                <c:pt idx="397">
                  <c:v>1253.0</c:v>
                </c:pt>
                <c:pt idx="398">
                  <c:v>1062.0</c:v>
                </c:pt>
                <c:pt idx="399">
                  <c:v>1859.0</c:v>
                </c:pt>
                <c:pt idx="400">
                  <c:v>1110.0</c:v>
                </c:pt>
                <c:pt idx="401">
                  <c:v>1075.0</c:v>
                </c:pt>
                <c:pt idx="402">
                  <c:v>1858.0</c:v>
                </c:pt>
                <c:pt idx="403">
                  <c:v>1261.0</c:v>
                </c:pt>
                <c:pt idx="404">
                  <c:v>1120.0</c:v>
                </c:pt>
                <c:pt idx="405">
                  <c:v>1686.0</c:v>
                </c:pt>
                <c:pt idx="406">
                  <c:v>1840.0</c:v>
                </c:pt>
                <c:pt idx="407">
                  <c:v>1204.0</c:v>
                </c:pt>
                <c:pt idx="408">
                  <c:v>1622.0</c:v>
                </c:pt>
                <c:pt idx="409">
                  <c:v>1204.0</c:v>
                </c:pt>
                <c:pt idx="410">
                  <c:v>1750.0</c:v>
                </c:pt>
                <c:pt idx="411">
                  <c:v>1458.0</c:v>
                </c:pt>
                <c:pt idx="412">
                  <c:v>1184.0</c:v>
                </c:pt>
                <c:pt idx="413">
                  <c:v>1000.0</c:v>
                </c:pt>
                <c:pt idx="414">
                  <c:v>1197.0</c:v>
                </c:pt>
                <c:pt idx="415">
                  <c:v>2135.0</c:v>
                </c:pt>
                <c:pt idx="416">
                  <c:v>1114.0</c:v>
                </c:pt>
                <c:pt idx="417">
                  <c:v>1100.0</c:v>
                </c:pt>
                <c:pt idx="418">
                  <c:v>1349.0</c:v>
                </c:pt>
                <c:pt idx="419">
                  <c:v>1281.0</c:v>
                </c:pt>
                <c:pt idx="420">
                  <c:v>1957.0</c:v>
                </c:pt>
                <c:pt idx="421">
                  <c:v>1236.0</c:v>
                </c:pt>
                <c:pt idx="422">
                  <c:v>1910.0</c:v>
                </c:pt>
                <c:pt idx="423">
                  <c:v>1106.0</c:v>
                </c:pt>
                <c:pt idx="424">
                  <c:v>1200.0</c:v>
                </c:pt>
                <c:pt idx="425">
                  <c:v>2703.0</c:v>
                </c:pt>
                <c:pt idx="426">
                  <c:v>1728.0</c:v>
                </c:pt>
                <c:pt idx="427">
                  <c:v>1960.0</c:v>
                </c:pt>
                <c:pt idx="428">
                  <c:v>1092.0</c:v>
                </c:pt>
                <c:pt idx="429">
                  <c:v>1275.0</c:v>
                </c:pt>
                <c:pt idx="430">
                  <c:v>1712.0</c:v>
                </c:pt>
                <c:pt idx="431">
                  <c:v>1100.0</c:v>
                </c:pt>
                <c:pt idx="432">
                  <c:v>1671.0</c:v>
                </c:pt>
                <c:pt idx="433">
                  <c:v>1668.0</c:v>
                </c:pt>
                <c:pt idx="434">
                  <c:v>1200.0</c:v>
                </c:pt>
                <c:pt idx="435">
                  <c:v>1807.0</c:v>
                </c:pt>
                <c:pt idx="436">
                  <c:v>1503.0</c:v>
                </c:pt>
                <c:pt idx="437">
                  <c:v>1526.0</c:v>
                </c:pt>
                <c:pt idx="438">
                  <c:v>1007.0</c:v>
                </c:pt>
                <c:pt idx="439">
                  <c:v>1306.0</c:v>
                </c:pt>
                <c:pt idx="440">
                  <c:v>1313.0</c:v>
                </c:pt>
                <c:pt idx="441">
                  <c:v>1593.0</c:v>
                </c:pt>
                <c:pt idx="442">
                  <c:v>2203.0</c:v>
                </c:pt>
                <c:pt idx="443">
                  <c:v>2328.0</c:v>
                </c:pt>
                <c:pt idx="444">
                  <c:v>1008.0</c:v>
                </c:pt>
                <c:pt idx="445">
                  <c:v>1346.0</c:v>
                </c:pt>
                <c:pt idx="446">
                  <c:v>1112.0</c:v>
                </c:pt>
                <c:pt idx="447">
                  <c:v>1340.0</c:v>
                </c:pt>
                <c:pt idx="448">
                  <c:v>1733.0</c:v>
                </c:pt>
                <c:pt idx="449">
                  <c:v>1475.0</c:v>
                </c:pt>
                <c:pt idx="450">
                  <c:v>1292.0</c:v>
                </c:pt>
                <c:pt idx="451">
                  <c:v>1657.0</c:v>
                </c:pt>
                <c:pt idx="452">
                  <c:v>1300.0</c:v>
                </c:pt>
                <c:pt idx="453">
                  <c:v>1700.0</c:v>
                </c:pt>
                <c:pt idx="454">
                  <c:v>1278.0</c:v>
                </c:pt>
                <c:pt idx="455">
                  <c:v>1396.0</c:v>
                </c:pt>
                <c:pt idx="456">
                  <c:v>1368.0</c:v>
                </c:pt>
                <c:pt idx="457">
                  <c:v>1520.0</c:v>
                </c:pt>
                <c:pt idx="458">
                  <c:v>1407.0</c:v>
                </c:pt>
                <c:pt idx="459">
                  <c:v>1170.0</c:v>
                </c:pt>
                <c:pt idx="460">
                  <c:v>1916.0</c:v>
                </c:pt>
                <c:pt idx="461">
                  <c:v>1756.0</c:v>
                </c:pt>
                <c:pt idx="462">
                  <c:v>1278.0</c:v>
                </c:pt>
                <c:pt idx="463">
                  <c:v>1201.0</c:v>
                </c:pt>
                <c:pt idx="464">
                  <c:v>1275.0</c:v>
                </c:pt>
                <c:pt idx="465">
                  <c:v>2000.0</c:v>
                </c:pt>
                <c:pt idx="466">
                  <c:v>1200.0</c:v>
                </c:pt>
                <c:pt idx="467">
                  <c:v>2000.0</c:v>
                </c:pt>
                <c:pt idx="468">
                  <c:v>1902.0</c:v>
                </c:pt>
                <c:pt idx="469">
                  <c:v>1568.0</c:v>
                </c:pt>
                <c:pt idx="470">
                  <c:v>1257.0</c:v>
                </c:pt>
                <c:pt idx="471">
                  <c:v>1461.0</c:v>
                </c:pt>
                <c:pt idx="472">
                  <c:v>1200.0</c:v>
                </c:pt>
                <c:pt idx="473">
                  <c:v>2039.0</c:v>
                </c:pt>
                <c:pt idx="474">
                  <c:v>1522.0</c:v>
                </c:pt>
                <c:pt idx="475">
                  <c:v>1850.0</c:v>
                </c:pt>
                <c:pt idx="476">
                  <c:v>3123.0</c:v>
                </c:pt>
                <c:pt idx="477">
                  <c:v>1200.0</c:v>
                </c:pt>
                <c:pt idx="478">
                  <c:v>1000.0</c:v>
                </c:pt>
                <c:pt idx="479">
                  <c:v>2082.0</c:v>
                </c:pt>
                <c:pt idx="480">
                  <c:v>1200.0</c:v>
                </c:pt>
                <c:pt idx="481">
                  <c:v>1500.0</c:v>
                </c:pt>
                <c:pt idx="482">
                  <c:v>1500.0</c:v>
                </c:pt>
                <c:pt idx="483">
                  <c:v>1400.0</c:v>
                </c:pt>
                <c:pt idx="484">
                  <c:v>1080.0</c:v>
                </c:pt>
                <c:pt idx="485">
                  <c:v>1460.0</c:v>
                </c:pt>
                <c:pt idx="486">
                  <c:v>1437.0</c:v>
                </c:pt>
                <c:pt idx="487">
                  <c:v>1425.0</c:v>
                </c:pt>
                <c:pt idx="488">
                  <c:v>1807.0</c:v>
                </c:pt>
                <c:pt idx="489">
                  <c:v>2502.0</c:v>
                </c:pt>
                <c:pt idx="490">
                  <c:v>2237.0</c:v>
                </c:pt>
                <c:pt idx="491">
                  <c:v>1022.0</c:v>
                </c:pt>
                <c:pt idx="492">
                  <c:v>2080.0</c:v>
                </c:pt>
                <c:pt idx="493">
                  <c:v>3621.0</c:v>
                </c:pt>
                <c:pt idx="494">
                  <c:v>1570.0</c:v>
                </c:pt>
                <c:pt idx="495">
                  <c:v>1840.0</c:v>
                </c:pt>
                <c:pt idx="496">
                  <c:v>1520.0</c:v>
                </c:pt>
                <c:pt idx="497">
                  <c:v>1240.0</c:v>
                </c:pt>
                <c:pt idx="498">
                  <c:v>1936.0</c:v>
                </c:pt>
                <c:pt idx="499">
                  <c:v>2044.0</c:v>
                </c:pt>
                <c:pt idx="500">
                  <c:v>1946.0</c:v>
                </c:pt>
                <c:pt idx="501">
                  <c:v>2028.0</c:v>
                </c:pt>
                <c:pt idx="502">
                  <c:v>1800.0</c:v>
                </c:pt>
                <c:pt idx="503">
                  <c:v>1467.0</c:v>
                </c:pt>
                <c:pt idx="504">
                  <c:v>1576.0</c:v>
                </c:pt>
                <c:pt idx="505">
                  <c:v>1082.0</c:v>
                </c:pt>
                <c:pt idx="506">
                  <c:v>1237.0</c:v>
                </c:pt>
                <c:pt idx="507">
                  <c:v>2193.0</c:v>
                </c:pt>
                <c:pt idx="508">
                  <c:v>1022.0</c:v>
                </c:pt>
                <c:pt idx="509">
                  <c:v>1232.0</c:v>
                </c:pt>
                <c:pt idx="510">
                  <c:v>2480.0</c:v>
                </c:pt>
                <c:pt idx="511">
                  <c:v>1832.0</c:v>
                </c:pt>
                <c:pt idx="512">
                  <c:v>1953.0</c:v>
                </c:pt>
                <c:pt idx="513">
                  <c:v>1100.0</c:v>
                </c:pt>
                <c:pt idx="514">
                  <c:v>2481.0</c:v>
                </c:pt>
                <c:pt idx="515">
                  <c:v>1704.0</c:v>
                </c:pt>
                <c:pt idx="516">
                  <c:v>1161.0</c:v>
                </c:pt>
                <c:pt idx="517">
                  <c:v>1440.0</c:v>
                </c:pt>
                <c:pt idx="518">
                  <c:v>1701.0</c:v>
                </c:pt>
                <c:pt idx="519">
                  <c:v>1536.0</c:v>
                </c:pt>
                <c:pt idx="520">
                  <c:v>1310.0</c:v>
                </c:pt>
                <c:pt idx="521">
                  <c:v>2187.0</c:v>
                </c:pt>
                <c:pt idx="522">
                  <c:v>2130.0</c:v>
                </c:pt>
                <c:pt idx="523">
                  <c:v>1225.0</c:v>
                </c:pt>
                <c:pt idx="524">
                  <c:v>1868.0</c:v>
                </c:pt>
                <c:pt idx="525">
                  <c:v>2508.0</c:v>
                </c:pt>
                <c:pt idx="526">
                  <c:v>2817.0</c:v>
                </c:pt>
                <c:pt idx="527">
                  <c:v>1972.0</c:v>
                </c:pt>
                <c:pt idx="528">
                  <c:v>1080.0</c:v>
                </c:pt>
                <c:pt idx="529">
                  <c:v>1454.0</c:v>
                </c:pt>
                <c:pt idx="530">
                  <c:v>1961.0</c:v>
                </c:pt>
                <c:pt idx="531">
                  <c:v>3201.0</c:v>
                </c:pt>
                <c:pt idx="532">
                  <c:v>1427.0</c:v>
                </c:pt>
                <c:pt idx="533">
                  <c:v>2100.0</c:v>
                </c:pt>
                <c:pt idx="534">
                  <c:v>2306.0</c:v>
                </c:pt>
                <c:pt idx="535">
                  <c:v>1280.0</c:v>
                </c:pt>
                <c:pt idx="536">
                  <c:v>870.0</c:v>
                </c:pt>
                <c:pt idx="537">
                  <c:v>1356.0</c:v>
                </c:pt>
                <c:pt idx="538">
                  <c:v>2380.0</c:v>
                </c:pt>
                <c:pt idx="539">
                  <c:v>1189.0</c:v>
                </c:pt>
                <c:pt idx="540">
                  <c:v>940.0</c:v>
                </c:pt>
                <c:pt idx="541">
                  <c:v>1344.0</c:v>
                </c:pt>
                <c:pt idx="542">
                  <c:v>1750.0</c:v>
                </c:pt>
                <c:pt idx="543">
                  <c:v>1346.0</c:v>
                </c:pt>
                <c:pt idx="544">
                  <c:v>1041.0</c:v>
                </c:pt>
                <c:pt idx="545">
                  <c:v>1526.0</c:v>
                </c:pt>
                <c:pt idx="546">
                  <c:v>1325.0</c:v>
                </c:pt>
                <c:pt idx="547">
                  <c:v>1850.0</c:v>
                </c:pt>
                <c:pt idx="548">
                  <c:v>1316.0</c:v>
                </c:pt>
                <c:pt idx="549">
                  <c:v>1382.0</c:v>
                </c:pt>
                <c:pt idx="550">
                  <c:v>1617.0</c:v>
                </c:pt>
                <c:pt idx="551">
                  <c:v>1543.0</c:v>
                </c:pt>
                <c:pt idx="552">
                  <c:v>2000.0</c:v>
                </c:pt>
                <c:pt idx="553">
                  <c:v>1860.0</c:v>
                </c:pt>
                <c:pt idx="554">
                  <c:v>2640.0</c:v>
                </c:pt>
                <c:pt idx="555">
                  <c:v>1850.0</c:v>
                </c:pt>
                <c:pt idx="556">
                  <c:v>1000.0</c:v>
                </c:pt>
                <c:pt idx="557">
                  <c:v>1737.0</c:v>
                </c:pt>
                <c:pt idx="558">
                  <c:v>1435.0</c:v>
                </c:pt>
                <c:pt idx="559">
                  <c:v>2238.0</c:v>
                </c:pt>
                <c:pt idx="560">
                  <c:v>2725.0</c:v>
                </c:pt>
                <c:pt idx="561">
                  <c:v>1720.0</c:v>
                </c:pt>
                <c:pt idx="562">
                  <c:v>1605.0</c:v>
                </c:pt>
                <c:pt idx="563">
                  <c:v>1877.0</c:v>
                </c:pt>
                <c:pt idx="564">
                  <c:v>1104.0</c:v>
                </c:pt>
                <c:pt idx="565">
                  <c:v>1975.0</c:v>
                </c:pt>
                <c:pt idx="566">
                  <c:v>2392.0</c:v>
                </c:pt>
                <c:pt idx="567">
                  <c:v>2818.0</c:v>
                </c:pt>
                <c:pt idx="568">
                  <c:v>3032.0</c:v>
                </c:pt>
                <c:pt idx="569">
                  <c:v>3540.0</c:v>
                </c:pt>
                <c:pt idx="570">
                  <c:v>1603.0</c:v>
                </c:pt>
                <c:pt idx="571">
                  <c:v>3360.0</c:v>
                </c:pt>
                <c:pt idx="572">
                  <c:v>1794.0</c:v>
                </c:pt>
                <c:pt idx="573">
                  <c:v>1850.0</c:v>
                </c:pt>
                <c:pt idx="574">
                  <c:v>4168.0</c:v>
                </c:pt>
                <c:pt idx="575">
                  <c:v>2000.0</c:v>
                </c:pt>
                <c:pt idx="576">
                  <c:v>1348.0</c:v>
                </c:pt>
                <c:pt idx="577">
                  <c:v>2351.0</c:v>
                </c:pt>
                <c:pt idx="578">
                  <c:v>1206.0</c:v>
                </c:pt>
                <c:pt idx="579">
                  <c:v>5500.0</c:v>
                </c:pt>
                <c:pt idx="580">
                  <c:v>2580.0</c:v>
                </c:pt>
                <c:pt idx="581">
                  <c:v>1963.0</c:v>
                </c:pt>
                <c:pt idx="582">
                  <c:v>6500.0</c:v>
                </c:pt>
                <c:pt idx="583">
                  <c:v>2341.0</c:v>
                </c:pt>
                <c:pt idx="584">
                  <c:v>2168.0</c:v>
                </c:pt>
                <c:pt idx="585">
                  <c:v>3032.0</c:v>
                </c:pt>
                <c:pt idx="586">
                  <c:v>1929.0</c:v>
                </c:pt>
                <c:pt idx="587">
                  <c:v>1877.0</c:v>
                </c:pt>
                <c:pt idx="588">
                  <c:v>2192.0</c:v>
                </c:pt>
                <c:pt idx="589">
                  <c:v>1482.0</c:v>
                </c:pt>
                <c:pt idx="590">
                  <c:v>1543.0</c:v>
                </c:pt>
                <c:pt idx="591">
                  <c:v>1367.0</c:v>
                </c:pt>
                <c:pt idx="592">
                  <c:v>3100.0</c:v>
                </c:pt>
                <c:pt idx="593">
                  <c:v>1940.0</c:v>
                </c:pt>
                <c:pt idx="594">
                  <c:v>3387.0</c:v>
                </c:pt>
                <c:pt idx="595">
                  <c:v>3305.0</c:v>
                </c:pt>
                <c:pt idx="596">
                  <c:v>4229.0</c:v>
                </c:pt>
                <c:pt idx="597">
                  <c:v>3676.0</c:v>
                </c:pt>
                <c:pt idx="598">
                  <c:v>2513.0</c:v>
                </c:pt>
                <c:pt idx="599">
                  <c:v>2800.0</c:v>
                </c:pt>
                <c:pt idx="600">
                  <c:v>2135.0</c:v>
                </c:pt>
                <c:pt idx="601">
                  <c:v>1872.0</c:v>
                </c:pt>
                <c:pt idx="602">
                  <c:v>3400.0</c:v>
                </c:pt>
                <c:pt idx="603">
                  <c:v>3113.0</c:v>
                </c:pt>
                <c:pt idx="604">
                  <c:v>1857.0</c:v>
                </c:pt>
                <c:pt idx="605">
                  <c:v>2000.0</c:v>
                </c:pt>
                <c:pt idx="606">
                  <c:v>2277.0</c:v>
                </c:pt>
                <c:pt idx="607">
                  <c:v>3368.0</c:v>
                </c:pt>
                <c:pt idx="608">
                  <c:v>1527.0</c:v>
                </c:pt>
                <c:pt idx="609">
                  <c:v>2064.0</c:v>
                </c:pt>
                <c:pt idx="610">
                  <c:v>3000.0</c:v>
                </c:pt>
                <c:pt idx="611">
                  <c:v>2014.0</c:v>
                </c:pt>
                <c:pt idx="612">
                  <c:v>3120.0</c:v>
                </c:pt>
                <c:pt idx="613">
                  <c:v>1963.0</c:v>
                </c:pt>
                <c:pt idx="614">
                  <c:v>2449.0</c:v>
                </c:pt>
                <c:pt idx="615">
                  <c:v>1660.0</c:v>
                </c:pt>
                <c:pt idx="616">
                  <c:v>1736.0</c:v>
                </c:pt>
                <c:pt idx="617">
                  <c:v>3827.0</c:v>
                </c:pt>
                <c:pt idx="618">
                  <c:v>3387.0</c:v>
                </c:pt>
                <c:pt idx="619">
                  <c:v>1860.0</c:v>
                </c:pt>
                <c:pt idx="620">
                  <c:v>5411.0</c:v>
                </c:pt>
                <c:pt idx="621">
                  <c:v>1460.0</c:v>
                </c:pt>
                <c:pt idx="622">
                  <c:v>1750.0</c:v>
                </c:pt>
                <c:pt idx="623">
                  <c:v>3050.0</c:v>
                </c:pt>
                <c:pt idx="624">
                  <c:v>2371.0</c:v>
                </c:pt>
                <c:pt idx="625">
                  <c:v>1653.0</c:v>
                </c:pt>
                <c:pt idx="626">
                  <c:v>1900.0</c:v>
                </c:pt>
                <c:pt idx="627">
                  <c:v>1332.0</c:v>
                </c:pt>
                <c:pt idx="628">
                  <c:v>3744.0</c:v>
                </c:pt>
                <c:pt idx="629">
                  <c:v>1797.0</c:v>
                </c:pt>
                <c:pt idx="630">
                  <c:v>3305.0</c:v>
                </c:pt>
                <c:pt idx="631">
                  <c:v>3962.0</c:v>
                </c:pt>
                <c:pt idx="632">
                  <c:v>1460.0</c:v>
                </c:pt>
                <c:pt idx="633">
                  <c:v>1650.0</c:v>
                </c:pt>
                <c:pt idx="634">
                  <c:v>3609.0</c:v>
                </c:pt>
                <c:pt idx="635">
                  <c:v>1961.0</c:v>
                </c:pt>
                <c:pt idx="636">
                  <c:v>3008.0</c:v>
                </c:pt>
                <c:pt idx="637">
                  <c:v>2135.0</c:v>
                </c:pt>
                <c:pt idx="638">
                  <c:v>2135.0</c:v>
                </c:pt>
                <c:pt idx="639">
                  <c:v>1102.0</c:v>
                </c:pt>
                <c:pt idx="640">
                  <c:v>2161.0</c:v>
                </c:pt>
                <c:pt idx="641">
                  <c:v>1257.0</c:v>
                </c:pt>
                <c:pt idx="642">
                  <c:v>2300.0</c:v>
                </c:pt>
                <c:pt idx="643">
                  <c:v>1361.0</c:v>
                </c:pt>
                <c:pt idx="644">
                  <c:v>1925.0</c:v>
                </c:pt>
                <c:pt idx="645">
                  <c:v>2600.0</c:v>
                </c:pt>
                <c:pt idx="646">
                  <c:v>1601.0</c:v>
                </c:pt>
                <c:pt idx="647">
                  <c:v>3000.0</c:v>
                </c:pt>
                <c:pt idx="648">
                  <c:v>2139.0</c:v>
                </c:pt>
                <c:pt idx="649">
                  <c:v>2450.0</c:v>
                </c:pt>
                <c:pt idx="650">
                  <c:v>1878.0</c:v>
                </c:pt>
                <c:pt idx="651">
                  <c:v>1377.0</c:v>
                </c:pt>
                <c:pt idx="652">
                  <c:v>1400.0</c:v>
                </c:pt>
                <c:pt idx="653">
                  <c:v>2209.0</c:v>
                </c:pt>
                <c:pt idx="654">
                  <c:v>1857.0</c:v>
                </c:pt>
                <c:pt idx="655">
                  <c:v>2248.0</c:v>
                </c:pt>
                <c:pt idx="656">
                  <c:v>1500.0</c:v>
                </c:pt>
                <c:pt idx="657">
                  <c:v>1939.0</c:v>
                </c:pt>
                <c:pt idx="658">
                  <c:v>2100.0</c:v>
                </c:pt>
                <c:pt idx="659">
                  <c:v>2150.0</c:v>
                </c:pt>
                <c:pt idx="660">
                  <c:v>2032.0</c:v>
                </c:pt>
                <c:pt idx="661">
                  <c:v>4000.0</c:v>
                </c:pt>
                <c:pt idx="662">
                  <c:v>2100.0</c:v>
                </c:pt>
                <c:pt idx="663">
                  <c:v>5307.0</c:v>
                </c:pt>
                <c:pt idx="664">
                  <c:v>1856.0</c:v>
                </c:pt>
                <c:pt idx="665">
                  <c:v>1836.0</c:v>
                </c:pt>
                <c:pt idx="666">
                  <c:v>2367.0</c:v>
                </c:pt>
                <c:pt idx="667">
                  <c:v>1240.0</c:v>
                </c:pt>
                <c:pt idx="668">
                  <c:v>1814.0</c:v>
                </c:pt>
                <c:pt idx="669">
                  <c:v>2100.0</c:v>
                </c:pt>
                <c:pt idx="670">
                  <c:v>1718.0</c:v>
                </c:pt>
                <c:pt idx="671">
                  <c:v>1768.0</c:v>
                </c:pt>
                <c:pt idx="672">
                  <c:v>1467.0</c:v>
                </c:pt>
                <c:pt idx="673">
                  <c:v>2336.0</c:v>
                </c:pt>
                <c:pt idx="674">
                  <c:v>2006.0</c:v>
                </c:pt>
                <c:pt idx="675">
                  <c:v>1809.0</c:v>
                </c:pt>
                <c:pt idx="676">
                  <c:v>1900.0</c:v>
                </c:pt>
                <c:pt idx="677">
                  <c:v>1600.0</c:v>
                </c:pt>
                <c:pt idx="678">
                  <c:v>1973.0</c:v>
                </c:pt>
                <c:pt idx="679">
                  <c:v>2018.0</c:v>
                </c:pt>
                <c:pt idx="680">
                  <c:v>1934.0</c:v>
                </c:pt>
                <c:pt idx="681">
                  <c:v>2400.0</c:v>
                </c:pt>
                <c:pt idx="682">
                  <c:v>2035.0</c:v>
                </c:pt>
                <c:pt idx="683">
                  <c:v>5190.0</c:v>
                </c:pt>
                <c:pt idx="684">
                  <c:v>2125.0</c:v>
                </c:pt>
                <c:pt idx="685">
                  <c:v>1870.0</c:v>
                </c:pt>
                <c:pt idx="686">
                  <c:v>1144.0</c:v>
                </c:pt>
                <c:pt idx="687">
                  <c:v>1174.0</c:v>
                </c:pt>
                <c:pt idx="688">
                  <c:v>2400.0</c:v>
                </c:pt>
                <c:pt idx="689">
                  <c:v>2064.0</c:v>
                </c:pt>
                <c:pt idx="690">
                  <c:v>2064.0</c:v>
                </c:pt>
                <c:pt idx="691">
                  <c:v>1888.0</c:v>
                </c:pt>
                <c:pt idx="692">
                  <c:v>1862.0</c:v>
                </c:pt>
                <c:pt idx="693">
                  <c:v>3531.0</c:v>
                </c:pt>
                <c:pt idx="694">
                  <c:v>1500.0</c:v>
                </c:pt>
                <c:pt idx="695">
                  <c:v>1237.0</c:v>
                </c:pt>
                <c:pt idx="696">
                  <c:v>1338.0</c:v>
                </c:pt>
                <c:pt idx="697">
                  <c:v>2100.0</c:v>
                </c:pt>
                <c:pt idx="698">
                  <c:v>1352.0</c:v>
                </c:pt>
                <c:pt idx="699">
                  <c:v>1571.0</c:v>
                </c:pt>
                <c:pt idx="700">
                  <c:v>2502.0</c:v>
                </c:pt>
                <c:pt idx="701">
                  <c:v>2236.0</c:v>
                </c:pt>
                <c:pt idx="702">
                  <c:v>1947.0</c:v>
                </c:pt>
                <c:pt idx="703">
                  <c:v>1868.0</c:v>
                </c:pt>
                <c:pt idx="704">
                  <c:v>1868.0</c:v>
                </c:pt>
                <c:pt idx="705">
                  <c:v>1868.0</c:v>
                </c:pt>
                <c:pt idx="706">
                  <c:v>1927.0</c:v>
                </c:pt>
                <c:pt idx="707">
                  <c:v>2400.0</c:v>
                </c:pt>
                <c:pt idx="708">
                  <c:v>3035.0</c:v>
                </c:pt>
                <c:pt idx="709">
                  <c:v>1656.0</c:v>
                </c:pt>
                <c:pt idx="710">
                  <c:v>1353.0</c:v>
                </c:pt>
                <c:pt idx="711">
                  <c:v>2150.0</c:v>
                </c:pt>
                <c:pt idx="712">
                  <c:v>1969.0</c:v>
                </c:pt>
                <c:pt idx="713">
                  <c:v>2357.0</c:v>
                </c:pt>
                <c:pt idx="714">
                  <c:v>1248.0</c:v>
                </c:pt>
                <c:pt idx="715">
                  <c:v>1860.0</c:v>
                </c:pt>
                <c:pt idx="716">
                  <c:v>1860.0</c:v>
                </c:pt>
                <c:pt idx="717">
                  <c:v>3740.0</c:v>
                </c:pt>
                <c:pt idx="718">
                  <c:v>1217.0</c:v>
                </c:pt>
                <c:pt idx="719">
                  <c:v>2700.0</c:v>
                </c:pt>
                <c:pt idx="720">
                  <c:v>2150.0</c:v>
                </c:pt>
                <c:pt idx="721">
                  <c:v>2004.0</c:v>
                </c:pt>
                <c:pt idx="722">
                  <c:v>1435.0</c:v>
                </c:pt>
                <c:pt idx="723">
                  <c:v>1430.0</c:v>
                </c:pt>
                <c:pt idx="724">
                  <c:v>2100.0</c:v>
                </c:pt>
                <c:pt idx="725">
                  <c:v>1511.0</c:v>
                </c:pt>
                <c:pt idx="726">
                  <c:v>3576.0</c:v>
                </c:pt>
                <c:pt idx="727">
                  <c:v>2100.0</c:v>
                </c:pt>
                <c:pt idx="728">
                  <c:v>3166.0</c:v>
                </c:pt>
                <c:pt idx="729">
                  <c:v>1336.0</c:v>
                </c:pt>
                <c:pt idx="730">
                  <c:v>2717.0</c:v>
                </c:pt>
                <c:pt idx="731">
                  <c:v>2097.0</c:v>
                </c:pt>
                <c:pt idx="732">
                  <c:v>1728.0</c:v>
                </c:pt>
                <c:pt idx="733">
                  <c:v>1378.0</c:v>
                </c:pt>
                <c:pt idx="734">
                  <c:v>1765.0</c:v>
                </c:pt>
                <c:pt idx="735">
                  <c:v>1631.0</c:v>
                </c:pt>
                <c:pt idx="736">
                  <c:v>2693.0</c:v>
                </c:pt>
                <c:pt idx="737">
                  <c:v>2300.0</c:v>
                </c:pt>
                <c:pt idx="738">
                  <c:v>5060.0</c:v>
                </c:pt>
                <c:pt idx="739">
                  <c:v>3395.0</c:v>
                </c:pt>
                <c:pt idx="740">
                  <c:v>2720.0</c:v>
                </c:pt>
                <c:pt idx="741">
                  <c:v>2800.0</c:v>
                </c:pt>
                <c:pt idx="742">
                  <c:v>2507.0</c:v>
                </c:pt>
                <c:pt idx="743">
                  <c:v>1947.0</c:v>
                </c:pt>
                <c:pt idx="744">
                  <c:v>1064.0</c:v>
                </c:pt>
                <c:pt idx="745">
                  <c:v>2947.0</c:v>
                </c:pt>
                <c:pt idx="746">
                  <c:v>2402.0</c:v>
                </c:pt>
                <c:pt idx="747">
                  <c:v>2400.0</c:v>
                </c:pt>
                <c:pt idx="748">
                  <c:v>2764.0</c:v>
                </c:pt>
                <c:pt idx="749">
                  <c:v>2500.0</c:v>
                </c:pt>
                <c:pt idx="750">
                  <c:v>6800.0</c:v>
                </c:pt>
                <c:pt idx="751">
                  <c:v>3307.0</c:v>
                </c:pt>
                <c:pt idx="752">
                  <c:v>3150.0</c:v>
                </c:pt>
                <c:pt idx="753">
                  <c:v>3200.0</c:v>
                </c:pt>
                <c:pt idx="754">
                  <c:v>1818.0</c:v>
                </c:pt>
                <c:pt idx="755">
                  <c:v>6098.0</c:v>
                </c:pt>
                <c:pt idx="756">
                  <c:v>3036.0</c:v>
                </c:pt>
                <c:pt idx="757">
                  <c:v>3750.0</c:v>
                </c:pt>
                <c:pt idx="758">
                  <c:v>3588.0</c:v>
                </c:pt>
                <c:pt idx="759">
                  <c:v>1802.0</c:v>
                </c:pt>
                <c:pt idx="760">
                  <c:v>2481.0</c:v>
                </c:pt>
                <c:pt idx="761">
                  <c:v>2700.0</c:v>
                </c:pt>
                <c:pt idx="762">
                  <c:v>2408.0</c:v>
                </c:pt>
                <c:pt idx="763">
                  <c:v>5200.0</c:v>
                </c:pt>
                <c:pt idx="764">
                  <c:v>3039.0</c:v>
                </c:pt>
                <c:pt idx="765">
                  <c:v>2900.0</c:v>
                </c:pt>
                <c:pt idx="766">
                  <c:v>3800.0</c:v>
                </c:pt>
                <c:pt idx="767">
                  <c:v>3000.0</c:v>
                </c:pt>
                <c:pt idx="768">
                  <c:v>4174.0</c:v>
                </c:pt>
                <c:pt idx="769">
                  <c:v>3000.0</c:v>
                </c:pt>
                <c:pt idx="770">
                  <c:v>3000.0</c:v>
                </c:pt>
                <c:pt idx="771">
                  <c:v>2100.0</c:v>
                </c:pt>
                <c:pt idx="772">
                  <c:v>3684.0</c:v>
                </c:pt>
                <c:pt idx="773">
                  <c:v>1575.0</c:v>
                </c:pt>
                <c:pt idx="774">
                  <c:v>1671.0</c:v>
                </c:pt>
                <c:pt idx="775">
                  <c:v>5103.0</c:v>
                </c:pt>
                <c:pt idx="776">
                  <c:v>2053.0</c:v>
                </c:pt>
                <c:pt idx="777">
                  <c:v>2628.0</c:v>
                </c:pt>
                <c:pt idx="778">
                  <c:v>2628.0</c:v>
                </c:pt>
                <c:pt idx="779">
                  <c:v>2688.0</c:v>
                </c:pt>
                <c:pt idx="780">
                  <c:v>4905.0</c:v>
                </c:pt>
              </c:numCache>
            </c:numRef>
          </c:xVal>
          <c:yVal>
            <c:numRef>
              <c:f>RealEstate!$F$2:$F$782</c:f>
              <c:numCache>
                <c:formatCode>General</c:formatCode>
                <c:ptCount val="781"/>
                <c:pt idx="0">
                  <c:v>275000.0</c:v>
                </c:pt>
                <c:pt idx="1">
                  <c:v>311900.0</c:v>
                </c:pt>
                <c:pt idx="2">
                  <c:v>119000.0</c:v>
                </c:pt>
                <c:pt idx="3">
                  <c:v>199000.0</c:v>
                </c:pt>
                <c:pt idx="4">
                  <c:v>99000.0</c:v>
                </c:pt>
                <c:pt idx="5">
                  <c:v>375000.0</c:v>
                </c:pt>
                <c:pt idx="6">
                  <c:v>105000.0</c:v>
                </c:pt>
                <c:pt idx="7">
                  <c:v>187500.0</c:v>
                </c:pt>
                <c:pt idx="8">
                  <c:v>265000.0</c:v>
                </c:pt>
                <c:pt idx="9">
                  <c:v>59900.0</c:v>
                </c:pt>
                <c:pt idx="10">
                  <c:v>250000.0</c:v>
                </c:pt>
                <c:pt idx="11">
                  <c:v>78500.0</c:v>
                </c:pt>
                <c:pt idx="12">
                  <c:v>131900.0</c:v>
                </c:pt>
                <c:pt idx="13">
                  <c:v>299000.0</c:v>
                </c:pt>
                <c:pt idx="14">
                  <c:v>110000.0</c:v>
                </c:pt>
                <c:pt idx="15">
                  <c:v>95000.0</c:v>
                </c:pt>
                <c:pt idx="16">
                  <c:v>140000.0</c:v>
                </c:pt>
                <c:pt idx="17">
                  <c:v>165000.0</c:v>
                </c:pt>
                <c:pt idx="18">
                  <c:v>325000.0</c:v>
                </c:pt>
                <c:pt idx="19">
                  <c:v>774000.0</c:v>
                </c:pt>
                <c:pt idx="20">
                  <c:v>325000.0</c:v>
                </c:pt>
                <c:pt idx="21">
                  <c:v>195000.0</c:v>
                </c:pt>
                <c:pt idx="22">
                  <c:v>208000.0</c:v>
                </c:pt>
                <c:pt idx="23">
                  <c:v>385000.0</c:v>
                </c:pt>
                <c:pt idx="24">
                  <c:v>240000.0</c:v>
                </c:pt>
                <c:pt idx="25">
                  <c:v>199000.0</c:v>
                </c:pt>
                <c:pt idx="26">
                  <c:v>29000.0</c:v>
                </c:pt>
                <c:pt idx="27">
                  <c:v>779000.0</c:v>
                </c:pt>
                <c:pt idx="28">
                  <c:v>839000.0</c:v>
                </c:pt>
                <c:pt idx="29">
                  <c:v>164900.0</c:v>
                </c:pt>
                <c:pt idx="30">
                  <c:v>449000.0</c:v>
                </c:pt>
                <c:pt idx="31">
                  <c:v>94000.0</c:v>
                </c:pt>
                <c:pt idx="32">
                  <c:v>479000.0</c:v>
                </c:pt>
                <c:pt idx="33">
                  <c:v>604995.0</c:v>
                </c:pt>
                <c:pt idx="34">
                  <c:v>299000.0</c:v>
                </c:pt>
                <c:pt idx="35">
                  <c:v>519500.0</c:v>
                </c:pt>
                <c:pt idx="36">
                  <c:v>450000.0</c:v>
                </c:pt>
                <c:pt idx="37">
                  <c:v>220000.0</c:v>
                </c:pt>
                <c:pt idx="38">
                  <c:v>74900.0</c:v>
                </c:pt>
                <c:pt idx="39">
                  <c:v>179000.0</c:v>
                </c:pt>
                <c:pt idx="40">
                  <c:v>150000.0</c:v>
                </c:pt>
                <c:pt idx="41">
                  <c:v>150000.0</c:v>
                </c:pt>
                <c:pt idx="42">
                  <c:v>150000.0</c:v>
                </c:pt>
                <c:pt idx="43">
                  <c:v>150000.0</c:v>
                </c:pt>
                <c:pt idx="44">
                  <c:v>150000.0</c:v>
                </c:pt>
                <c:pt idx="45">
                  <c:v>205000.0</c:v>
                </c:pt>
                <c:pt idx="46">
                  <c:v>165000.0</c:v>
                </c:pt>
                <c:pt idx="47">
                  <c:v>399000.0</c:v>
                </c:pt>
                <c:pt idx="48">
                  <c:v>515000.0</c:v>
                </c:pt>
                <c:pt idx="49">
                  <c:v>250000.0</c:v>
                </c:pt>
                <c:pt idx="50">
                  <c:v>180000.0</c:v>
                </c:pt>
                <c:pt idx="51">
                  <c:v>154000.0</c:v>
                </c:pt>
                <c:pt idx="52">
                  <c:v>254900.0</c:v>
                </c:pt>
                <c:pt idx="53">
                  <c:v>279000.0</c:v>
                </c:pt>
                <c:pt idx="54">
                  <c:v>78000.0</c:v>
                </c:pt>
                <c:pt idx="55">
                  <c:v>142900.0</c:v>
                </c:pt>
                <c:pt idx="56">
                  <c:v>199000.0</c:v>
                </c:pt>
                <c:pt idx="57">
                  <c:v>299000.0</c:v>
                </c:pt>
                <c:pt idx="58">
                  <c:v>289000.0</c:v>
                </c:pt>
                <c:pt idx="59">
                  <c:v>199000.0</c:v>
                </c:pt>
                <c:pt idx="60">
                  <c:v>160000.0</c:v>
                </c:pt>
                <c:pt idx="61">
                  <c:v>324900.0</c:v>
                </c:pt>
                <c:pt idx="62">
                  <c:v>109900.0</c:v>
                </c:pt>
                <c:pt idx="63">
                  <c:v>209900.0</c:v>
                </c:pt>
                <c:pt idx="64">
                  <c:v>180900.0</c:v>
                </c:pt>
                <c:pt idx="65">
                  <c:v>99999.0</c:v>
                </c:pt>
                <c:pt idx="66">
                  <c:v>199000.0</c:v>
                </c:pt>
                <c:pt idx="67">
                  <c:v>395000.0</c:v>
                </c:pt>
                <c:pt idx="68">
                  <c:v>222900.0</c:v>
                </c:pt>
                <c:pt idx="69">
                  <c:v>249900.0</c:v>
                </c:pt>
                <c:pt idx="70">
                  <c:v>214000.0</c:v>
                </c:pt>
                <c:pt idx="71">
                  <c:v>139500.0</c:v>
                </c:pt>
                <c:pt idx="72">
                  <c:v>65900.0</c:v>
                </c:pt>
                <c:pt idx="73">
                  <c:v>106900.0</c:v>
                </c:pt>
                <c:pt idx="74">
                  <c:v>189500.0</c:v>
                </c:pt>
                <c:pt idx="75">
                  <c:v>599000.0</c:v>
                </c:pt>
                <c:pt idx="76">
                  <c:v>265000.0</c:v>
                </c:pt>
                <c:pt idx="77">
                  <c:v>149000.0</c:v>
                </c:pt>
                <c:pt idx="78">
                  <c:v>299000.0</c:v>
                </c:pt>
                <c:pt idx="79">
                  <c:v>265000.0</c:v>
                </c:pt>
                <c:pt idx="80">
                  <c:v>275000.0</c:v>
                </c:pt>
                <c:pt idx="81">
                  <c:v>105000.0</c:v>
                </c:pt>
                <c:pt idx="82">
                  <c:v>138900.0</c:v>
                </c:pt>
                <c:pt idx="83">
                  <c:v>144900.0</c:v>
                </c:pt>
                <c:pt idx="84">
                  <c:v>310000.0</c:v>
                </c:pt>
                <c:pt idx="85">
                  <c:v>249250.0</c:v>
                </c:pt>
                <c:pt idx="86">
                  <c:v>150000.0</c:v>
                </c:pt>
                <c:pt idx="87">
                  <c:v>239800.0</c:v>
                </c:pt>
                <c:pt idx="88">
                  <c:v>249500.0</c:v>
                </c:pt>
                <c:pt idx="89">
                  <c:v>149900.0</c:v>
                </c:pt>
                <c:pt idx="90">
                  <c:v>459900.0</c:v>
                </c:pt>
                <c:pt idx="91">
                  <c:v>169990.0</c:v>
                </c:pt>
                <c:pt idx="92">
                  <c:v>145000.0</c:v>
                </c:pt>
                <c:pt idx="93">
                  <c:v>419000.0</c:v>
                </c:pt>
                <c:pt idx="94">
                  <c:v>199000.0</c:v>
                </c:pt>
                <c:pt idx="95">
                  <c:v>279900.0</c:v>
                </c:pt>
                <c:pt idx="96">
                  <c:v>95000.0</c:v>
                </c:pt>
                <c:pt idx="97">
                  <c:v>170000.0</c:v>
                </c:pt>
                <c:pt idx="98">
                  <c:v>114900.0</c:v>
                </c:pt>
                <c:pt idx="99">
                  <c:v>84900.0</c:v>
                </c:pt>
                <c:pt idx="100">
                  <c:v>90000.0</c:v>
                </c:pt>
                <c:pt idx="101">
                  <c:v>95000.0</c:v>
                </c:pt>
                <c:pt idx="102">
                  <c:v>187900.0</c:v>
                </c:pt>
                <c:pt idx="103">
                  <c:v>139900.0</c:v>
                </c:pt>
                <c:pt idx="104">
                  <c:v>274900.0</c:v>
                </c:pt>
                <c:pt idx="105">
                  <c:v>175000.0</c:v>
                </c:pt>
                <c:pt idx="106">
                  <c:v>535000.0</c:v>
                </c:pt>
                <c:pt idx="107">
                  <c:v>540000.0</c:v>
                </c:pt>
                <c:pt idx="108">
                  <c:v>389000.0</c:v>
                </c:pt>
                <c:pt idx="109">
                  <c:v>129000.0</c:v>
                </c:pt>
                <c:pt idx="110">
                  <c:v>480000.0</c:v>
                </c:pt>
                <c:pt idx="111">
                  <c:v>54500.0</c:v>
                </c:pt>
                <c:pt idx="112">
                  <c:v>36000.0</c:v>
                </c:pt>
                <c:pt idx="113">
                  <c:v>1.195E6</c:v>
                </c:pt>
                <c:pt idx="114">
                  <c:v>189000.0</c:v>
                </c:pt>
                <c:pt idx="115">
                  <c:v>264900.0</c:v>
                </c:pt>
                <c:pt idx="116">
                  <c:v>598000.0</c:v>
                </c:pt>
                <c:pt idx="117">
                  <c:v>325000.0</c:v>
                </c:pt>
                <c:pt idx="118">
                  <c:v>26500.0</c:v>
                </c:pt>
                <c:pt idx="119">
                  <c:v>67500.0</c:v>
                </c:pt>
                <c:pt idx="120">
                  <c:v>125000.0</c:v>
                </c:pt>
                <c:pt idx="121">
                  <c:v>650000.0</c:v>
                </c:pt>
                <c:pt idx="122">
                  <c:v>119900.0</c:v>
                </c:pt>
                <c:pt idx="123">
                  <c:v>825000.0</c:v>
                </c:pt>
                <c:pt idx="124">
                  <c:v>199000.0</c:v>
                </c:pt>
                <c:pt idx="125">
                  <c:v>695000.0</c:v>
                </c:pt>
                <c:pt idx="126">
                  <c:v>355000.0</c:v>
                </c:pt>
                <c:pt idx="127">
                  <c:v>225000.0</c:v>
                </c:pt>
                <c:pt idx="128">
                  <c:v>249900.0</c:v>
                </c:pt>
                <c:pt idx="129">
                  <c:v>214900.0</c:v>
                </c:pt>
                <c:pt idx="130">
                  <c:v>125000.0</c:v>
                </c:pt>
                <c:pt idx="131">
                  <c:v>549000.0</c:v>
                </c:pt>
                <c:pt idx="132">
                  <c:v>204900.0</c:v>
                </c:pt>
                <c:pt idx="133">
                  <c:v>99000.0</c:v>
                </c:pt>
                <c:pt idx="134">
                  <c:v>339000.0</c:v>
                </c:pt>
                <c:pt idx="135">
                  <c:v>399000.0</c:v>
                </c:pt>
                <c:pt idx="136">
                  <c:v>795000.0</c:v>
                </c:pt>
                <c:pt idx="137">
                  <c:v>109900.0</c:v>
                </c:pt>
                <c:pt idx="138">
                  <c:v>324900.0</c:v>
                </c:pt>
                <c:pt idx="139">
                  <c:v>215000.0</c:v>
                </c:pt>
                <c:pt idx="140">
                  <c:v>319000.0</c:v>
                </c:pt>
                <c:pt idx="141">
                  <c:v>350000.0</c:v>
                </c:pt>
                <c:pt idx="142">
                  <c:v>249000.0</c:v>
                </c:pt>
                <c:pt idx="143">
                  <c:v>235900.0</c:v>
                </c:pt>
                <c:pt idx="144">
                  <c:v>348000.0</c:v>
                </c:pt>
                <c:pt idx="145">
                  <c:v>599000.0</c:v>
                </c:pt>
                <c:pt idx="146">
                  <c:v>299000.0</c:v>
                </c:pt>
                <c:pt idx="147">
                  <c:v>425000.0</c:v>
                </c:pt>
                <c:pt idx="148">
                  <c:v>1.5E6</c:v>
                </c:pt>
                <c:pt idx="149">
                  <c:v>200000.0</c:v>
                </c:pt>
                <c:pt idx="150">
                  <c:v>134900.0</c:v>
                </c:pt>
                <c:pt idx="151">
                  <c:v>950000.0</c:v>
                </c:pt>
                <c:pt idx="152">
                  <c:v>170000.0</c:v>
                </c:pt>
                <c:pt idx="153">
                  <c:v>285000.0</c:v>
                </c:pt>
                <c:pt idx="154">
                  <c:v>279000.0</c:v>
                </c:pt>
                <c:pt idx="155">
                  <c:v>219000.0</c:v>
                </c:pt>
                <c:pt idx="156">
                  <c:v>155000.0</c:v>
                </c:pt>
                <c:pt idx="157">
                  <c:v>389000.0</c:v>
                </c:pt>
                <c:pt idx="158">
                  <c:v>340000.0</c:v>
                </c:pt>
                <c:pt idx="159">
                  <c:v>1.1E6</c:v>
                </c:pt>
                <c:pt idx="160">
                  <c:v>415000.0</c:v>
                </c:pt>
                <c:pt idx="161">
                  <c:v>559000.0</c:v>
                </c:pt>
                <c:pt idx="162">
                  <c:v>525000.0</c:v>
                </c:pt>
                <c:pt idx="163">
                  <c:v>779000.0</c:v>
                </c:pt>
                <c:pt idx="164">
                  <c:v>595000.0</c:v>
                </c:pt>
                <c:pt idx="165">
                  <c:v>550000.0</c:v>
                </c:pt>
                <c:pt idx="166">
                  <c:v>500000.0</c:v>
                </c:pt>
                <c:pt idx="167">
                  <c:v>330000.0</c:v>
                </c:pt>
                <c:pt idx="168">
                  <c:v>199000.0</c:v>
                </c:pt>
                <c:pt idx="169">
                  <c:v>255000.0</c:v>
                </c:pt>
                <c:pt idx="170">
                  <c:v>789000.0</c:v>
                </c:pt>
                <c:pt idx="171">
                  <c:v>499000.0</c:v>
                </c:pt>
                <c:pt idx="172">
                  <c:v>275000.0</c:v>
                </c:pt>
                <c:pt idx="173">
                  <c:v>499000.0</c:v>
                </c:pt>
                <c:pt idx="174">
                  <c:v>899000.0</c:v>
                </c:pt>
                <c:pt idx="175">
                  <c:v>1.045E6</c:v>
                </c:pt>
                <c:pt idx="176">
                  <c:v>239000.0</c:v>
                </c:pt>
                <c:pt idx="177">
                  <c:v>195000.0</c:v>
                </c:pt>
                <c:pt idx="178">
                  <c:v>329000.0</c:v>
                </c:pt>
                <c:pt idx="179">
                  <c:v>140000.0</c:v>
                </c:pt>
                <c:pt idx="180">
                  <c:v>167900.0</c:v>
                </c:pt>
                <c:pt idx="181">
                  <c:v>259900.0</c:v>
                </c:pt>
                <c:pt idx="182">
                  <c:v>495000.0</c:v>
                </c:pt>
                <c:pt idx="183">
                  <c:v>149000.0</c:v>
                </c:pt>
                <c:pt idx="184">
                  <c:v>225000.0</c:v>
                </c:pt>
                <c:pt idx="185">
                  <c:v>359900.0</c:v>
                </c:pt>
                <c:pt idx="186">
                  <c:v>595000.0</c:v>
                </c:pt>
                <c:pt idx="187">
                  <c:v>89000.0</c:v>
                </c:pt>
                <c:pt idx="188">
                  <c:v>129900.0</c:v>
                </c:pt>
                <c:pt idx="189">
                  <c:v>375000.0</c:v>
                </c:pt>
                <c:pt idx="190">
                  <c:v>599000.0</c:v>
                </c:pt>
                <c:pt idx="191">
                  <c:v>235000.0</c:v>
                </c:pt>
                <c:pt idx="192">
                  <c:v>255900.0</c:v>
                </c:pt>
                <c:pt idx="193">
                  <c:v>749000.0</c:v>
                </c:pt>
                <c:pt idx="194">
                  <c:v>189900.0</c:v>
                </c:pt>
                <c:pt idx="195">
                  <c:v>183000.0</c:v>
                </c:pt>
                <c:pt idx="196">
                  <c:v>232600.0</c:v>
                </c:pt>
                <c:pt idx="197">
                  <c:v>520000.0</c:v>
                </c:pt>
                <c:pt idx="198">
                  <c:v>355000.0</c:v>
                </c:pt>
                <c:pt idx="199">
                  <c:v>161900.0</c:v>
                </c:pt>
                <c:pt idx="200">
                  <c:v>249999.0</c:v>
                </c:pt>
                <c:pt idx="201">
                  <c:v>135000.0</c:v>
                </c:pt>
                <c:pt idx="202">
                  <c:v>229900.0</c:v>
                </c:pt>
                <c:pt idx="203">
                  <c:v>385000.0</c:v>
                </c:pt>
                <c:pt idx="204">
                  <c:v>294900.0</c:v>
                </c:pt>
                <c:pt idx="205">
                  <c:v>399000.0</c:v>
                </c:pt>
                <c:pt idx="206">
                  <c:v>269000.0</c:v>
                </c:pt>
                <c:pt idx="207">
                  <c:v>449000.0</c:v>
                </c:pt>
                <c:pt idx="208">
                  <c:v>299000.0</c:v>
                </c:pt>
                <c:pt idx="209">
                  <c:v>525000.0</c:v>
                </c:pt>
                <c:pt idx="210">
                  <c:v>795000.0</c:v>
                </c:pt>
                <c:pt idx="211">
                  <c:v>899000.0</c:v>
                </c:pt>
                <c:pt idx="212">
                  <c:v>180000.0</c:v>
                </c:pt>
                <c:pt idx="213">
                  <c:v>194900.0</c:v>
                </c:pt>
                <c:pt idx="214">
                  <c:v>350000.0</c:v>
                </c:pt>
                <c:pt idx="215">
                  <c:v>167770.0</c:v>
                </c:pt>
                <c:pt idx="216">
                  <c:v>309900.0</c:v>
                </c:pt>
                <c:pt idx="217">
                  <c:v>350000.0</c:v>
                </c:pt>
                <c:pt idx="218">
                  <c:v>350000.0</c:v>
                </c:pt>
                <c:pt idx="219">
                  <c:v>275000.0</c:v>
                </c:pt>
                <c:pt idx="220">
                  <c:v>229000.0</c:v>
                </c:pt>
                <c:pt idx="221">
                  <c:v>599000.0</c:v>
                </c:pt>
                <c:pt idx="222">
                  <c:v>359000.0</c:v>
                </c:pt>
                <c:pt idx="223">
                  <c:v>164900.0</c:v>
                </c:pt>
                <c:pt idx="224">
                  <c:v>179000.0</c:v>
                </c:pt>
                <c:pt idx="225">
                  <c:v>365000.0</c:v>
                </c:pt>
                <c:pt idx="226">
                  <c:v>345000.0</c:v>
                </c:pt>
                <c:pt idx="227">
                  <c:v>242500.0</c:v>
                </c:pt>
                <c:pt idx="228">
                  <c:v>259900.0</c:v>
                </c:pt>
                <c:pt idx="229">
                  <c:v>585000.0</c:v>
                </c:pt>
                <c:pt idx="230">
                  <c:v>329000.0</c:v>
                </c:pt>
                <c:pt idx="231">
                  <c:v>285000.0</c:v>
                </c:pt>
                <c:pt idx="232">
                  <c:v>751900.0</c:v>
                </c:pt>
                <c:pt idx="233">
                  <c:v>295000.0</c:v>
                </c:pt>
                <c:pt idx="234">
                  <c:v>170000.0</c:v>
                </c:pt>
                <c:pt idx="235">
                  <c:v>197000.0</c:v>
                </c:pt>
                <c:pt idx="236">
                  <c:v>1.25E6</c:v>
                </c:pt>
                <c:pt idx="237">
                  <c:v>249000.0</c:v>
                </c:pt>
                <c:pt idx="238">
                  <c:v>132000.0</c:v>
                </c:pt>
                <c:pt idx="239">
                  <c:v>425000.0</c:v>
                </c:pt>
                <c:pt idx="240">
                  <c:v>269000.0</c:v>
                </c:pt>
                <c:pt idx="241">
                  <c:v>235000.0</c:v>
                </c:pt>
                <c:pt idx="242">
                  <c:v>69900.0</c:v>
                </c:pt>
                <c:pt idx="243">
                  <c:v>239000.0</c:v>
                </c:pt>
                <c:pt idx="244">
                  <c:v>399500.0</c:v>
                </c:pt>
                <c:pt idx="245">
                  <c:v>299900.0</c:v>
                </c:pt>
                <c:pt idx="246">
                  <c:v>275000.0</c:v>
                </c:pt>
                <c:pt idx="247">
                  <c:v>179999.0</c:v>
                </c:pt>
                <c:pt idx="248">
                  <c:v>219000.0</c:v>
                </c:pt>
                <c:pt idx="249">
                  <c:v>325000.0</c:v>
                </c:pt>
                <c:pt idx="250">
                  <c:v>179000.0</c:v>
                </c:pt>
                <c:pt idx="251">
                  <c:v>279000.0</c:v>
                </c:pt>
                <c:pt idx="252">
                  <c:v>164900.0</c:v>
                </c:pt>
                <c:pt idx="253">
                  <c:v>289000.0</c:v>
                </c:pt>
                <c:pt idx="254">
                  <c:v>355000.0</c:v>
                </c:pt>
                <c:pt idx="255">
                  <c:v>199000.0</c:v>
                </c:pt>
                <c:pt idx="256">
                  <c:v>209000.0</c:v>
                </c:pt>
                <c:pt idx="257">
                  <c:v>186900.0</c:v>
                </c:pt>
                <c:pt idx="258">
                  <c:v>259000.0</c:v>
                </c:pt>
                <c:pt idx="259">
                  <c:v>399900.0</c:v>
                </c:pt>
                <c:pt idx="260">
                  <c:v>385000.0</c:v>
                </c:pt>
                <c:pt idx="261">
                  <c:v>437500.0</c:v>
                </c:pt>
                <c:pt idx="262">
                  <c:v>299900.0</c:v>
                </c:pt>
                <c:pt idx="263">
                  <c:v>399000.0</c:v>
                </c:pt>
                <c:pt idx="264">
                  <c:v>330000.0</c:v>
                </c:pt>
                <c:pt idx="265">
                  <c:v>248000.0</c:v>
                </c:pt>
                <c:pt idx="266">
                  <c:v>209000.0</c:v>
                </c:pt>
                <c:pt idx="267">
                  <c:v>729000.0</c:v>
                </c:pt>
                <c:pt idx="268">
                  <c:v>249000.0</c:v>
                </c:pt>
                <c:pt idx="269">
                  <c:v>1.7E6</c:v>
                </c:pt>
                <c:pt idx="270">
                  <c:v>349000.0</c:v>
                </c:pt>
                <c:pt idx="271">
                  <c:v>575000.0</c:v>
                </c:pt>
                <c:pt idx="272">
                  <c:v>185000.0</c:v>
                </c:pt>
                <c:pt idx="273">
                  <c:v>165000.0</c:v>
                </c:pt>
                <c:pt idx="274">
                  <c:v>175000.0</c:v>
                </c:pt>
                <c:pt idx="275">
                  <c:v>389000.0</c:v>
                </c:pt>
                <c:pt idx="276">
                  <c:v>641900.0</c:v>
                </c:pt>
                <c:pt idx="277">
                  <c:v>260000.0</c:v>
                </c:pt>
                <c:pt idx="278">
                  <c:v>320000.0</c:v>
                </c:pt>
                <c:pt idx="279">
                  <c:v>229900.0</c:v>
                </c:pt>
                <c:pt idx="280">
                  <c:v>299000.0</c:v>
                </c:pt>
                <c:pt idx="281">
                  <c:v>300000.0</c:v>
                </c:pt>
                <c:pt idx="282">
                  <c:v>490000.0</c:v>
                </c:pt>
                <c:pt idx="283">
                  <c:v>295000.0</c:v>
                </c:pt>
                <c:pt idx="284">
                  <c:v>225000.0</c:v>
                </c:pt>
                <c:pt idx="285">
                  <c:v>165000.0</c:v>
                </c:pt>
                <c:pt idx="286">
                  <c:v>157900.0</c:v>
                </c:pt>
                <c:pt idx="287">
                  <c:v>299000.0</c:v>
                </c:pt>
                <c:pt idx="288">
                  <c:v>369000.0</c:v>
                </c:pt>
                <c:pt idx="289">
                  <c:v>309000.0</c:v>
                </c:pt>
                <c:pt idx="290">
                  <c:v>499000.0</c:v>
                </c:pt>
                <c:pt idx="291">
                  <c:v>650000.0</c:v>
                </c:pt>
                <c:pt idx="292">
                  <c:v>529000.0</c:v>
                </c:pt>
                <c:pt idx="293">
                  <c:v>179000.0</c:v>
                </c:pt>
                <c:pt idx="294">
                  <c:v>282000.0</c:v>
                </c:pt>
                <c:pt idx="295">
                  <c:v>130000.0</c:v>
                </c:pt>
                <c:pt idx="296">
                  <c:v>205000.0</c:v>
                </c:pt>
                <c:pt idx="297">
                  <c:v>469000.0</c:v>
                </c:pt>
                <c:pt idx="298">
                  <c:v>289000.0</c:v>
                </c:pt>
                <c:pt idx="299">
                  <c:v>640000.0</c:v>
                </c:pt>
                <c:pt idx="300">
                  <c:v>185000.0</c:v>
                </c:pt>
                <c:pt idx="301">
                  <c:v>199900.0</c:v>
                </c:pt>
                <c:pt idx="302">
                  <c:v>225000.0</c:v>
                </c:pt>
                <c:pt idx="303">
                  <c:v>120000.0</c:v>
                </c:pt>
                <c:pt idx="304">
                  <c:v>520000.0</c:v>
                </c:pt>
                <c:pt idx="305">
                  <c:v>325000.0</c:v>
                </c:pt>
                <c:pt idx="306">
                  <c:v>225000.0</c:v>
                </c:pt>
                <c:pt idx="307">
                  <c:v>165000.0</c:v>
                </c:pt>
                <c:pt idx="308">
                  <c:v>374900.0</c:v>
                </c:pt>
                <c:pt idx="309">
                  <c:v>199900.0</c:v>
                </c:pt>
                <c:pt idx="310">
                  <c:v>365000.0</c:v>
                </c:pt>
                <c:pt idx="311">
                  <c:v>290000.0</c:v>
                </c:pt>
                <c:pt idx="312">
                  <c:v>560000.0</c:v>
                </c:pt>
                <c:pt idx="313">
                  <c:v>350000.0</c:v>
                </c:pt>
                <c:pt idx="314">
                  <c:v>299900.0</c:v>
                </c:pt>
                <c:pt idx="315">
                  <c:v>315000.0</c:v>
                </c:pt>
                <c:pt idx="316">
                  <c:v>279900.0</c:v>
                </c:pt>
                <c:pt idx="317">
                  <c:v>180000.0</c:v>
                </c:pt>
                <c:pt idx="318">
                  <c:v>375000.0</c:v>
                </c:pt>
                <c:pt idx="319">
                  <c:v>221830.0</c:v>
                </c:pt>
                <c:pt idx="320">
                  <c:v>239000.0</c:v>
                </c:pt>
                <c:pt idx="321">
                  <c:v>309000.0</c:v>
                </c:pt>
                <c:pt idx="322">
                  <c:v>315000.0</c:v>
                </c:pt>
                <c:pt idx="323">
                  <c:v>191100.0</c:v>
                </c:pt>
                <c:pt idx="324">
                  <c:v>264450.0</c:v>
                </c:pt>
                <c:pt idx="325">
                  <c:v>459000.0</c:v>
                </c:pt>
                <c:pt idx="326">
                  <c:v>150000.0</c:v>
                </c:pt>
                <c:pt idx="327">
                  <c:v>875000.0</c:v>
                </c:pt>
                <c:pt idx="328">
                  <c:v>250000.0</c:v>
                </c:pt>
                <c:pt idx="329">
                  <c:v>165000.0</c:v>
                </c:pt>
                <c:pt idx="330">
                  <c:v>229900.0</c:v>
                </c:pt>
                <c:pt idx="331">
                  <c:v>269900.0</c:v>
                </c:pt>
                <c:pt idx="332">
                  <c:v>165000.0</c:v>
                </c:pt>
                <c:pt idx="333">
                  <c:v>429000.0</c:v>
                </c:pt>
                <c:pt idx="334">
                  <c:v>380900.0</c:v>
                </c:pt>
                <c:pt idx="335">
                  <c:v>260000.0</c:v>
                </c:pt>
                <c:pt idx="336">
                  <c:v>119900.0</c:v>
                </c:pt>
                <c:pt idx="337">
                  <c:v>211500.0</c:v>
                </c:pt>
                <c:pt idx="338">
                  <c:v>890000.0</c:v>
                </c:pt>
                <c:pt idx="339">
                  <c:v>289900.0</c:v>
                </c:pt>
                <c:pt idx="340">
                  <c:v>399900.0</c:v>
                </c:pt>
                <c:pt idx="341">
                  <c:v>125000.0</c:v>
                </c:pt>
                <c:pt idx="342">
                  <c:v>239000.0</c:v>
                </c:pt>
                <c:pt idx="343">
                  <c:v>199900.0</c:v>
                </c:pt>
                <c:pt idx="344">
                  <c:v>195000.0</c:v>
                </c:pt>
                <c:pt idx="345">
                  <c:v>699000.0</c:v>
                </c:pt>
                <c:pt idx="346">
                  <c:v>169990.0</c:v>
                </c:pt>
                <c:pt idx="347">
                  <c:v>189000.0</c:v>
                </c:pt>
                <c:pt idx="348">
                  <c:v>335900.0</c:v>
                </c:pt>
                <c:pt idx="349">
                  <c:v>170000.0</c:v>
                </c:pt>
                <c:pt idx="350">
                  <c:v>359900.0</c:v>
                </c:pt>
                <c:pt idx="351">
                  <c:v>143000.0</c:v>
                </c:pt>
                <c:pt idx="352">
                  <c:v>199000.0</c:v>
                </c:pt>
                <c:pt idx="353">
                  <c:v>374800.0</c:v>
                </c:pt>
                <c:pt idx="354">
                  <c:v>499000.0</c:v>
                </c:pt>
                <c:pt idx="355">
                  <c:v>359000.0</c:v>
                </c:pt>
                <c:pt idx="356">
                  <c:v>269000.0</c:v>
                </c:pt>
                <c:pt idx="357">
                  <c:v>449000.0</c:v>
                </c:pt>
                <c:pt idx="358">
                  <c:v>345000.0</c:v>
                </c:pt>
                <c:pt idx="359">
                  <c:v>225000.0</c:v>
                </c:pt>
                <c:pt idx="360">
                  <c:v>242500.0</c:v>
                </c:pt>
                <c:pt idx="361">
                  <c:v>479000.0</c:v>
                </c:pt>
                <c:pt idx="362">
                  <c:v>169900.0</c:v>
                </c:pt>
                <c:pt idx="363">
                  <c:v>219900.0</c:v>
                </c:pt>
                <c:pt idx="364">
                  <c:v>163999.0</c:v>
                </c:pt>
                <c:pt idx="365">
                  <c:v>409900.0</c:v>
                </c:pt>
                <c:pt idx="366">
                  <c:v>275000.0</c:v>
                </c:pt>
                <c:pt idx="367">
                  <c:v>179900.0</c:v>
                </c:pt>
                <c:pt idx="368">
                  <c:v>789000.0</c:v>
                </c:pt>
                <c:pt idx="369">
                  <c:v>295900.0</c:v>
                </c:pt>
                <c:pt idx="370">
                  <c:v>199900.0</c:v>
                </c:pt>
                <c:pt idx="371">
                  <c:v>179900.0</c:v>
                </c:pt>
                <c:pt idx="372">
                  <c:v>290000.0</c:v>
                </c:pt>
                <c:pt idx="373">
                  <c:v>168000.0</c:v>
                </c:pt>
                <c:pt idx="374">
                  <c:v>270000.0</c:v>
                </c:pt>
                <c:pt idx="375">
                  <c:v>240000.0</c:v>
                </c:pt>
                <c:pt idx="376">
                  <c:v>269000.0</c:v>
                </c:pt>
                <c:pt idx="377">
                  <c:v>402500.0</c:v>
                </c:pt>
                <c:pt idx="378">
                  <c:v>425000.0</c:v>
                </c:pt>
                <c:pt idx="379">
                  <c:v>669000.0</c:v>
                </c:pt>
                <c:pt idx="380">
                  <c:v>369000.0</c:v>
                </c:pt>
                <c:pt idx="381">
                  <c:v>239900.0</c:v>
                </c:pt>
                <c:pt idx="382">
                  <c:v>849900.0</c:v>
                </c:pt>
                <c:pt idx="383">
                  <c:v>307000.0</c:v>
                </c:pt>
                <c:pt idx="384">
                  <c:v>165000.0</c:v>
                </c:pt>
                <c:pt idx="385">
                  <c:v>289900.0</c:v>
                </c:pt>
                <c:pt idx="386">
                  <c:v>879000.0</c:v>
                </c:pt>
                <c:pt idx="387">
                  <c:v>220000.0</c:v>
                </c:pt>
                <c:pt idx="388">
                  <c:v>309000.0</c:v>
                </c:pt>
                <c:pt idx="389">
                  <c:v>580000.0</c:v>
                </c:pt>
                <c:pt idx="390">
                  <c:v>287000.0</c:v>
                </c:pt>
                <c:pt idx="391">
                  <c:v>310000.0</c:v>
                </c:pt>
                <c:pt idx="392">
                  <c:v>229900.0</c:v>
                </c:pt>
                <c:pt idx="393">
                  <c:v>377000.0</c:v>
                </c:pt>
                <c:pt idx="394">
                  <c:v>225000.0</c:v>
                </c:pt>
                <c:pt idx="395">
                  <c:v>130000.0</c:v>
                </c:pt>
                <c:pt idx="396">
                  <c:v>145000.0</c:v>
                </c:pt>
                <c:pt idx="397">
                  <c:v>189900.0</c:v>
                </c:pt>
                <c:pt idx="398">
                  <c:v>249000.0</c:v>
                </c:pt>
                <c:pt idx="399">
                  <c:v>245000.0</c:v>
                </c:pt>
                <c:pt idx="400">
                  <c:v>175000.0</c:v>
                </c:pt>
                <c:pt idx="401">
                  <c:v>139000.0</c:v>
                </c:pt>
                <c:pt idx="402">
                  <c:v>549000.0</c:v>
                </c:pt>
                <c:pt idx="403">
                  <c:v>235000.0</c:v>
                </c:pt>
                <c:pt idx="404">
                  <c:v>259900.0</c:v>
                </c:pt>
                <c:pt idx="405">
                  <c:v>350900.0</c:v>
                </c:pt>
                <c:pt idx="406">
                  <c:v>399000.0</c:v>
                </c:pt>
                <c:pt idx="407">
                  <c:v>399000.0</c:v>
                </c:pt>
                <c:pt idx="408">
                  <c:v>350000.0</c:v>
                </c:pt>
                <c:pt idx="409">
                  <c:v>165000.0</c:v>
                </c:pt>
                <c:pt idx="410">
                  <c:v>210000.0</c:v>
                </c:pt>
                <c:pt idx="411">
                  <c:v>229000.0</c:v>
                </c:pt>
                <c:pt idx="412">
                  <c:v>199500.0</c:v>
                </c:pt>
                <c:pt idx="413">
                  <c:v>110000.0</c:v>
                </c:pt>
                <c:pt idx="414">
                  <c:v>264900.0</c:v>
                </c:pt>
                <c:pt idx="415">
                  <c:v>449900.0</c:v>
                </c:pt>
                <c:pt idx="416">
                  <c:v>159900.0</c:v>
                </c:pt>
                <c:pt idx="417">
                  <c:v>174900.0</c:v>
                </c:pt>
                <c:pt idx="418">
                  <c:v>150000.0</c:v>
                </c:pt>
                <c:pt idx="419">
                  <c:v>269000.0</c:v>
                </c:pt>
                <c:pt idx="420">
                  <c:v>489900.0</c:v>
                </c:pt>
                <c:pt idx="421">
                  <c:v>435000.0</c:v>
                </c:pt>
                <c:pt idx="422">
                  <c:v>280000.0</c:v>
                </c:pt>
                <c:pt idx="423">
                  <c:v>222600.0</c:v>
                </c:pt>
                <c:pt idx="424">
                  <c:v>140000.0</c:v>
                </c:pt>
                <c:pt idx="425">
                  <c:v>650000.0</c:v>
                </c:pt>
                <c:pt idx="426">
                  <c:v>405000.0</c:v>
                </c:pt>
                <c:pt idx="427">
                  <c:v>409000.0</c:v>
                </c:pt>
                <c:pt idx="428">
                  <c:v>164900.0</c:v>
                </c:pt>
                <c:pt idx="429">
                  <c:v>199900.0</c:v>
                </c:pt>
                <c:pt idx="430">
                  <c:v>204000.0</c:v>
                </c:pt>
                <c:pt idx="431">
                  <c:v>220000.0</c:v>
                </c:pt>
                <c:pt idx="432">
                  <c:v>229900.0</c:v>
                </c:pt>
                <c:pt idx="433">
                  <c:v>531905.0</c:v>
                </c:pt>
                <c:pt idx="434">
                  <c:v>145000.0</c:v>
                </c:pt>
                <c:pt idx="435">
                  <c:v>250000.0</c:v>
                </c:pt>
                <c:pt idx="436">
                  <c:v>227900.0</c:v>
                </c:pt>
                <c:pt idx="437">
                  <c:v>159900.0</c:v>
                </c:pt>
                <c:pt idx="438">
                  <c:v>199000.0</c:v>
                </c:pt>
                <c:pt idx="439">
                  <c:v>125000.0</c:v>
                </c:pt>
                <c:pt idx="440">
                  <c:v>91500.0</c:v>
                </c:pt>
                <c:pt idx="441">
                  <c:v>155000.0</c:v>
                </c:pt>
                <c:pt idx="442">
                  <c:v>409000.0</c:v>
                </c:pt>
                <c:pt idx="443">
                  <c:v>300000.0</c:v>
                </c:pt>
                <c:pt idx="444">
                  <c:v>179900.0</c:v>
                </c:pt>
                <c:pt idx="445">
                  <c:v>349000.0</c:v>
                </c:pt>
                <c:pt idx="446">
                  <c:v>220000.0</c:v>
                </c:pt>
                <c:pt idx="447">
                  <c:v>155000.0</c:v>
                </c:pt>
                <c:pt idx="448">
                  <c:v>249900.0</c:v>
                </c:pt>
                <c:pt idx="449">
                  <c:v>375000.0</c:v>
                </c:pt>
                <c:pt idx="450">
                  <c:v>189000.0</c:v>
                </c:pt>
                <c:pt idx="451">
                  <c:v>304900.0</c:v>
                </c:pt>
                <c:pt idx="452">
                  <c:v>169900.0</c:v>
                </c:pt>
                <c:pt idx="453">
                  <c:v>286500.0</c:v>
                </c:pt>
                <c:pt idx="454">
                  <c:v>375000.0</c:v>
                </c:pt>
                <c:pt idx="455">
                  <c:v>278000.0</c:v>
                </c:pt>
                <c:pt idx="456">
                  <c:v>149000.0</c:v>
                </c:pt>
                <c:pt idx="457">
                  <c:v>209000.0</c:v>
                </c:pt>
                <c:pt idx="458">
                  <c:v>199900.0</c:v>
                </c:pt>
                <c:pt idx="459">
                  <c:v>185000.0</c:v>
                </c:pt>
                <c:pt idx="460">
                  <c:v>450000.0</c:v>
                </c:pt>
                <c:pt idx="461">
                  <c:v>440000.0</c:v>
                </c:pt>
                <c:pt idx="462">
                  <c:v>260000.0</c:v>
                </c:pt>
                <c:pt idx="463">
                  <c:v>40900.0</c:v>
                </c:pt>
                <c:pt idx="464">
                  <c:v>249000.0</c:v>
                </c:pt>
                <c:pt idx="465">
                  <c:v>349000.0</c:v>
                </c:pt>
                <c:pt idx="466">
                  <c:v>175000.0</c:v>
                </c:pt>
                <c:pt idx="467">
                  <c:v>449970.0</c:v>
                </c:pt>
                <c:pt idx="468">
                  <c:v>419000.0</c:v>
                </c:pt>
                <c:pt idx="469">
                  <c:v>400000.0</c:v>
                </c:pt>
                <c:pt idx="470">
                  <c:v>185000.0</c:v>
                </c:pt>
                <c:pt idx="471">
                  <c:v>174900.0</c:v>
                </c:pt>
                <c:pt idx="472">
                  <c:v>169000.0</c:v>
                </c:pt>
                <c:pt idx="473">
                  <c:v>240000.0</c:v>
                </c:pt>
                <c:pt idx="474">
                  <c:v>349900.0</c:v>
                </c:pt>
                <c:pt idx="475">
                  <c:v>220000.0</c:v>
                </c:pt>
                <c:pt idx="476">
                  <c:v>774800.0</c:v>
                </c:pt>
                <c:pt idx="477">
                  <c:v>135000.0</c:v>
                </c:pt>
                <c:pt idx="478">
                  <c:v>149900.0</c:v>
                </c:pt>
                <c:pt idx="479">
                  <c:v>599000.0</c:v>
                </c:pt>
                <c:pt idx="480">
                  <c:v>179000.0</c:v>
                </c:pt>
                <c:pt idx="481">
                  <c:v>177000.0</c:v>
                </c:pt>
                <c:pt idx="482">
                  <c:v>177000.0</c:v>
                </c:pt>
                <c:pt idx="483">
                  <c:v>239500.0</c:v>
                </c:pt>
                <c:pt idx="484">
                  <c:v>214900.0</c:v>
                </c:pt>
                <c:pt idx="485">
                  <c:v>275000.0</c:v>
                </c:pt>
                <c:pt idx="486">
                  <c:v>425000.0</c:v>
                </c:pt>
                <c:pt idx="487">
                  <c:v>250000.0</c:v>
                </c:pt>
                <c:pt idx="488">
                  <c:v>425000.0</c:v>
                </c:pt>
                <c:pt idx="489">
                  <c:v>1.35E6</c:v>
                </c:pt>
                <c:pt idx="490">
                  <c:v>549000.0</c:v>
                </c:pt>
                <c:pt idx="491">
                  <c:v>189000.0</c:v>
                </c:pt>
                <c:pt idx="492">
                  <c:v>639900.0</c:v>
                </c:pt>
                <c:pt idx="493">
                  <c:v>999000.0</c:v>
                </c:pt>
                <c:pt idx="494">
                  <c:v>599000.0</c:v>
                </c:pt>
                <c:pt idx="495">
                  <c:v>359900.0</c:v>
                </c:pt>
                <c:pt idx="496">
                  <c:v>179900.0</c:v>
                </c:pt>
                <c:pt idx="497">
                  <c:v>329900.0</c:v>
                </c:pt>
                <c:pt idx="498">
                  <c:v>509000.0</c:v>
                </c:pt>
                <c:pt idx="499">
                  <c:v>995000.0</c:v>
                </c:pt>
                <c:pt idx="500">
                  <c:v>545000.0</c:v>
                </c:pt>
                <c:pt idx="501">
                  <c:v>795000.0</c:v>
                </c:pt>
                <c:pt idx="502">
                  <c:v>149000.0</c:v>
                </c:pt>
                <c:pt idx="503">
                  <c:v>349000.0</c:v>
                </c:pt>
                <c:pt idx="504">
                  <c:v>419900.0</c:v>
                </c:pt>
                <c:pt idx="505">
                  <c:v>163900.0</c:v>
                </c:pt>
                <c:pt idx="506">
                  <c:v>163900.0</c:v>
                </c:pt>
                <c:pt idx="507">
                  <c:v>648000.0</c:v>
                </c:pt>
                <c:pt idx="508">
                  <c:v>130000.0</c:v>
                </c:pt>
                <c:pt idx="509">
                  <c:v>264900.0</c:v>
                </c:pt>
                <c:pt idx="510">
                  <c:v>1.249E6</c:v>
                </c:pt>
                <c:pt idx="511">
                  <c:v>525000.0</c:v>
                </c:pt>
                <c:pt idx="512">
                  <c:v>729000.0</c:v>
                </c:pt>
                <c:pt idx="513">
                  <c:v>109900.0</c:v>
                </c:pt>
                <c:pt idx="514">
                  <c:v>850000.0</c:v>
                </c:pt>
                <c:pt idx="515">
                  <c:v>249500.0</c:v>
                </c:pt>
                <c:pt idx="516">
                  <c:v>179900.0</c:v>
                </c:pt>
                <c:pt idx="517">
                  <c:v>149000.0</c:v>
                </c:pt>
                <c:pt idx="518">
                  <c:v>549000.0</c:v>
                </c:pt>
                <c:pt idx="519">
                  <c:v>435000.0</c:v>
                </c:pt>
                <c:pt idx="520">
                  <c:v>299000.0</c:v>
                </c:pt>
                <c:pt idx="521">
                  <c:v>625000.0</c:v>
                </c:pt>
                <c:pt idx="522">
                  <c:v>1.29E6</c:v>
                </c:pt>
                <c:pt idx="523">
                  <c:v>198900.0</c:v>
                </c:pt>
                <c:pt idx="524">
                  <c:v>318000.0</c:v>
                </c:pt>
                <c:pt idx="525">
                  <c:v>439900.0</c:v>
                </c:pt>
                <c:pt idx="526">
                  <c:v>920000.0</c:v>
                </c:pt>
                <c:pt idx="527">
                  <c:v>179900.0</c:v>
                </c:pt>
                <c:pt idx="528">
                  <c:v>369000.0</c:v>
                </c:pt>
                <c:pt idx="529">
                  <c:v>312900.0</c:v>
                </c:pt>
                <c:pt idx="530">
                  <c:v>575000.0</c:v>
                </c:pt>
                <c:pt idx="531">
                  <c:v>1.49E6</c:v>
                </c:pt>
                <c:pt idx="532">
                  <c:v>652000.0</c:v>
                </c:pt>
                <c:pt idx="533">
                  <c:v>449000.0</c:v>
                </c:pt>
                <c:pt idx="534">
                  <c:v>982800.0</c:v>
                </c:pt>
                <c:pt idx="535">
                  <c:v>250000.0</c:v>
                </c:pt>
                <c:pt idx="536">
                  <c:v>100000.0</c:v>
                </c:pt>
                <c:pt idx="537">
                  <c:v>209900.0</c:v>
                </c:pt>
                <c:pt idx="538">
                  <c:v>524900.0</c:v>
                </c:pt>
                <c:pt idx="539">
                  <c:v>255000.0</c:v>
                </c:pt>
                <c:pt idx="540">
                  <c:v>199000.0</c:v>
                </c:pt>
                <c:pt idx="541">
                  <c:v>270000.0</c:v>
                </c:pt>
                <c:pt idx="542">
                  <c:v>525000.0</c:v>
                </c:pt>
                <c:pt idx="543">
                  <c:v>459900.0</c:v>
                </c:pt>
                <c:pt idx="544">
                  <c:v>229900.0</c:v>
                </c:pt>
                <c:pt idx="545">
                  <c:v>199900.0</c:v>
                </c:pt>
                <c:pt idx="546">
                  <c:v>339900.0</c:v>
                </c:pt>
                <c:pt idx="547">
                  <c:v>299000.0</c:v>
                </c:pt>
                <c:pt idx="548">
                  <c:v>150000.0</c:v>
                </c:pt>
                <c:pt idx="549">
                  <c:v>475000.0</c:v>
                </c:pt>
                <c:pt idx="550">
                  <c:v>265000.0</c:v>
                </c:pt>
                <c:pt idx="551">
                  <c:v>509000.0</c:v>
                </c:pt>
                <c:pt idx="552">
                  <c:v>349900.0</c:v>
                </c:pt>
                <c:pt idx="553">
                  <c:v>865000.0</c:v>
                </c:pt>
                <c:pt idx="554">
                  <c:v>1.6E6</c:v>
                </c:pt>
                <c:pt idx="555">
                  <c:v>625000.0</c:v>
                </c:pt>
                <c:pt idx="556">
                  <c:v>249999.0</c:v>
                </c:pt>
                <c:pt idx="557">
                  <c:v>355000.0</c:v>
                </c:pt>
                <c:pt idx="558">
                  <c:v>134900.0</c:v>
                </c:pt>
                <c:pt idx="559">
                  <c:v>595000.0</c:v>
                </c:pt>
                <c:pt idx="560">
                  <c:v>849500.0</c:v>
                </c:pt>
                <c:pt idx="561">
                  <c:v>525000.0</c:v>
                </c:pt>
                <c:pt idx="562">
                  <c:v>319900.0</c:v>
                </c:pt>
                <c:pt idx="563">
                  <c:v>495000.0</c:v>
                </c:pt>
                <c:pt idx="564">
                  <c:v>372000.0</c:v>
                </c:pt>
                <c:pt idx="565">
                  <c:v>589000.0</c:v>
                </c:pt>
                <c:pt idx="566">
                  <c:v>1.1E6</c:v>
                </c:pt>
                <c:pt idx="567">
                  <c:v>399000.0</c:v>
                </c:pt>
                <c:pt idx="568">
                  <c:v>545000.0</c:v>
                </c:pt>
                <c:pt idx="569">
                  <c:v>909000.0</c:v>
                </c:pt>
                <c:pt idx="570">
                  <c:v>192900.0</c:v>
                </c:pt>
                <c:pt idx="571">
                  <c:v>999000.0</c:v>
                </c:pt>
                <c:pt idx="572">
                  <c:v>314000.0</c:v>
                </c:pt>
                <c:pt idx="573">
                  <c:v>399000.0</c:v>
                </c:pt>
                <c:pt idx="574">
                  <c:v>1.1E6</c:v>
                </c:pt>
                <c:pt idx="575">
                  <c:v>250000.0</c:v>
                </c:pt>
                <c:pt idx="576">
                  <c:v>239950.0</c:v>
                </c:pt>
                <c:pt idx="577">
                  <c:v>360000.0</c:v>
                </c:pt>
                <c:pt idx="578">
                  <c:v>250000.0</c:v>
                </c:pt>
                <c:pt idx="579">
                  <c:v>1.15E6</c:v>
                </c:pt>
                <c:pt idx="580">
                  <c:v>279000.0</c:v>
                </c:pt>
                <c:pt idx="581">
                  <c:v>375000.0</c:v>
                </c:pt>
                <c:pt idx="582">
                  <c:v>1.399E6</c:v>
                </c:pt>
                <c:pt idx="583">
                  <c:v>498000.0</c:v>
                </c:pt>
                <c:pt idx="584">
                  <c:v>430000.0</c:v>
                </c:pt>
                <c:pt idx="585">
                  <c:v>539900.0</c:v>
                </c:pt>
                <c:pt idx="586">
                  <c:v>320000.0</c:v>
                </c:pt>
                <c:pt idx="587">
                  <c:v>275000.0</c:v>
                </c:pt>
                <c:pt idx="588">
                  <c:v>409000.0</c:v>
                </c:pt>
                <c:pt idx="589">
                  <c:v>245000.0</c:v>
                </c:pt>
                <c:pt idx="590">
                  <c:v>399000.0</c:v>
                </c:pt>
                <c:pt idx="591">
                  <c:v>329700.0</c:v>
                </c:pt>
                <c:pt idx="592">
                  <c:v>799000.0</c:v>
                </c:pt>
                <c:pt idx="593">
                  <c:v>225000.0</c:v>
                </c:pt>
                <c:pt idx="594">
                  <c:v>750000.0</c:v>
                </c:pt>
                <c:pt idx="595">
                  <c:v>810000.0</c:v>
                </c:pt>
                <c:pt idx="596">
                  <c:v>890000.0</c:v>
                </c:pt>
                <c:pt idx="597">
                  <c:v>895000.0</c:v>
                </c:pt>
                <c:pt idx="598">
                  <c:v>429000.0</c:v>
                </c:pt>
                <c:pt idx="599">
                  <c:v>399000.0</c:v>
                </c:pt>
                <c:pt idx="600">
                  <c:v>319900.0</c:v>
                </c:pt>
                <c:pt idx="601">
                  <c:v>332000.0</c:v>
                </c:pt>
                <c:pt idx="602">
                  <c:v>499000.0</c:v>
                </c:pt>
                <c:pt idx="603">
                  <c:v>432000.0</c:v>
                </c:pt>
                <c:pt idx="604">
                  <c:v>259000.0</c:v>
                </c:pt>
                <c:pt idx="605">
                  <c:v>337000.0</c:v>
                </c:pt>
                <c:pt idx="606">
                  <c:v>379000.0</c:v>
                </c:pt>
                <c:pt idx="607">
                  <c:v>155900.0</c:v>
                </c:pt>
                <c:pt idx="608">
                  <c:v>199000.0</c:v>
                </c:pt>
                <c:pt idx="609">
                  <c:v>370000.0</c:v>
                </c:pt>
                <c:pt idx="610">
                  <c:v>645000.0</c:v>
                </c:pt>
                <c:pt idx="611">
                  <c:v>310000.0</c:v>
                </c:pt>
                <c:pt idx="612">
                  <c:v>599000.0</c:v>
                </c:pt>
                <c:pt idx="613">
                  <c:v>249000.0</c:v>
                </c:pt>
                <c:pt idx="614">
                  <c:v>469000.0</c:v>
                </c:pt>
                <c:pt idx="615">
                  <c:v>159000.0</c:v>
                </c:pt>
                <c:pt idx="616">
                  <c:v>395000.0</c:v>
                </c:pt>
                <c:pt idx="617">
                  <c:v>829900.0</c:v>
                </c:pt>
                <c:pt idx="618">
                  <c:v>820000.0</c:v>
                </c:pt>
                <c:pt idx="619">
                  <c:v>235000.0</c:v>
                </c:pt>
                <c:pt idx="620">
                  <c:v>1.9E6</c:v>
                </c:pt>
                <c:pt idx="621">
                  <c:v>240000.0</c:v>
                </c:pt>
                <c:pt idx="622">
                  <c:v>215000.0</c:v>
                </c:pt>
                <c:pt idx="623">
                  <c:v>399900.0</c:v>
                </c:pt>
                <c:pt idx="624">
                  <c:v>369000.0</c:v>
                </c:pt>
                <c:pt idx="625">
                  <c:v>315000.0</c:v>
                </c:pt>
                <c:pt idx="626">
                  <c:v>454500.0</c:v>
                </c:pt>
                <c:pt idx="627">
                  <c:v>180000.0</c:v>
                </c:pt>
                <c:pt idx="628">
                  <c:v>850000.0</c:v>
                </c:pt>
                <c:pt idx="629">
                  <c:v>305000.0</c:v>
                </c:pt>
                <c:pt idx="630">
                  <c:v>865000.0</c:v>
                </c:pt>
                <c:pt idx="631">
                  <c:v>900000.0</c:v>
                </c:pt>
                <c:pt idx="632">
                  <c:v>270000.0</c:v>
                </c:pt>
                <c:pt idx="633">
                  <c:v>233000.0</c:v>
                </c:pt>
                <c:pt idx="634">
                  <c:v>1.799E6</c:v>
                </c:pt>
                <c:pt idx="635">
                  <c:v>525000.0</c:v>
                </c:pt>
                <c:pt idx="636">
                  <c:v>899000.0</c:v>
                </c:pt>
                <c:pt idx="637">
                  <c:v>409900.0</c:v>
                </c:pt>
                <c:pt idx="638">
                  <c:v>409900.0</c:v>
                </c:pt>
                <c:pt idx="639">
                  <c:v>210000.0</c:v>
                </c:pt>
                <c:pt idx="640">
                  <c:v>369900.0</c:v>
                </c:pt>
                <c:pt idx="641">
                  <c:v>300000.0</c:v>
                </c:pt>
                <c:pt idx="642">
                  <c:v>399000.0</c:v>
                </c:pt>
                <c:pt idx="643">
                  <c:v>170500.0</c:v>
                </c:pt>
                <c:pt idx="644">
                  <c:v>339900.0</c:v>
                </c:pt>
                <c:pt idx="645">
                  <c:v>550000.0</c:v>
                </c:pt>
                <c:pt idx="646">
                  <c:v>269900.0</c:v>
                </c:pt>
                <c:pt idx="647">
                  <c:v>360000.0</c:v>
                </c:pt>
                <c:pt idx="648">
                  <c:v>399000.0</c:v>
                </c:pt>
                <c:pt idx="649">
                  <c:v>475000.0</c:v>
                </c:pt>
                <c:pt idx="650">
                  <c:v>212000.0</c:v>
                </c:pt>
                <c:pt idx="651">
                  <c:v>210000.0</c:v>
                </c:pt>
                <c:pt idx="652">
                  <c:v>199000.0</c:v>
                </c:pt>
                <c:pt idx="653">
                  <c:v>359000.0</c:v>
                </c:pt>
                <c:pt idx="654">
                  <c:v>229900.0</c:v>
                </c:pt>
                <c:pt idx="655">
                  <c:v>309900.0</c:v>
                </c:pt>
                <c:pt idx="656">
                  <c:v>169900.0</c:v>
                </c:pt>
                <c:pt idx="657">
                  <c:v>315000.0</c:v>
                </c:pt>
                <c:pt idx="658">
                  <c:v>289000.0</c:v>
                </c:pt>
                <c:pt idx="659">
                  <c:v>179900.0</c:v>
                </c:pt>
                <c:pt idx="660">
                  <c:v>695000.0</c:v>
                </c:pt>
                <c:pt idx="661">
                  <c:v>365000.0</c:v>
                </c:pt>
                <c:pt idx="662">
                  <c:v>339900.0</c:v>
                </c:pt>
                <c:pt idx="663">
                  <c:v>1.999E6</c:v>
                </c:pt>
                <c:pt idx="664">
                  <c:v>294900.0</c:v>
                </c:pt>
                <c:pt idx="665">
                  <c:v>299500.0</c:v>
                </c:pt>
                <c:pt idx="666">
                  <c:v>427900.0</c:v>
                </c:pt>
                <c:pt idx="667">
                  <c:v>239000.0</c:v>
                </c:pt>
                <c:pt idx="668">
                  <c:v>649000.0</c:v>
                </c:pt>
                <c:pt idx="669">
                  <c:v>285000.0</c:v>
                </c:pt>
                <c:pt idx="670">
                  <c:v>349000.0</c:v>
                </c:pt>
                <c:pt idx="671">
                  <c:v>299000.0</c:v>
                </c:pt>
                <c:pt idx="672">
                  <c:v>199000.0</c:v>
                </c:pt>
                <c:pt idx="673">
                  <c:v>235000.0</c:v>
                </c:pt>
                <c:pt idx="674">
                  <c:v>319200.0</c:v>
                </c:pt>
                <c:pt idx="675">
                  <c:v>557000.0</c:v>
                </c:pt>
                <c:pt idx="676">
                  <c:v>259000.0</c:v>
                </c:pt>
                <c:pt idx="677">
                  <c:v>309900.0</c:v>
                </c:pt>
                <c:pt idx="678">
                  <c:v>295000.0</c:v>
                </c:pt>
                <c:pt idx="679">
                  <c:v>184800.0</c:v>
                </c:pt>
                <c:pt idx="680">
                  <c:v>185000.0</c:v>
                </c:pt>
                <c:pt idx="681">
                  <c:v>289900.0</c:v>
                </c:pt>
                <c:pt idx="682">
                  <c:v>514900.0</c:v>
                </c:pt>
                <c:pt idx="683">
                  <c:v>1.3999E6</c:v>
                </c:pt>
                <c:pt idx="684">
                  <c:v>296800.0</c:v>
                </c:pt>
                <c:pt idx="685">
                  <c:v>429000.0</c:v>
                </c:pt>
                <c:pt idx="686">
                  <c:v>158900.0</c:v>
                </c:pt>
                <c:pt idx="687">
                  <c:v>256000.0</c:v>
                </c:pt>
                <c:pt idx="688">
                  <c:v>335000.0</c:v>
                </c:pt>
                <c:pt idx="689">
                  <c:v>409000.0</c:v>
                </c:pt>
                <c:pt idx="690">
                  <c:v>409000.0</c:v>
                </c:pt>
                <c:pt idx="691">
                  <c:v>399000.0</c:v>
                </c:pt>
                <c:pt idx="692">
                  <c:v>389000.0</c:v>
                </c:pt>
                <c:pt idx="693">
                  <c:v>720000.0</c:v>
                </c:pt>
                <c:pt idx="694">
                  <c:v>498900.0</c:v>
                </c:pt>
                <c:pt idx="695">
                  <c:v>191330.0</c:v>
                </c:pt>
                <c:pt idx="696">
                  <c:v>199900.0</c:v>
                </c:pt>
                <c:pt idx="697">
                  <c:v>266800.0</c:v>
                </c:pt>
                <c:pt idx="698">
                  <c:v>220000.0</c:v>
                </c:pt>
                <c:pt idx="699">
                  <c:v>384900.0</c:v>
                </c:pt>
                <c:pt idx="700">
                  <c:v>529000.0</c:v>
                </c:pt>
                <c:pt idx="701">
                  <c:v>390000.0</c:v>
                </c:pt>
                <c:pt idx="702">
                  <c:v>239000.0</c:v>
                </c:pt>
                <c:pt idx="703">
                  <c:v>395000.0</c:v>
                </c:pt>
                <c:pt idx="704">
                  <c:v>395000.0</c:v>
                </c:pt>
                <c:pt idx="705">
                  <c:v>395000.0</c:v>
                </c:pt>
                <c:pt idx="706">
                  <c:v>230000.0</c:v>
                </c:pt>
                <c:pt idx="707">
                  <c:v>325000.0</c:v>
                </c:pt>
                <c:pt idx="708">
                  <c:v>449900.0</c:v>
                </c:pt>
                <c:pt idx="709">
                  <c:v>239900.0</c:v>
                </c:pt>
                <c:pt idx="710">
                  <c:v>165360.0</c:v>
                </c:pt>
                <c:pt idx="711">
                  <c:v>364000.0</c:v>
                </c:pt>
                <c:pt idx="712">
                  <c:v>299900.0</c:v>
                </c:pt>
                <c:pt idx="713">
                  <c:v>281900.0</c:v>
                </c:pt>
                <c:pt idx="714">
                  <c:v>122500.0</c:v>
                </c:pt>
                <c:pt idx="715">
                  <c:v>399900.0</c:v>
                </c:pt>
                <c:pt idx="716">
                  <c:v>365000.0</c:v>
                </c:pt>
                <c:pt idx="717">
                  <c:v>995000.0</c:v>
                </c:pt>
                <c:pt idx="718">
                  <c:v>193450.0</c:v>
                </c:pt>
                <c:pt idx="719">
                  <c:v>830000.0</c:v>
                </c:pt>
                <c:pt idx="720">
                  <c:v>299900.0</c:v>
                </c:pt>
                <c:pt idx="721">
                  <c:v>469000.0</c:v>
                </c:pt>
                <c:pt idx="722">
                  <c:v>189900.0</c:v>
                </c:pt>
                <c:pt idx="723">
                  <c:v>200000.0</c:v>
                </c:pt>
                <c:pt idx="724">
                  <c:v>399000.0</c:v>
                </c:pt>
                <c:pt idx="725">
                  <c:v>186900.0</c:v>
                </c:pt>
                <c:pt idx="726">
                  <c:v>2.0E6</c:v>
                </c:pt>
                <c:pt idx="727">
                  <c:v>235000.0</c:v>
                </c:pt>
                <c:pt idx="728">
                  <c:v>579900.0</c:v>
                </c:pt>
                <c:pt idx="729">
                  <c:v>259000.0</c:v>
                </c:pt>
                <c:pt idx="730">
                  <c:v>995000.0</c:v>
                </c:pt>
                <c:pt idx="731">
                  <c:v>250000.0</c:v>
                </c:pt>
                <c:pt idx="732">
                  <c:v>599000.0</c:v>
                </c:pt>
                <c:pt idx="733">
                  <c:v>197600.0</c:v>
                </c:pt>
                <c:pt idx="734">
                  <c:v>166800.0</c:v>
                </c:pt>
                <c:pt idx="735">
                  <c:v>379000.0</c:v>
                </c:pt>
                <c:pt idx="736">
                  <c:v>1.395E6</c:v>
                </c:pt>
                <c:pt idx="737">
                  <c:v>265000.0</c:v>
                </c:pt>
                <c:pt idx="738">
                  <c:v>5.499E6</c:v>
                </c:pt>
                <c:pt idx="739">
                  <c:v>1.065E6</c:v>
                </c:pt>
                <c:pt idx="740">
                  <c:v>975000.0</c:v>
                </c:pt>
                <c:pt idx="741">
                  <c:v>349900.0</c:v>
                </c:pt>
                <c:pt idx="742">
                  <c:v>409000.0</c:v>
                </c:pt>
                <c:pt idx="743">
                  <c:v>399000.0</c:v>
                </c:pt>
                <c:pt idx="744">
                  <c:v>148900.0</c:v>
                </c:pt>
                <c:pt idx="745">
                  <c:v>555900.0</c:v>
                </c:pt>
                <c:pt idx="746">
                  <c:v>999000.0</c:v>
                </c:pt>
                <c:pt idx="747">
                  <c:v>324000.0</c:v>
                </c:pt>
                <c:pt idx="748">
                  <c:v>599900.0</c:v>
                </c:pt>
                <c:pt idx="749">
                  <c:v>290000.0</c:v>
                </c:pt>
                <c:pt idx="750">
                  <c:v>1.499E6</c:v>
                </c:pt>
                <c:pt idx="751">
                  <c:v>445000.0</c:v>
                </c:pt>
                <c:pt idx="752">
                  <c:v>579000.0</c:v>
                </c:pt>
                <c:pt idx="753">
                  <c:v>445000.0</c:v>
                </c:pt>
                <c:pt idx="754">
                  <c:v>699900.0</c:v>
                </c:pt>
                <c:pt idx="755">
                  <c:v>245000.0</c:v>
                </c:pt>
                <c:pt idx="756">
                  <c:v>359900.0</c:v>
                </c:pt>
                <c:pt idx="757">
                  <c:v>695000.0</c:v>
                </c:pt>
                <c:pt idx="758">
                  <c:v>850000.0</c:v>
                </c:pt>
                <c:pt idx="759">
                  <c:v>219500.0</c:v>
                </c:pt>
                <c:pt idx="760">
                  <c:v>299000.0</c:v>
                </c:pt>
                <c:pt idx="761">
                  <c:v>429000.0</c:v>
                </c:pt>
                <c:pt idx="762">
                  <c:v>220000.0</c:v>
                </c:pt>
                <c:pt idx="763">
                  <c:v>949000.0</c:v>
                </c:pt>
                <c:pt idx="764">
                  <c:v>425000.0</c:v>
                </c:pt>
                <c:pt idx="765">
                  <c:v>310000.0</c:v>
                </c:pt>
                <c:pt idx="766">
                  <c:v>1.195E6</c:v>
                </c:pt>
                <c:pt idx="767">
                  <c:v>699900.0</c:v>
                </c:pt>
                <c:pt idx="768">
                  <c:v>2.369E6</c:v>
                </c:pt>
                <c:pt idx="769">
                  <c:v>349000.0</c:v>
                </c:pt>
                <c:pt idx="770">
                  <c:v>349000.0</c:v>
                </c:pt>
                <c:pt idx="771">
                  <c:v>410000.0</c:v>
                </c:pt>
                <c:pt idx="772">
                  <c:v>2.995E6</c:v>
                </c:pt>
                <c:pt idx="773">
                  <c:v>239800.0</c:v>
                </c:pt>
                <c:pt idx="774">
                  <c:v>199900.0</c:v>
                </c:pt>
                <c:pt idx="775">
                  <c:v>1.249E6</c:v>
                </c:pt>
                <c:pt idx="776">
                  <c:v>339900.0</c:v>
                </c:pt>
                <c:pt idx="777">
                  <c:v>399000.0</c:v>
                </c:pt>
                <c:pt idx="778">
                  <c:v>425000.0</c:v>
                </c:pt>
                <c:pt idx="779">
                  <c:v>325000.0</c:v>
                </c:pt>
                <c:pt idx="780">
                  <c:v>699000.0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320320"/>
        <c:axId val="-1211897120"/>
      </c:scatterChart>
      <c:valAx>
        <c:axId val="-12833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Size (Sq. Ft.)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897120"/>
        <c:crosses val="autoZero"/>
        <c:crossBetween val="midCat"/>
      </c:valAx>
      <c:valAx>
        <c:axId val="-12118971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(Dollars)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44</xdr:row>
      <xdr:rowOff>101600</xdr:rowOff>
    </xdr:from>
    <xdr:to>
      <xdr:col>18</xdr:col>
      <xdr:colOff>419100</xdr:colOff>
      <xdr:row>64</xdr:row>
      <xdr:rowOff>129540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20</xdr:row>
      <xdr:rowOff>152400</xdr:rowOff>
    </xdr:from>
    <xdr:to>
      <xdr:col>18</xdr:col>
      <xdr:colOff>114300</xdr:colOff>
      <xdr:row>40</xdr:row>
      <xdr:rowOff>27940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609600</xdr:colOff>
      <xdr:row>0</xdr:row>
      <xdr:rowOff>38100</xdr:rowOff>
    </xdr:from>
    <xdr:to>
      <xdr:col>17</xdr:col>
      <xdr:colOff>812800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2"/>
  <sheetViews>
    <sheetView tabSelected="1" workbookViewId="0">
      <selection activeCell="E51" sqref="E5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3</v>
      </c>
      <c r="H1" t="s">
        <v>6</v>
      </c>
      <c r="I1" t="s">
        <v>7</v>
      </c>
    </row>
    <row r="2" spans="1:9" x14ac:dyDescent="0.2">
      <c r="A2">
        <v>146797</v>
      </c>
      <c r="B2" t="s">
        <v>19</v>
      </c>
      <c r="C2">
        <v>0</v>
      </c>
      <c r="D2">
        <v>1</v>
      </c>
      <c r="E2">
        <v>398</v>
      </c>
      <c r="F2">
        <v>275000</v>
      </c>
      <c r="G2">
        <v>0</v>
      </c>
      <c r="H2">
        <v>690.95</v>
      </c>
      <c r="I2" t="s">
        <v>9</v>
      </c>
    </row>
    <row r="3" spans="1:9" x14ac:dyDescent="0.2">
      <c r="A3">
        <v>150987</v>
      </c>
      <c r="B3" t="s">
        <v>11</v>
      </c>
      <c r="C3">
        <v>0</v>
      </c>
      <c r="D3">
        <v>1</v>
      </c>
      <c r="E3">
        <v>910</v>
      </c>
      <c r="F3">
        <v>311900</v>
      </c>
      <c r="G3">
        <v>0</v>
      </c>
      <c r="H3">
        <v>342.75</v>
      </c>
      <c r="I3" t="s">
        <v>25</v>
      </c>
    </row>
    <row r="4" spans="1:9" x14ac:dyDescent="0.2">
      <c r="A4">
        <v>145726</v>
      </c>
      <c r="B4" t="s">
        <v>12</v>
      </c>
      <c r="C4">
        <v>1</v>
      </c>
      <c r="D4">
        <v>1</v>
      </c>
      <c r="E4">
        <v>900</v>
      </c>
      <c r="F4">
        <v>119000</v>
      </c>
      <c r="G4">
        <v>1</v>
      </c>
      <c r="H4">
        <v>132.22</v>
      </c>
      <c r="I4" t="s">
        <v>9</v>
      </c>
    </row>
    <row r="5" spans="1:9" x14ac:dyDescent="0.2">
      <c r="A5">
        <v>146110</v>
      </c>
      <c r="B5" t="s">
        <v>14</v>
      </c>
      <c r="C5">
        <v>1</v>
      </c>
      <c r="D5">
        <v>1</v>
      </c>
      <c r="E5">
        <v>712</v>
      </c>
      <c r="F5">
        <v>199000</v>
      </c>
      <c r="G5">
        <v>1</v>
      </c>
      <c r="H5">
        <v>279.49</v>
      </c>
      <c r="I5" t="s">
        <v>9</v>
      </c>
    </row>
    <row r="6" spans="1:9" x14ac:dyDescent="0.2">
      <c r="A6">
        <v>148318</v>
      </c>
      <c r="B6" t="s">
        <v>22</v>
      </c>
      <c r="C6">
        <v>1</v>
      </c>
      <c r="D6">
        <v>1</v>
      </c>
      <c r="E6">
        <v>538</v>
      </c>
      <c r="F6">
        <v>99000</v>
      </c>
      <c r="G6">
        <v>1</v>
      </c>
      <c r="H6">
        <v>184.01</v>
      </c>
      <c r="I6" t="s">
        <v>9</v>
      </c>
    </row>
    <row r="7" spans="1:9" x14ac:dyDescent="0.2">
      <c r="A7">
        <v>149666</v>
      </c>
      <c r="B7" t="s">
        <v>26</v>
      </c>
      <c r="C7">
        <v>1</v>
      </c>
      <c r="D7">
        <v>1</v>
      </c>
      <c r="E7">
        <v>551</v>
      </c>
      <c r="F7">
        <v>375000</v>
      </c>
      <c r="G7">
        <v>1</v>
      </c>
      <c r="H7">
        <v>680.58</v>
      </c>
      <c r="I7" t="s">
        <v>9</v>
      </c>
    </row>
    <row r="8" spans="1:9" x14ac:dyDescent="0.2">
      <c r="A8">
        <v>150283</v>
      </c>
      <c r="B8" t="s">
        <v>12</v>
      </c>
      <c r="C8">
        <v>1</v>
      </c>
      <c r="D8">
        <v>1</v>
      </c>
      <c r="E8">
        <v>731</v>
      </c>
      <c r="F8">
        <v>105000</v>
      </c>
      <c r="G8">
        <v>1</v>
      </c>
      <c r="H8">
        <v>143.63999999999999</v>
      </c>
      <c r="I8" t="s">
        <v>9</v>
      </c>
    </row>
    <row r="9" spans="1:9" x14ac:dyDescent="0.2">
      <c r="A9">
        <v>152131</v>
      </c>
      <c r="B9" t="s">
        <v>14</v>
      </c>
      <c r="C9">
        <v>1</v>
      </c>
      <c r="D9">
        <v>1</v>
      </c>
      <c r="E9">
        <v>594</v>
      </c>
      <c r="F9">
        <v>187500</v>
      </c>
      <c r="G9">
        <v>1</v>
      </c>
      <c r="H9">
        <v>315.66000000000003</v>
      </c>
      <c r="I9" t="s">
        <v>9</v>
      </c>
    </row>
    <row r="10" spans="1:9" x14ac:dyDescent="0.2">
      <c r="A10">
        <v>153693</v>
      </c>
      <c r="B10" t="s">
        <v>24</v>
      </c>
      <c r="C10">
        <v>1</v>
      </c>
      <c r="D10">
        <v>1</v>
      </c>
      <c r="E10">
        <v>566</v>
      </c>
      <c r="F10">
        <v>265000</v>
      </c>
      <c r="G10">
        <v>1</v>
      </c>
      <c r="H10">
        <v>468.2</v>
      </c>
      <c r="I10" t="s">
        <v>9</v>
      </c>
    </row>
    <row r="11" spans="1:9" x14ac:dyDescent="0.2">
      <c r="A11">
        <v>153839</v>
      </c>
      <c r="B11" t="s">
        <v>39</v>
      </c>
      <c r="C11">
        <v>1</v>
      </c>
      <c r="D11">
        <v>1</v>
      </c>
      <c r="E11">
        <v>628</v>
      </c>
      <c r="F11">
        <v>59900</v>
      </c>
      <c r="G11">
        <v>1</v>
      </c>
      <c r="H11">
        <v>95.38</v>
      </c>
      <c r="I11" t="s">
        <v>25</v>
      </c>
    </row>
    <row r="12" spans="1:9" x14ac:dyDescent="0.2">
      <c r="A12">
        <v>154308</v>
      </c>
      <c r="B12" t="s">
        <v>8</v>
      </c>
      <c r="C12">
        <v>1</v>
      </c>
      <c r="D12">
        <v>1</v>
      </c>
      <c r="E12">
        <v>748</v>
      </c>
      <c r="F12">
        <v>250000</v>
      </c>
      <c r="G12">
        <v>1</v>
      </c>
      <c r="H12">
        <v>334.22</v>
      </c>
      <c r="I12" t="s">
        <v>9</v>
      </c>
    </row>
    <row r="13" spans="1:9" x14ac:dyDescent="0.2">
      <c r="A13">
        <v>154356</v>
      </c>
      <c r="B13" t="s">
        <v>12</v>
      </c>
      <c r="C13">
        <v>1</v>
      </c>
      <c r="D13">
        <v>1</v>
      </c>
      <c r="E13">
        <v>800</v>
      </c>
      <c r="F13">
        <v>78500</v>
      </c>
      <c r="G13">
        <v>1</v>
      </c>
      <c r="H13">
        <v>98.13</v>
      </c>
      <c r="I13" t="s">
        <v>25</v>
      </c>
    </row>
    <row r="14" spans="1:9" x14ac:dyDescent="0.2">
      <c r="A14">
        <v>154492</v>
      </c>
      <c r="B14" t="s">
        <v>50</v>
      </c>
      <c r="C14">
        <v>1</v>
      </c>
      <c r="D14">
        <v>2</v>
      </c>
      <c r="E14">
        <v>300</v>
      </c>
      <c r="F14">
        <v>131900</v>
      </c>
      <c r="G14">
        <v>1</v>
      </c>
      <c r="H14">
        <v>439.67</v>
      </c>
      <c r="I14" t="s">
        <v>43</v>
      </c>
    </row>
    <row r="15" spans="1:9" x14ac:dyDescent="0.2">
      <c r="A15">
        <v>139291</v>
      </c>
      <c r="B15" t="s">
        <v>8</v>
      </c>
      <c r="C15">
        <v>2</v>
      </c>
      <c r="D15">
        <v>2</v>
      </c>
      <c r="E15">
        <v>1257</v>
      </c>
      <c r="F15">
        <v>299000</v>
      </c>
      <c r="G15">
        <v>2</v>
      </c>
      <c r="H15">
        <v>237.87</v>
      </c>
      <c r="I15" t="s">
        <v>9</v>
      </c>
    </row>
    <row r="16" spans="1:9" x14ac:dyDescent="0.2">
      <c r="A16">
        <v>140113</v>
      </c>
      <c r="B16" t="s">
        <v>12</v>
      </c>
      <c r="C16">
        <v>2</v>
      </c>
      <c r="D16">
        <v>1</v>
      </c>
      <c r="E16">
        <v>1000</v>
      </c>
      <c r="F16">
        <v>110000</v>
      </c>
      <c r="G16">
        <v>2</v>
      </c>
      <c r="H16">
        <v>110</v>
      </c>
      <c r="I16" t="s">
        <v>9</v>
      </c>
    </row>
    <row r="17" spans="1:9" x14ac:dyDescent="0.2">
      <c r="A17">
        <v>141869</v>
      </c>
      <c r="B17" t="s">
        <v>21</v>
      </c>
      <c r="C17">
        <v>2</v>
      </c>
      <c r="D17">
        <v>1</v>
      </c>
      <c r="E17">
        <v>797</v>
      </c>
      <c r="F17">
        <v>95000</v>
      </c>
      <c r="G17">
        <v>2</v>
      </c>
      <c r="H17">
        <v>119.2</v>
      </c>
      <c r="I17" t="s">
        <v>9</v>
      </c>
    </row>
    <row r="18" spans="1:9" x14ac:dyDescent="0.2">
      <c r="A18">
        <v>142216</v>
      </c>
      <c r="B18" t="s">
        <v>12</v>
      </c>
      <c r="C18">
        <v>2</v>
      </c>
      <c r="D18">
        <v>2</v>
      </c>
      <c r="E18">
        <v>1100</v>
      </c>
      <c r="F18">
        <v>140000</v>
      </c>
      <c r="G18">
        <v>2</v>
      </c>
      <c r="H18">
        <v>127.27</v>
      </c>
      <c r="I18" t="s">
        <v>9</v>
      </c>
    </row>
    <row r="19" spans="1:9" x14ac:dyDescent="0.2">
      <c r="A19">
        <v>143255</v>
      </c>
      <c r="B19" t="s">
        <v>12</v>
      </c>
      <c r="C19">
        <v>2</v>
      </c>
      <c r="D19">
        <v>2</v>
      </c>
      <c r="E19">
        <v>1000</v>
      </c>
      <c r="F19">
        <v>165000</v>
      </c>
      <c r="G19">
        <v>2</v>
      </c>
      <c r="H19">
        <v>165</v>
      </c>
      <c r="I19" t="s">
        <v>9</v>
      </c>
    </row>
    <row r="20" spans="1:9" x14ac:dyDescent="0.2">
      <c r="A20">
        <v>143524</v>
      </c>
      <c r="B20" t="s">
        <v>26</v>
      </c>
      <c r="C20">
        <v>2</v>
      </c>
      <c r="D20">
        <v>2</v>
      </c>
      <c r="E20">
        <v>893</v>
      </c>
      <c r="F20">
        <v>325000</v>
      </c>
      <c r="G20">
        <v>2</v>
      </c>
      <c r="H20">
        <v>363.94</v>
      </c>
      <c r="I20" t="s">
        <v>9</v>
      </c>
    </row>
    <row r="21" spans="1:9" x14ac:dyDescent="0.2">
      <c r="A21">
        <v>144318</v>
      </c>
      <c r="B21" t="s">
        <v>11</v>
      </c>
      <c r="C21">
        <v>2</v>
      </c>
      <c r="D21">
        <v>2</v>
      </c>
      <c r="E21">
        <v>1550</v>
      </c>
      <c r="F21">
        <v>774000</v>
      </c>
      <c r="G21">
        <v>2</v>
      </c>
      <c r="H21">
        <v>499.35</v>
      </c>
      <c r="I21" t="s">
        <v>25</v>
      </c>
    </row>
    <row r="22" spans="1:9" x14ac:dyDescent="0.2">
      <c r="A22">
        <v>144788</v>
      </c>
      <c r="B22" t="s">
        <v>24</v>
      </c>
      <c r="C22">
        <v>2</v>
      </c>
      <c r="D22">
        <v>1</v>
      </c>
      <c r="E22">
        <v>768</v>
      </c>
      <c r="F22">
        <v>325000</v>
      </c>
      <c r="G22">
        <v>2</v>
      </c>
      <c r="H22">
        <v>423.18</v>
      </c>
      <c r="I22" t="s">
        <v>9</v>
      </c>
    </row>
    <row r="23" spans="1:9" x14ac:dyDescent="0.2">
      <c r="A23">
        <v>146149</v>
      </c>
      <c r="B23" t="s">
        <v>12</v>
      </c>
      <c r="C23">
        <v>2</v>
      </c>
      <c r="D23">
        <v>1</v>
      </c>
      <c r="E23">
        <v>811</v>
      </c>
      <c r="F23">
        <v>195000</v>
      </c>
      <c r="G23">
        <v>2</v>
      </c>
      <c r="H23">
        <v>240.44</v>
      </c>
      <c r="I23" t="s">
        <v>9</v>
      </c>
    </row>
    <row r="24" spans="1:9" x14ac:dyDescent="0.2">
      <c r="A24">
        <v>147167</v>
      </c>
      <c r="B24" t="s">
        <v>12</v>
      </c>
      <c r="C24">
        <v>2</v>
      </c>
      <c r="D24">
        <v>1</v>
      </c>
      <c r="E24">
        <v>1267</v>
      </c>
      <c r="F24">
        <v>208000</v>
      </c>
      <c r="G24">
        <v>2</v>
      </c>
      <c r="H24">
        <v>164.17</v>
      </c>
      <c r="I24" t="s">
        <v>9</v>
      </c>
    </row>
    <row r="25" spans="1:9" x14ac:dyDescent="0.2">
      <c r="A25">
        <v>147216</v>
      </c>
      <c r="B25" t="s">
        <v>17</v>
      </c>
      <c r="C25">
        <v>2</v>
      </c>
      <c r="D25">
        <v>3</v>
      </c>
      <c r="E25">
        <v>1389</v>
      </c>
      <c r="F25">
        <v>385000</v>
      </c>
      <c r="G25">
        <v>2</v>
      </c>
      <c r="H25">
        <v>277.18</v>
      </c>
      <c r="I25" t="s">
        <v>9</v>
      </c>
    </row>
    <row r="26" spans="1:9" x14ac:dyDescent="0.2">
      <c r="A26">
        <v>147440</v>
      </c>
      <c r="B26" t="s">
        <v>24</v>
      </c>
      <c r="C26">
        <v>2</v>
      </c>
      <c r="D26">
        <v>2</v>
      </c>
      <c r="E26">
        <v>1020</v>
      </c>
      <c r="F26">
        <v>240000</v>
      </c>
      <c r="G26">
        <v>2</v>
      </c>
      <c r="H26">
        <v>235.29</v>
      </c>
      <c r="I26" t="s">
        <v>9</v>
      </c>
    </row>
    <row r="27" spans="1:9" x14ac:dyDescent="0.2">
      <c r="A27">
        <v>148070</v>
      </c>
      <c r="B27" t="s">
        <v>8</v>
      </c>
      <c r="C27">
        <v>2</v>
      </c>
      <c r="D27">
        <v>1</v>
      </c>
      <c r="E27">
        <v>827</v>
      </c>
      <c r="F27">
        <v>199000</v>
      </c>
      <c r="G27">
        <v>2</v>
      </c>
      <c r="H27">
        <v>240.63</v>
      </c>
      <c r="I27" t="s">
        <v>9</v>
      </c>
    </row>
    <row r="28" spans="1:9" x14ac:dyDescent="0.2">
      <c r="A28">
        <v>148168</v>
      </c>
      <c r="B28" t="s">
        <v>12</v>
      </c>
      <c r="C28">
        <v>2</v>
      </c>
      <c r="D28">
        <v>2</v>
      </c>
      <c r="E28">
        <v>1500</v>
      </c>
      <c r="F28">
        <v>29000</v>
      </c>
      <c r="G28">
        <v>2</v>
      </c>
      <c r="H28">
        <v>19.329999999999998</v>
      </c>
      <c r="I28" t="s">
        <v>25</v>
      </c>
    </row>
    <row r="29" spans="1:9" x14ac:dyDescent="0.2">
      <c r="A29">
        <v>148324</v>
      </c>
      <c r="B29" t="s">
        <v>29</v>
      </c>
      <c r="C29">
        <v>2</v>
      </c>
      <c r="D29">
        <v>2</v>
      </c>
      <c r="E29">
        <v>1223</v>
      </c>
      <c r="F29">
        <v>779000</v>
      </c>
      <c r="G29">
        <v>2</v>
      </c>
      <c r="H29">
        <v>636.96</v>
      </c>
      <c r="I29" t="s">
        <v>25</v>
      </c>
    </row>
    <row r="30" spans="1:9" x14ac:dyDescent="0.2">
      <c r="A30">
        <v>148325</v>
      </c>
      <c r="B30" t="s">
        <v>29</v>
      </c>
      <c r="C30">
        <v>2</v>
      </c>
      <c r="D30">
        <v>2</v>
      </c>
      <c r="E30">
        <v>1223</v>
      </c>
      <c r="F30">
        <v>839000</v>
      </c>
      <c r="G30">
        <v>2</v>
      </c>
      <c r="H30">
        <v>686.02</v>
      </c>
      <c r="I30" t="s">
        <v>25</v>
      </c>
    </row>
    <row r="31" spans="1:9" x14ac:dyDescent="0.2">
      <c r="A31">
        <v>148519</v>
      </c>
      <c r="B31" t="s">
        <v>13</v>
      </c>
      <c r="C31">
        <v>2</v>
      </c>
      <c r="D31">
        <v>1</v>
      </c>
      <c r="E31">
        <v>750</v>
      </c>
      <c r="F31">
        <v>164900</v>
      </c>
      <c r="G31">
        <v>2</v>
      </c>
      <c r="H31">
        <v>219.87</v>
      </c>
      <c r="I31" t="s">
        <v>25</v>
      </c>
    </row>
    <row r="32" spans="1:9" x14ac:dyDescent="0.2">
      <c r="A32">
        <v>148622</v>
      </c>
      <c r="B32" t="s">
        <v>17</v>
      </c>
      <c r="C32">
        <v>2</v>
      </c>
      <c r="D32">
        <v>3</v>
      </c>
      <c r="E32">
        <v>1650</v>
      </c>
      <c r="F32">
        <v>449000</v>
      </c>
      <c r="G32">
        <v>2</v>
      </c>
      <c r="H32">
        <v>272.12</v>
      </c>
      <c r="I32" t="s">
        <v>9</v>
      </c>
    </row>
    <row r="33" spans="1:9" x14ac:dyDescent="0.2">
      <c r="A33">
        <v>148624</v>
      </c>
      <c r="B33" t="s">
        <v>21</v>
      </c>
      <c r="C33">
        <v>2</v>
      </c>
      <c r="D33">
        <v>2</v>
      </c>
      <c r="E33">
        <v>797</v>
      </c>
      <c r="F33">
        <v>94000</v>
      </c>
      <c r="G33">
        <v>2</v>
      </c>
      <c r="H33">
        <v>117.94</v>
      </c>
      <c r="I33" t="s">
        <v>25</v>
      </c>
    </row>
    <row r="34" spans="1:9" x14ac:dyDescent="0.2">
      <c r="A34">
        <v>148881</v>
      </c>
      <c r="B34" t="s">
        <v>23</v>
      </c>
      <c r="C34">
        <v>2</v>
      </c>
      <c r="D34">
        <v>3</v>
      </c>
      <c r="E34">
        <v>2100</v>
      </c>
      <c r="F34">
        <v>479000</v>
      </c>
      <c r="G34">
        <v>2</v>
      </c>
      <c r="H34">
        <v>228.1</v>
      </c>
      <c r="I34" t="s">
        <v>9</v>
      </c>
    </row>
    <row r="35" spans="1:9" x14ac:dyDescent="0.2">
      <c r="A35">
        <v>149193</v>
      </c>
      <c r="B35" t="s">
        <v>19</v>
      </c>
      <c r="C35">
        <v>2</v>
      </c>
      <c r="D35">
        <v>3</v>
      </c>
      <c r="E35">
        <v>1749</v>
      </c>
      <c r="F35">
        <v>604995</v>
      </c>
      <c r="G35">
        <v>2</v>
      </c>
      <c r="H35">
        <v>345.91</v>
      </c>
      <c r="I35" t="s">
        <v>25</v>
      </c>
    </row>
    <row r="36" spans="1:9" x14ac:dyDescent="0.2">
      <c r="A36">
        <v>149412</v>
      </c>
      <c r="B36" t="s">
        <v>10</v>
      </c>
      <c r="C36">
        <v>2</v>
      </c>
      <c r="D36">
        <v>1</v>
      </c>
      <c r="E36">
        <v>1068</v>
      </c>
      <c r="F36">
        <v>299000</v>
      </c>
      <c r="G36">
        <v>2</v>
      </c>
      <c r="H36">
        <v>279.95999999999998</v>
      </c>
      <c r="I36" t="s">
        <v>9</v>
      </c>
    </row>
    <row r="37" spans="1:9" x14ac:dyDescent="0.2">
      <c r="A37">
        <v>149439</v>
      </c>
      <c r="B37" t="s">
        <v>19</v>
      </c>
      <c r="C37">
        <v>2</v>
      </c>
      <c r="D37">
        <v>1</v>
      </c>
      <c r="E37">
        <v>634</v>
      </c>
      <c r="F37">
        <v>519500</v>
      </c>
      <c r="G37">
        <v>2</v>
      </c>
      <c r="H37">
        <v>819.4</v>
      </c>
      <c r="I37" t="s">
        <v>9</v>
      </c>
    </row>
    <row r="38" spans="1:9" x14ac:dyDescent="0.2">
      <c r="A38">
        <v>149612</v>
      </c>
      <c r="B38" t="s">
        <v>14</v>
      </c>
      <c r="C38">
        <v>2</v>
      </c>
      <c r="D38">
        <v>2</v>
      </c>
      <c r="E38">
        <v>1463</v>
      </c>
      <c r="F38">
        <v>450000</v>
      </c>
      <c r="G38">
        <v>2</v>
      </c>
      <c r="H38">
        <v>307.58999999999997</v>
      </c>
      <c r="I38" t="s">
        <v>9</v>
      </c>
    </row>
    <row r="39" spans="1:9" x14ac:dyDescent="0.2">
      <c r="A39">
        <v>149615</v>
      </c>
      <c r="B39" t="s">
        <v>12</v>
      </c>
      <c r="C39">
        <v>2</v>
      </c>
      <c r="D39">
        <v>2</v>
      </c>
      <c r="E39">
        <v>1541</v>
      </c>
      <c r="F39">
        <v>220000</v>
      </c>
      <c r="G39">
        <v>2</v>
      </c>
      <c r="H39">
        <v>142.76</v>
      </c>
      <c r="I39" t="s">
        <v>9</v>
      </c>
    </row>
    <row r="40" spans="1:9" x14ac:dyDescent="0.2">
      <c r="A40">
        <v>149791</v>
      </c>
      <c r="B40" t="s">
        <v>12</v>
      </c>
      <c r="C40">
        <v>2</v>
      </c>
      <c r="D40">
        <v>2</v>
      </c>
      <c r="E40">
        <v>1014</v>
      </c>
      <c r="F40">
        <v>74900</v>
      </c>
      <c r="G40">
        <v>2</v>
      </c>
      <c r="H40">
        <v>73.87</v>
      </c>
      <c r="I40" t="s">
        <v>9</v>
      </c>
    </row>
    <row r="41" spans="1:9" x14ac:dyDescent="0.2">
      <c r="A41">
        <v>149869</v>
      </c>
      <c r="B41" t="s">
        <v>20</v>
      </c>
      <c r="C41">
        <v>2</v>
      </c>
      <c r="D41">
        <v>2</v>
      </c>
      <c r="E41">
        <v>1033</v>
      </c>
      <c r="F41">
        <v>179000</v>
      </c>
      <c r="G41">
        <v>2</v>
      </c>
      <c r="H41">
        <v>173.28</v>
      </c>
      <c r="I41" t="s">
        <v>9</v>
      </c>
    </row>
    <row r="42" spans="1:9" x14ac:dyDescent="0.2">
      <c r="A42">
        <v>149909</v>
      </c>
      <c r="B42" t="s">
        <v>22</v>
      </c>
      <c r="C42">
        <v>2</v>
      </c>
      <c r="D42">
        <v>2</v>
      </c>
      <c r="E42">
        <v>896</v>
      </c>
      <c r="F42">
        <v>150000</v>
      </c>
      <c r="G42">
        <v>2</v>
      </c>
      <c r="H42">
        <v>167.41</v>
      </c>
      <c r="I42" t="s">
        <v>9</v>
      </c>
    </row>
    <row r="43" spans="1:9" x14ac:dyDescent="0.2">
      <c r="A43">
        <v>149911</v>
      </c>
      <c r="B43" t="s">
        <v>22</v>
      </c>
      <c r="C43">
        <v>2</v>
      </c>
      <c r="D43">
        <v>2</v>
      </c>
      <c r="E43">
        <v>896</v>
      </c>
      <c r="F43">
        <v>150000</v>
      </c>
      <c r="G43">
        <v>2</v>
      </c>
      <c r="H43">
        <v>167.41</v>
      </c>
      <c r="I43" t="s">
        <v>9</v>
      </c>
    </row>
    <row r="44" spans="1:9" x14ac:dyDescent="0.2">
      <c r="A44">
        <v>149914</v>
      </c>
      <c r="B44" t="s">
        <v>22</v>
      </c>
      <c r="C44">
        <v>2</v>
      </c>
      <c r="D44">
        <v>2</v>
      </c>
      <c r="E44">
        <v>896</v>
      </c>
      <c r="F44">
        <v>150000</v>
      </c>
      <c r="G44">
        <v>2</v>
      </c>
      <c r="H44">
        <v>167.41</v>
      </c>
      <c r="I44" t="s">
        <v>9</v>
      </c>
    </row>
    <row r="45" spans="1:9" x14ac:dyDescent="0.2">
      <c r="A45">
        <v>149915</v>
      </c>
      <c r="B45" t="s">
        <v>22</v>
      </c>
      <c r="C45">
        <v>2</v>
      </c>
      <c r="D45">
        <v>2</v>
      </c>
      <c r="E45">
        <v>896</v>
      </c>
      <c r="F45">
        <v>150000</v>
      </c>
      <c r="G45">
        <v>2</v>
      </c>
      <c r="H45">
        <v>167.41</v>
      </c>
      <c r="I45" t="s">
        <v>9</v>
      </c>
    </row>
    <row r="46" spans="1:9" x14ac:dyDescent="0.2">
      <c r="A46">
        <v>149916</v>
      </c>
      <c r="B46" t="s">
        <v>22</v>
      </c>
      <c r="C46">
        <v>2</v>
      </c>
      <c r="D46">
        <v>2</v>
      </c>
      <c r="E46">
        <v>896</v>
      </c>
      <c r="F46">
        <v>150000</v>
      </c>
      <c r="G46">
        <v>2</v>
      </c>
      <c r="H46">
        <v>167.41</v>
      </c>
      <c r="I46" t="s">
        <v>9</v>
      </c>
    </row>
    <row r="47" spans="1:9" x14ac:dyDescent="0.2">
      <c r="A47">
        <v>149917</v>
      </c>
      <c r="B47" t="s">
        <v>22</v>
      </c>
      <c r="C47">
        <v>2</v>
      </c>
      <c r="D47">
        <v>2</v>
      </c>
      <c r="E47">
        <v>1388</v>
      </c>
      <c r="F47">
        <v>205000</v>
      </c>
      <c r="G47">
        <v>2</v>
      </c>
      <c r="H47">
        <v>147.69</v>
      </c>
      <c r="I47" t="s">
        <v>9</v>
      </c>
    </row>
    <row r="48" spans="1:9" x14ac:dyDescent="0.2">
      <c r="A48">
        <v>150335</v>
      </c>
      <c r="B48" t="s">
        <v>12</v>
      </c>
      <c r="C48">
        <v>2</v>
      </c>
      <c r="D48">
        <v>1</v>
      </c>
      <c r="E48">
        <v>1100</v>
      </c>
      <c r="F48">
        <v>165000</v>
      </c>
      <c r="G48">
        <v>2</v>
      </c>
      <c r="H48">
        <v>150</v>
      </c>
      <c r="I48" t="s">
        <v>9</v>
      </c>
    </row>
    <row r="49" spans="1:9" x14ac:dyDescent="0.2">
      <c r="A49">
        <v>150394</v>
      </c>
      <c r="B49" t="s">
        <v>10</v>
      </c>
      <c r="C49">
        <v>2</v>
      </c>
      <c r="D49">
        <v>1</v>
      </c>
      <c r="E49">
        <v>1250</v>
      </c>
      <c r="F49">
        <v>399000</v>
      </c>
      <c r="G49">
        <v>2</v>
      </c>
      <c r="H49">
        <v>319.2</v>
      </c>
      <c r="I49" t="s">
        <v>9</v>
      </c>
    </row>
    <row r="50" spans="1:9" x14ac:dyDescent="0.2">
      <c r="A50">
        <v>150513</v>
      </c>
      <c r="B50" t="s">
        <v>20</v>
      </c>
      <c r="C50">
        <v>2</v>
      </c>
      <c r="D50">
        <v>2</v>
      </c>
      <c r="E50">
        <v>2000</v>
      </c>
      <c r="F50">
        <v>515000</v>
      </c>
      <c r="G50">
        <v>2</v>
      </c>
      <c r="H50">
        <v>257.5</v>
      </c>
      <c r="I50" t="s">
        <v>9</v>
      </c>
    </row>
    <row r="51" spans="1:9" x14ac:dyDescent="0.2">
      <c r="A51">
        <v>150572</v>
      </c>
      <c r="B51" t="s">
        <v>10</v>
      </c>
      <c r="C51">
        <v>2</v>
      </c>
      <c r="D51">
        <v>2</v>
      </c>
      <c r="E51">
        <v>1292</v>
      </c>
      <c r="F51">
        <v>250000</v>
      </c>
      <c r="G51">
        <v>2</v>
      </c>
      <c r="H51">
        <v>193.5</v>
      </c>
      <c r="I51" t="s">
        <v>9</v>
      </c>
    </row>
    <row r="52" spans="1:9" x14ac:dyDescent="0.2">
      <c r="A52">
        <v>150611</v>
      </c>
      <c r="B52" t="s">
        <v>12</v>
      </c>
      <c r="C52">
        <v>2</v>
      </c>
      <c r="D52">
        <v>2</v>
      </c>
      <c r="E52">
        <v>1082</v>
      </c>
      <c r="F52">
        <v>180000</v>
      </c>
      <c r="G52">
        <v>2</v>
      </c>
      <c r="H52">
        <v>166.36</v>
      </c>
      <c r="I52" t="s">
        <v>9</v>
      </c>
    </row>
    <row r="53" spans="1:9" x14ac:dyDescent="0.2">
      <c r="A53">
        <v>150669</v>
      </c>
      <c r="B53" t="s">
        <v>12</v>
      </c>
      <c r="C53">
        <v>2</v>
      </c>
      <c r="D53">
        <v>2</v>
      </c>
      <c r="E53">
        <v>1100</v>
      </c>
      <c r="F53">
        <v>154000</v>
      </c>
      <c r="G53">
        <v>2</v>
      </c>
      <c r="H53">
        <v>140</v>
      </c>
      <c r="I53" t="s">
        <v>9</v>
      </c>
    </row>
    <row r="54" spans="1:9" x14ac:dyDescent="0.2">
      <c r="A54">
        <v>150732</v>
      </c>
      <c r="B54" t="s">
        <v>17</v>
      </c>
      <c r="C54">
        <v>2</v>
      </c>
      <c r="D54">
        <v>2</v>
      </c>
      <c r="E54">
        <v>966</v>
      </c>
      <c r="F54">
        <v>254900</v>
      </c>
      <c r="G54">
        <v>2</v>
      </c>
      <c r="H54">
        <v>263.87</v>
      </c>
      <c r="I54" t="s">
        <v>25</v>
      </c>
    </row>
    <row r="55" spans="1:9" x14ac:dyDescent="0.2">
      <c r="A55">
        <v>150827</v>
      </c>
      <c r="B55" t="s">
        <v>8</v>
      </c>
      <c r="C55">
        <v>2</v>
      </c>
      <c r="D55">
        <v>2</v>
      </c>
      <c r="E55">
        <v>880</v>
      </c>
      <c r="F55">
        <v>279000</v>
      </c>
      <c r="G55">
        <v>2</v>
      </c>
      <c r="H55">
        <v>317.05</v>
      </c>
      <c r="I55" t="s">
        <v>9</v>
      </c>
    </row>
    <row r="56" spans="1:9" x14ac:dyDescent="0.2">
      <c r="A56">
        <v>151009</v>
      </c>
      <c r="B56" t="s">
        <v>12</v>
      </c>
      <c r="C56">
        <v>2</v>
      </c>
      <c r="D56">
        <v>2</v>
      </c>
      <c r="E56">
        <v>1680</v>
      </c>
      <c r="F56">
        <v>78000</v>
      </c>
      <c r="G56">
        <v>2</v>
      </c>
      <c r="H56">
        <v>46.43</v>
      </c>
      <c r="I56" t="s">
        <v>9</v>
      </c>
    </row>
    <row r="57" spans="1:9" x14ac:dyDescent="0.2">
      <c r="A57">
        <v>151021</v>
      </c>
      <c r="B57" t="s">
        <v>13</v>
      </c>
      <c r="C57">
        <v>2</v>
      </c>
      <c r="D57">
        <v>1</v>
      </c>
      <c r="E57">
        <v>1313</v>
      </c>
      <c r="F57">
        <v>142900</v>
      </c>
      <c r="G57">
        <v>2</v>
      </c>
      <c r="H57">
        <v>108.83</v>
      </c>
      <c r="I57" t="s">
        <v>25</v>
      </c>
    </row>
    <row r="58" spans="1:9" x14ac:dyDescent="0.2">
      <c r="A58">
        <v>151097</v>
      </c>
      <c r="B58" t="s">
        <v>14</v>
      </c>
      <c r="C58">
        <v>2</v>
      </c>
      <c r="D58">
        <v>1</v>
      </c>
      <c r="E58">
        <v>792</v>
      </c>
      <c r="F58">
        <v>199000</v>
      </c>
      <c r="G58">
        <v>2</v>
      </c>
      <c r="H58">
        <v>251.26</v>
      </c>
      <c r="I58" t="s">
        <v>9</v>
      </c>
    </row>
    <row r="59" spans="1:9" x14ac:dyDescent="0.2">
      <c r="A59">
        <v>151107</v>
      </c>
      <c r="B59" t="s">
        <v>12</v>
      </c>
      <c r="C59">
        <v>2</v>
      </c>
      <c r="D59">
        <v>2</v>
      </c>
      <c r="E59">
        <v>1410</v>
      </c>
      <c r="F59">
        <v>299000</v>
      </c>
      <c r="G59">
        <v>2</v>
      </c>
      <c r="H59">
        <v>212.06</v>
      </c>
      <c r="I59" t="s">
        <v>9</v>
      </c>
    </row>
    <row r="60" spans="1:9" x14ac:dyDescent="0.2">
      <c r="A60">
        <v>151114</v>
      </c>
      <c r="B60" t="s">
        <v>35</v>
      </c>
      <c r="C60">
        <v>2</v>
      </c>
      <c r="D60">
        <v>2</v>
      </c>
      <c r="E60">
        <v>1085</v>
      </c>
      <c r="F60">
        <v>289000</v>
      </c>
      <c r="G60">
        <v>2</v>
      </c>
      <c r="H60">
        <v>266.36</v>
      </c>
      <c r="I60" t="s">
        <v>9</v>
      </c>
    </row>
    <row r="61" spans="1:9" x14ac:dyDescent="0.2">
      <c r="A61">
        <v>151187</v>
      </c>
      <c r="B61" t="s">
        <v>14</v>
      </c>
      <c r="C61">
        <v>2</v>
      </c>
      <c r="D61">
        <v>3</v>
      </c>
      <c r="E61">
        <v>1260</v>
      </c>
      <c r="F61">
        <v>199000</v>
      </c>
      <c r="G61">
        <v>2</v>
      </c>
      <c r="H61">
        <v>157.94</v>
      </c>
      <c r="I61" t="s">
        <v>9</v>
      </c>
    </row>
    <row r="62" spans="1:9" x14ac:dyDescent="0.2">
      <c r="A62">
        <v>151213</v>
      </c>
      <c r="B62" t="s">
        <v>12</v>
      </c>
      <c r="C62">
        <v>2</v>
      </c>
      <c r="D62">
        <v>3</v>
      </c>
      <c r="E62">
        <v>1200</v>
      </c>
      <c r="F62">
        <v>160000</v>
      </c>
      <c r="G62">
        <v>2</v>
      </c>
      <c r="H62">
        <v>133.33000000000001</v>
      </c>
      <c r="I62" t="s">
        <v>9</v>
      </c>
    </row>
    <row r="63" spans="1:9" x14ac:dyDescent="0.2">
      <c r="A63">
        <v>151277</v>
      </c>
      <c r="B63" t="s">
        <v>14</v>
      </c>
      <c r="C63">
        <v>2</v>
      </c>
      <c r="D63">
        <v>2</v>
      </c>
      <c r="E63">
        <v>1426</v>
      </c>
      <c r="F63">
        <v>324900</v>
      </c>
      <c r="G63">
        <v>2</v>
      </c>
      <c r="H63">
        <v>227.84</v>
      </c>
      <c r="I63" t="s">
        <v>9</v>
      </c>
    </row>
    <row r="64" spans="1:9" x14ac:dyDescent="0.2">
      <c r="A64">
        <v>151395</v>
      </c>
      <c r="B64" t="s">
        <v>12</v>
      </c>
      <c r="C64">
        <v>2</v>
      </c>
      <c r="D64">
        <v>2</v>
      </c>
      <c r="E64">
        <v>1200</v>
      </c>
      <c r="F64">
        <v>109900</v>
      </c>
      <c r="G64">
        <v>2</v>
      </c>
      <c r="H64">
        <v>91.58</v>
      </c>
      <c r="I64" t="s">
        <v>25</v>
      </c>
    </row>
    <row r="65" spans="1:9" x14ac:dyDescent="0.2">
      <c r="A65">
        <v>151441</v>
      </c>
      <c r="B65" t="s">
        <v>12</v>
      </c>
      <c r="C65">
        <v>2</v>
      </c>
      <c r="D65">
        <v>2</v>
      </c>
      <c r="E65">
        <v>1113</v>
      </c>
      <c r="F65">
        <v>209900</v>
      </c>
      <c r="G65">
        <v>2</v>
      </c>
      <c r="H65">
        <v>188.59</v>
      </c>
      <c r="I65" t="s">
        <v>9</v>
      </c>
    </row>
    <row r="66" spans="1:9" x14ac:dyDescent="0.2">
      <c r="A66">
        <v>151640</v>
      </c>
      <c r="B66" t="s">
        <v>12</v>
      </c>
      <c r="C66">
        <v>2</v>
      </c>
      <c r="D66">
        <v>2</v>
      </c>
      <c r="E66">
        <v>1100</v>
      </c>
      <c r="F66">
        <v>180900</v>
      </c>
      <c r="G66">
        <v>2</v>
      </c>
      <c r="H66">
        <v>164.45</v>
      </c>
      <c r="I66" t="s">
        <v>9</v>
      </c>
    </row>
    <row r="67" spans="1:9" x14ac:dyDescent="0.2">
      <c r="A67">
        <v>151690</v>
      </c>
      <c r="B67" t="s">
        <v>12</v>
      </c>
      <c r="C67">
        <v>2</v>
      </c>
      <c r="D67">
        <v>3</v>
      </c>
      <c r="E67">
        <v>1800</v>
      </c>
      <c r="F67">
        <v>99999</v>
      </c>
      <c r="G67">
        <v>2</v>
      </c>
      <c r="H67">
        <v>55.56</v>
      </c>
      <c r="I67" t="s">
        <v>9</v>
      </c>
    </row>
    <row r="68" spans="1:9" x14ac:dyDescent="0.2">
      <c r="A68">
        <v>151826</v>
      </c>
      <c r="B68" t="s">
        <v>10</v>
      </c>
      <c r="C68">
        <v>2</v>
      </c>
      <c r="D68">
        <v>1</v>
      </c>
      <c r="E68">
        <v>1000</v>
      </c>
      <c r="F68">
        <v>199000</v>
      </c>
      <c r="G68">
        <v>2</v>
      </c>
      <c r="H68">
        <v>199</v>
      </c>
      <c r="I68" t="s">
        <v>9</v>
      </c>
    </row>
    <row r="69" spans="1:9" x14ac:dyDescent="0.2">
      <c r="A69">
        <v>151870</v>
      </c>
      <c r="B69" t="s">
        <v>14</v>
      </c>
      <c r="C69">
        <v>2</v>
      </c>
      <c r="D69">
        <v>1</v>
      </c>
      <c r="E69">
        <v>1160</v>
      </c>
      <c r="F69">
        <v>395000</v>
      </c>
      <c r="G69">
        <v>2</v>
      </c>
      <c r="H69">
        <v>340.52</v>
      </c>
      <c r="I69" t="s">
        <v>9</v>
      </c>
    </row>
    <row r="70" spans="1:9" x14ac:dyDescent="0.2">
      <c r="A70">
        <v>151925</v>
      </c>
      <c r="B70" t="s">
        <v>12</v>
      </c>
      <c r="C70">
        <v>2</v>
      </c>
      <c r="D70">
        <v>2</v>
      </c>
      <c r="E70">
        <v>1086</v>
      </c>
      <c r="F70">
        <v>222900</v>
      </c>
      <c r="G70">
        <v>2</v>
      </c>
      <c r="H70">
        <v>205.25</v>
      </c>
      <c r="I70" t="s">
        <v>9</v>
      </c>
    </row>
    <row r="71" spans="1:9" x14ac:dyDescent="0.2">
      <c r="A71">
        <v>151932</v>
      </c>
      <c r="B71" t="s">
        <v>22</v>
      </c>
      <c r="C71">
        <v>2</v>
      </c>
      <c r="D71">
        <v>1</v>
      </c>
      <c r="E71">
        <v>720</v>
      </c>
      <c r="F71">
        <v>249900</v>
      </c>
      <c r="G71">
        <v>2</v>
      </c>
      <c r="H71">
        <v>347.08</v>
      </c>
      <c r="I71" t="s">
        <v>25</v>
      </c>
    </row>
    <row r="72" spans="1:9" x14ac:dyDescent="0.2">
      <c r="A72">
        <v>151996</v>
      </c>
      <c r="B72" t="s">
        <v>22</v>
      </c>
      <c r="C72">
        <v>2</v>
      </c>
      <c r="D72">
        <v>2</v>
      </c>
      <c r="E72">
        <v>1042</v>
      </c>
      <c r="F72">
        <v>214000</v>
      </c>
      <c r="G72">
        <v>2</v>
      </c>
      <c r="H72">
        <v>205.37</v>
      </c>
      <c r="I72" t="s">
        <v>25</v>
      </c>
    </row>
    <row r="73" spans="1:9" x14ac:dyDescent="0.2">
      <c r="A73">
        <v>152003</v>
      </c>
      <c r="B73" t="s">
        <v>20</v>
      </c>
      <c r="C73">
        <v>2</v>
      </c>
      <c r="D73">
        <v>2</v>
      </c>
      <c r="E73">
        <v>1248</v>
      </c>
      <c r="F73">
        <v>139500</v>
      </c>
      <c r="G73">
        <v>2</v>
      </c>
      <c r="H73">
        <v>111.78</v>
      </c>
      <c r="I73" t="s">
        <v>25</v>
      </c>
    </row>
    <row r="74" spans="1:9" x14ac:dyDescent="0.2">
      <c r="A74">
        <v>152037</v>
      </c>
      <c r="B74" t="s">
        <v>12</v>
      </c>
      <c r="C74">
        <v>2</v>
      </c>
      <c r="D74">
        <v>2</v>
      </c>
      <c r="E74">
        <v>840</v>
      </c>
      <c r="F74">
        <v>65900</v>
      </c>
      <c r="G74">
        <v>2</v>
      </c>
      <c r="H74">
        <v>78.45</v>
      </c>
      <c r="I74" t="s">
        <v>25</v>
      </c>
    </row>
    <row r="75" spans="1:9" x14ac:dyDescent="0.2">
      <c r="A75">
        <v>152109</v>
      </c>
      <c r="B75" t="s">
        <v>14</v>
      </c>
      <c r="C75">
        <v>2</v>
      </c>
      <c r="D75">
        <v>2</v>
      </c>
      <c r="E75">
        <v>894</v>
      </c>
      <c r="F75">
        <v>106900</v>
      </c>
      <c r="G75">
        <v>2</v>
      </c>
      <c r="H75">
        <v>119.57</v>
      </c>
      <c r="I75" t="s">
        <v>25</v>
      </c>
    </row>
    <row r="76" spans="1:9" x14ac:dyDescent="0.2">
      <c r="A76">
        <v>152190</v>
      </c>
      <c r="B76" t="s">
        <v>20</v>
      </c>
      <c r="C76">
        <v>2</v>
      </c>
      <c r="D76">
        <v>2</v>
      </c>
      <c r="E76">
        <v>1040</v>
      </c>
      <c r="F76">
        <v>189500</v>
      </c>
      <c r="G76">
        <v>2</v>
      </c>
      <c r="H76">
        <v>182.21</v>
      </c>
      <c r="I76" t="s">
        <v>9</v>
      </c>
    </row>
    <row r="77" spans="1:9" x14ac:dyDescent="0.2">
      <c r="A77">
        <v>152233</v>
      </c>
      <c r="B77" t="s">
        <v>19</v>
      </c>
      <c r="C77">
        <v>2</v>
      </c>
      <c r="D77">
        <v>2</v>
      </c>
      <c r="E77">
        <v>1200</v>
      </c>
      <c r="F77">
        <v>599000</v>
      </c>
      <c r="G77">
        <v>2</v>
      </c>
      <c r="H77">
        <v>499.17</v>
      </c>
      <c r="I77" t="s">
        <v>9</v>
      </c>
    </row>
    <row r="78" spans="1:9" x14ac:dyDescent="0.2">
      <c r="A78">
        <v>152351</v>
      </c>
      <c r="B78" t="s">
        <v>8</v>
      </c>
      <c r="C78">
        <v>2</v>
      </c>
      <c r="D78">
        <v>1</v>
      </c>
      <c r="E78">
        <v>972</v>
      </c>
      <c r="F78">
        <v>265000</v>
      </c>
      <c r="G78">
        <v>2</v>
      </c>
      <c r="H78">
        <v>272.63</v>
      </c>
      <c r="I78" t="s">
        <v>25</v>
      </c>
    </row>
    <row r="79" spans="1:9" x14ac:dyDescent="0.2">
      <c r="A79">
        <v>152401</v>
      </c>
      <c r="B79" t="s">
        <v>12</v>
      </c>
      <c r="C79">
        <v>2</v>
      </c>
      <c r="D79">
        <v>1</v>
      </c>
      <c r="E79">
        <v>854</v>
      </c>
      <c r="F79">
        <v>149000</v>
      </c>
      <c r="G79">
        <v>2</v>
      </c>
      <c r="H79">
        <v>174.47</v>
      </c>
      <c r="I79" t="s">
        <v>9</v>
      </c>
    </row>
    <row r="80" spans="1:9" x14ac:dyDescent="0.2">
      <c r="A80">
        <v>152570</v>
      </c>
      <c r="B80" t="s">
        <v>17</v>
      </c>
      <c r="C80">
        <v>2</v>
      </c>
      <c r="D80">
        <v>2</v>
      </c>
      <c r="E80">
        <v>896</v>
      </c>
      <c r="F80">
        <v>299000</v>
      </c>
      <c r="G80">
        <v>2</v>
      </c>
      <c r="H80">
        <v>333.71</v>
      </c>
      <c r="I80" t="s">
        <v>25</v>
      </c>
    </row>
    <row r="81" spans="1:9" x14ac:dyDescent="0.2">
      <c r="A81">
        <v>152581</v>
      </c>
      <c r="B81" t="s">
        <v>12</v>
      </c>
      <c r="C81">
        <v>2</v>
      </c>
      <c r="D81">
        <v>3</v>
      </c>
      <c r="E81">
        <v>1700</v>
      </c>
      <c r="F81">
        <v>265000</v>
      </c>
      <c r="G81">
        <v>2</v>
      </c>
      <c r="H81">
        <v>155.88</v>
      </c>
      <c r="I81" t="s">
        <v>9</v>
      </c>
    </row>
    <row r="82" spans="1:9" x14ac:dyDescent="0.2">
      <c r="A82">
        <v>152597</v>
      </c>
      <c r="B82" t="s">
        <v>24</v>
      </c>
      <c r="C82">
        <v>2</v>
      </c>
      <c r="D82">
        <v>2</v>
      </c>
      <c r="E82">
        <v>1194</v>
      </c>
      <c r="F82">
        <v>275000</v>
      </c>
      <c r="G82">
        <v>2</v>
      </c>
      <c r="H82">
        <v>230.32</v>
      </c>
      <c r="I82" t="s">
        <v>9</v>
      </c>
    </row>
    <row r="83" spans="1:9" x14ac:dyDescent="0.2">
      <c r="A83">
        <v>152670</v>
      </c>
      <c r="B83" t="s">
        <v>12</v>
      </c>
      <c r="C83">
        <v>2</v>
      </c>
      <c r="D83">
        <v>2</v>
      </c>
      <c r="E83">
        <v>1088</v>
      </c>
      <c r="F83">
        <v>105000</v>
      </c>
      <c r="G83">
        <v>2</v>
      </c>
      <c r="H83">
        <v>96.51</v>
      </c>
      <c r="I83" t="s">
        <v>9</v>
      </c>
    </row>
    <row r="84" spans="1:9" x14ac:dyDescent="0.2">
      <c r="A84">
        <v>152764</v>
      </c>
      <c r="B84" t="s">
        <v>14</v>
      </c>
      <c r="C84">
        <v>2</v>
      </c>
      <c r="D84">
        <v>1</v>
      </c>
      <c r="E84">
        <v>1055</v>
      </c>
      <c r="F84">
        <v>138900</v>
      </c>
      <c r="G84">
        <v>2</v>
      </c>
      <c r="H84">
        <v>131.66</v>
      </c>
      <c r="I84" t="s">
        <v>25</v>
      </c>
    </row>
    <row r="85" spans="1:9" x14ac:dyDescent="0.2">
      <c r="A85">
        <v>152792</v>
      </c>
      <c r="B85" t="s">
        <v>12</v>
      </c>
      <c r="C85">
        <v>2</v>
      </c>
      <c r="D85">
        <v>2</v>
      </c>
      <c r="E85">
        <v>1130</v>
      </c>
      <c r="F85">
        <v>144900</v>
      </c>
      <c r="G85">
        <v>2</v>
      </c>
      <c r="H85">
        <v>128.22999999999999</v>
      </c>
      <c r="I85" t="s">
        <v>25</v>
      </c>
    </row>
    <row r="86" spans="1:9" x14ac:dyDescent="0.2">
      <c r="A86">
        <v>152805</v>
      </c>
      <c r="B86" t="s">
        <v>22</v>
      </c>
      <c r="C86">
        <v>2</v>
      </c>
      <c r="D86">
        <v>1</v>
      </c>
      <c r="E86">
        <v>780</v>
      </c>
      <c r="F86">
        <v>310000</v>
      </c>
      <c r="G86">
        <v>2</v>
      </c>
      <c r="H86">
        <v>397.44</v>
      </c>
      <c r="I86" t="s">
        <v>9</v>
      </c>
    </row>
    <row r="87" spans="1:9" x14ac:dyDescent="0.2">
      <c r="A87">
        <v>152844</v>
      </c>
      <c r="B87" t="s">
        <v>8</v>
      </c>
      <c r="C87">
        <v>2</v>
      </c>
      <c r="D87">
        <v>1</v>
      </c>
      <c r="E87">
        <v>728</v>
      </c>
      <c r="F87">
        <v>249250</v>
      </c>
      <c r="G87">
        <v>2</v>
      </c>
      <c r="H87">
        <v>342.38</v>
      </c>
      <c r="I87" t="s">
        <v>9</v>
      </c>
    </row>
    <row r="88" spans="1:9" x14ac:dyDescent="0.2">
      <c r="A88">
        <v>152887</v>
      </c>
      <c r="B88" t="s">
        <v>10</v>
      </c>
      <c r="C88">
        <v>2</v>
      </c>
      <c r="D88">
        <v>2</v>
      </c>
      <c r="E88">
        <v>1440</v>
      </c>
      <c r="F88">
        <v>150000</v>
      </c>
      <c r="G88">
        <v>2</v>
      </c>
      <c r="H88">
        <v>104.17</v>
      </c>
      <c r="I88" t="s">
        <v>9</v>
      </c>
    </row>
    <row r="89" spans="1:9" x14ac:dyDescent="0.2">
      <c r="A89">
        <v>153036</v>
      </c>
      <c r="B89" t="s">
        <v>17</v>
      </c>
      <c r="C89">
        <v>2</v>
      </c>
      <c r="D89">
        <v>2</v>
      </c>
      <c r="E89">
        <v>1190</v>
      </c>
      <c r="F89">
        <v>239800</v>
      </c>
      <c r="G89">
        <v>2</v>
      </c>
      <c r="H89">
        <v>201.51</v>
      </c>
      <c r="I89" t="s">
        <v>25</v>
      </c>
    </row>
    <row r="90" spans="1:9" x14ac:dyDescent="0.2">
      <c r="A90">
        <v>153095</v>
      </c>
      <c r="B90" t="s">
        <v>24</v>
      </c>
      <c r="C90">
        <v>2</v>
      </c>
      <c r="D90">
        <v>2</v>
      </c>
      <c r="E90">
        <v>1088</v>
      </c>
      <c r="F90">
        <v>249500</v>
      </c>
      <c r="G90">
        <v>2</v>
      </c>
      <c r="H90">
        <v>229.32</v>
      </c>
      <c r="I90" t="s">
        <v>9</v>
      </c>
    </row>
    <row r="91" spans="1:9" x14ac:dyDescent="0.2">
      <c r="A91">
        <v>153127</v>
      </c>
      <c r="B91" t="s">
        <v>20</v>
      </c>
      <c r="C91">
        <v>2</v>
      </c>
      <c r="D91">
        <v>2</v>
      </c>
      <c r="E91">
        <v>969</v>
      </c>
      <c r="F91">
        <v>149900</v>
      </c>
      <c r="G91">
        <v>2</v>
      </c>
      <c r="H91">
        <v>154.69999999999999</v>
      </c>
      <c r="I91" t="s">
        <v>9</v>
      </c>
    </row>
    <row r="92" spans="1:9" x14ac:dyDescent="0.2">
      <c r="A92">
        <v>153207</v>
      </c>
      <c r="B92" t="s">
        <v>12</v>
      </c>
      <c r="C92">
        <v>2</v>
      </c>
      <c r="D92">
        <v>2</v>
      </c>
      <c r="E92">
        <v>1150</v>
      </c>
      <c r="F92">
        <v>459900</v>
      </c>
      <c r="G92">
        <v>2</v>
      </c>
      <c r="H92">
        <v>399.91</v>
      </c>
      <c r="I92" t="s">
        <v>9</v>
      </c>
    </row>
    <row r="93" spans="1:9" x14ac:dyDescent="0.2">
      <c r="A93">
        <v>153314</v>
      </c>
      <c r="B93" t="s">
        <v>12</v>
      </c>
      <c r="C93">
        <v>2</v>
      </c>
      <c r="D93">
        <v>1</v>
      </c>
      <c r="E93">
        <v>920</v>
      </c>
      <c r="F93">
        <v>169990</v>
      </c>
      <c r="G93">
        <v>2</v>
      </c>
      <c r="H93">
        <v>184.77</v>
      </c>
      <c r="I93" t="s">
        <v>9</v>
      </c>
    </row>
    <row r="94" spans="1:9" x14ac:dyDescent="0.2">
      <c r="A94">
        <v>153382</v>
      </c>
      <c r="B94" t="s">
        <v>14</v>
      </c>
      <c r="C94">
        <v>2</v>
      </c>
      <c r="D94">
        <v>2</v>
      </c>
      <c r="E94">
        <v>1041</v>
      </c>
      <c r="F94">
        <v>145000</v>
      </c>
      <c r="G94">
        <v>2</v>
      </c>
      <c r="H94">
        <v>139.29</v>
      </c>
      <c r="I94" t="s">
        <v>9</v>
      </c>
    </row>
    <row r="95" spans="1:9" x14ac:dyDescent="0.2">
      <c r="A95">
        <v>153406</v>
      </c>
      <c r="B95" t="s">
        <v>8</v>
      </c>
      <c r="C95">
        <v>2</v>
      </c>
      <c r="D95">
        <v>2</v>
      </c>
      <c r="E95">
        <v>1587</v>
      </c>
      <c r="F95">
        <v>419000</v>
      </c>
      <c r="G95">
        <v>2</v>
      </c>
      <c r="H95">
        <v>264.02</v>
      </c>
      <c r="I95" t="s">
        <v>9</v>
      </c>
    </row>
    <row r="96" spans="1:9" x14ac:dyDescent="0.2">
      <c r="A96">
        <v>153552</v>
      </c>
      <c r="B96" t="s">
        <v>14</v>
      </c>
      <c r="C96">
        <v>2</v>
      </c>
      <c r="D96">
        <v>1</v>
      </c>
      <c r="E96">
        <v>973</v>
      </c>
      <c r="F96">
        <v>199000</v>
      </c>
      <c r="G96">
        <v>2</v>
      </c>
      <c r="H96">
        <v>204.52</v>
      </c>
      <c r="I96" t="s">
        <v>9</v>
      </c>
    </row>
    <row r="97" spans="1:9" x14ac:dyDescent="0.2">
      <c r="A97">
        <v>153697</v>
      </c>
      <c r="B97" t="s">
        <v>20</v>
      </c>
      <c r="C97">
        <v>2</v>
      </c>
      <c r="D97">
        <v>2</v>
      </c>
      <c r="E97">
        <v>1134</v>
      </c>
      <c r="F97">
        <v>279900</v>
      </c>
      <c r="G97">
        <v>2</v>
      </c>
      <c r="H97">
        <v>246.83</v>
      </c>
      <c r="I97" t="s">
        <v>9</v>
      </c>
    </row>
    <row r="98" spans="1:9" x14ac:dyDescent="0.2">
      <c r="A98">
        <v>153864</v>
      </c>
      <c r="B98" t="s">
        <v>14</v>
      </c>
      <c r="C98">
        <v>2</v>
      </c>
      <c r="D98">
        <v>1</v>
      </c>
      <c r="E98">
        <v>756</v>
      </c>
      <c r="F98">
        <v>95000</v>
      </c>
      <c r="G98">
        <v>2</v>
      </c>
      <c r="H98">
        <v>125.66</v>
      </c>
      <c r="I98" t="s">
        <v>25</v>
      </c>
    </row>
    <row r="99" spans="1:9" x14ac:dyDescent="0.2">
      <c r="A99">
        <v>153865</v>
      </c>
      <c r="B99" t="s">
        <v>13</v>
      </c>
      <c r="C99">
        <v>2</v>
      </c>
      <c r="D99">
        <v>2</v>
      </c>
      <c r="E99">
        <v>885</v>
      </c>
      <c r="F99">
        <v>170000</v>
      </c>
      <c r="G99">
        <v>2</v>
      </c>
      <c r="H99">
        <v>192.09</v>
      </c>
      <c r="I99" t="s">
        <v>9</v>
      </c>
    </row>
    <row r="100" spans="1:9" x14ac:dyDescent="0.2">
      <c r="A100">
        <v>153923</v>
      </c>
      <c r="B100" t="s">
        <v>12</v>
      </c>
      <c r="C100">
        <v>2</v>
      </c>
      <c r="D100">
        <v>1</v>
      </c>
      <c r="E100">
        <v>775</v>
      </c>
      <c r="F100">
        <v>114900</v>
      </c>
      <c r="G100">
        <v>2</v>
      </c>
      <c r="H100">
        <v>148.26</v>
      </c>
      <c r="I100" t="s">
        <v>25</v>
      </c>
    </row>
    <row r="101" spans="1:9" x14ac:dyDescent="0.2">
      <c r="A101">
        <v>153953</v>
      </c>
      <c r="B101" t="s">
        <v>16</v>
      </c>
      <c r="C101">
        <v>2</v>
      </c>
      <c r="D101">
        <v>2</v>
      </c>
      <c r="E101">
        <v>1222</v>
      </c>
      <c r="F101">
        <v>84900</v>
      </c>
      <c r="G101">
        <v>2</v>
      </c>
      <c r="H101">
        <v>69.48</v>
      </c>
      <c r="I101" t="s">
        <v>25</v>
      </c>
    </row>
    <row r="102" spans="1:9" x14ac:dyDescent="0.2">
      <c r="A102">
        <v>154048</v>
      </c>
      <c r="B102" t="s">
        <v>14</v>
      </c>
      <c r="C102">
        <v>2</v>
      </c>
      <c r="D102">
        <v>1</v>
      </c>
      <c r="E102">
        <v>756</v>
      </c>
      <c r="F102">
        <v>90000</v>
      </c>
      <c r="G102">
        <v>2</v>
      </c>
      <c r="H102">
        <v>119.05</v>
      </c>
      <c r="I102" t="s">
        <v>9</v>
      </c>
    </row>
    <row r="103" spans="1:9" x14ac:dyDescent="0.2">
      <c r="A103">
        <v>154169</v>
      </c>
      <c r="B103" t="s">
        <v>12</v>
      </c>
      <c r="C103">
        <v>2</v>
      </c>
      <c r="D103">
        <v>2</v>
      </c>
      <c r="E103">
        <v>900</v>
      </c>
      <c r="F103">
        <v>95000</v>
      </c>
      <c r="G103">
        <v>2</v>
      </c>
      <c r="H103">
        <v>105.56</v>
      </c>
      <c r="I103" t="s">
        <v>9</v>
      </c>
    </row>
    <row r="104" spans="1:9" x14ac:dyDescent="0.2">
      <c r="A104">
        <v>154200</v>
      </c>
      <c r="B104" t="s">
        <v>12</v>
      </c>
      <c r="C104">
        <v>2</v>
      </c>
      <c r="D104">
        <v>2</v>
      </c>
      <c r="E104">
        <v>980</v>
      </c>
      <c r="F104">
        <v>187900</v>
      </c>
      <c r="G104">
        <v>2</v>
      </c>
      <c r="H104">
        <v>191.73</v>
      </c>
      <c r="I104" t="s">
        <v>25</v>
      </c>
    </row>
    <row r="105" spans="1:9" x14ac:dyDescent="0.2">
      <c r="A105">
        <v>154276</v>
      </c>
      <c r="B105" t="s">
        <v>12</v>
      </c>
      <c r="C105">
        <v>2</v>
      </c>
      <c r="D105">
        <v>2</v>
      </c>
      <c r="E105">
        <v>1100</v>
      </c>
      <c r="F105">
        <v>139900</v>
      </c>
      <c r="G105">
        <v>2</v>
      </c>
      <c r="H105">
        <v>127.18</v>
      </c>
      <c r="I105" t="s">
        <v>9</v>
      </c>
    </row>
    <row r="106" spans="1:9" x14ac:dyDescent="0.2">
      <c r="A106">
        <v>154344</v>
      </c>
      <c r="B106" t="s">
        <v>46</v>
      </c>
      <c r="C106">
        <v>2</v>
      </c>
      <c r="D106">
        <v>2</v>
      </c>
      <c r="E106">
        <v>1218</v>
      </c>
      <c r="F106">
        <v>274900</v>
      </c>
      <c r="G106">
        <v>2</v>
      </c>
      <c r="H106">
        <v>225.7</v>
      </c>
      <c r="I106" t="s">
        <v>25</v>
      </c>
    </row>
    <row r="107" spans="1:9" x14ac:dyDescent="0.2">
      <c r="A107">
        <v>154345</v>
      </c>
      <c r="B107" t="s">
        <v>44</v>
      </c>
      <c r="C107">
        <v>2</v>
      </c>
      <c r="D107">
        <v>2</v>
      </c>
      <c r="E107">
        <v>1152</v>
      </c>
      <c r="F107">
        <v>175000</v>
      </c>
      <c r="G107">
        <v>2</v>
      </c>
      <c r="H107">
        <v>151.91</v>
      </c>
      <c r="I107" t="s">
        <v>43</v>
      </c>
    </row>
    <row r="108" spans="1:9" x14ac:dyDescent="0.2">
      <c r="A108">
        <v>154346</v>
      </c>
      <c r="B108" t="s">
        <v>47</v>
      </c>
      <c r="C108">
        <v>2</v>
      </c>
      <c r="D108">
        <v>2</v>
      </c>
      <c r="E108">
        <v>1410</v>
      </c>
      <c r="F108">
        <v>535000</v>
      </c>
      <c r="G108">
        <v>2</v>
      </c>
      <c r="H108">
        <v>379.43</v>
      </c>
      <c r="I108" t="s">
        <v>43</v>
      </c>
    </row>
    <row r="109" spans="1:9" x14ac:dyDescent="0.2">
      <c r="A109">
        <v>154347</v>
      </c>
      <c r="B109" t="s">
        <v>48</v>
      </c>
      <c r="C109">
        <v>2</v>
      </c>
      <c r="D109">
        <v>1</v>
      </c>
      <c r="E109">
        <v>817</v>
      </c>
      <c r="F109">
        <v>540000</v>
      </c>
      <c r="G109">
        <v>2</v>
      </c>
      <c r="H109">
        <v>660.95</v>
      </c>
      <c r="I109" t="s">
        <v>43</v>
      </c>
    </row>
    <row r="110" spans="1:9" x14ac:dyDescent="0.2">
      <c r="A110">
        <v>154348</v>
      </c>
      <c r="B110" t="s">
        <v>49</v>
      </c>
      <c r="C110">
        <v>2</v>
      </c>
      <c r="D110">
        <v>2</v>
      </c>
      <c r="E110">
        <v>703</v>
      </c>
      <c r="F110">
        <v>389000</v>
      </c>
      <c r="G110">
        <v>2</v>
      </c>
      <c r="H110">
        <v>553.34</v>
      </c>
      <c r="I110" t="s">
        <v>43</v>
      </c>
    </row>
    <row r="111" spans="1:9" x14ac:dyDescent="0.2">
      <c r="A111">
        <v>154360</v>
      </c>
      <c r="B111" t="s">
        <v>53</v>
      </c>
      <c r="C111">
        <v>2</v>
      </c>
      <c r="D111">
        <v>2</v>
      </c>
      <c r="E111">
        <v>1200</v>
      </c>
      <c r="F111">
        <v>129000</v>
      </c>
      <c r="G111">
        <v>2</v>
      </c>
      <c r="H111">
        <v>107.5</v>
      </c>
      <c r="I111" t="s">
        <v>43</v>
      </c>
    </row>
    <row r="112" spans="1:9" x14ac:dyDescent="0.2">
      <c r="A112">
        <v>154361</v>
      </c>
      <c r="B112" t="s">
        <v>49</v>
      </c>
      <c r="C112">
        <v>2</v>
      </c>
      <c r="D112">
        <v>2</v>
      </c>
      <c r="E112">
        <v>1698</v>
      </c>
      <c r="F112">
        <v>480000</v>
      </c>
      <c r="G112">
        <v>2</v>
      </c>
      <c r="H112">
        <v>282.69</v>
      </c>
      <c r="I112" t="s">
        <v>43</v>
      </c>
    </row>
    <row r="113" spans="1:9" x14ac:dyDescent="0.2">
      <c r="A113">
        <v>154384</v>
      </c>
      <c r="B113" t="s">
        <v>45</v>
      </c>
      <c r="C113">
        <v>2</v>
      </c>
      <c r="D113">
        <v>1</v>
      </c>
      <c r="E113">
        <v>624</v>
      </c>
      <c r="F113">
        <v>54500</v>
      </c>
      <c r="G113">
        <v>2</v>
      </c>
      <c r="H113">
        <v>87.34</v>
      </c>
      <c r="I113" t="s">
        <v>43</v>
      </c>
    </row>
    <row r="114" spans="1:9" x14ac:dyDescent="0.2">
      <c r="A114">
        <v>154386</v>
      </c>
      <c r="B114" t="s">
        <v>53</v>
      </c>
      <c r="C114">
        <v>2</v>
      </c>
      <c r="D114">
        <v>2</v>
      </c>
      <c r="E114">
        <v>1056</v>
      </c>
      <c r="F114">
        <v>36000</v>
      </c>
      <c r="G114">
        <v>2</v>
      </c>
      <c r="H114">
        <v>34.090000000000003</v>
      </c>
      <c r="I114" t="s">
        <v>43</v>
      </c>
    </row>
    <row r="115" spans="1:9" x14ac:dyDescent="0.2">
      <c r="A115">
        <v>154393</v>
      </c>
      <c r="B115" t="s">
        <v>57</v>
      </c>
      <c r="C115">
        <v>2</v>
      </c>
      <c r="D115">
        <v>2</v>
      </c>
      <c r="E115">
        <v>1044</v>
      </c>
      <c r="F115">
        <v>1195000</v>
      </c>
      <c r="G115">
        <v>2</v>
      </c>
      <c r="H115">
        <v>1144.6400000000001</v>
      </c>
      <c r="I115" t="s">
        <v>43</v>
      </c>
    </row>
    <row r="116" spans="1:9" x14ac:dyDescent="0.2">
      <c r="A116">
        <v>154397</v>
      </c>
      <c r="B116" t="s">
        <v>52</v>
      </c>
      <c r="C116">
        <v>2</v>
      </c>
      <c r="D116">
        <v>2</v>
      </c>
      <c r="E116">
        <v>1536</v>
      </c>
      <c r="F116">
        <v>189000</v>
      </c>
      <c r="G116">
        <v>2</v>
      </c>
      <c r="H116">
        <v>123.05</v>
      </c>
      <c r="I116" t="s">
        <v>43</v>
      </c>
    </row>
    <row r="117" spans="1:9" x14ac:dyDescent="0.2">
      <c r="A117">
        <v>154429</v>
      </c>
      <c r="B117" t="s">
        <v>27</v>
      </c>
      <c r="C117">
        <v>2</v>
      </c>
      <c r="D117">
        <v>3</v>
      </c>
      <c r="E117">
        <v>1400</v>
      </c>
      <c r="F117">
        <v>264900</v>
      </c>
      <c r="G117">
        <v>2</v>
      </c>
      <c r="H117">
        <v>189.21</v>
      </c>
      <c r="I117" t="s">
        <v>25</v>
      </c>
    </row>
    <row r="118" spans="1:9" x14ac:dyDescent="0.2">
      <c r="A118">
        <v>154435</v>
      </c>
      <c r="B118" t="s">
        <v>49</v>
      </c>
      <c r="C118">
        <v>2</v>
      </c>
      <c r="D118">
        <v>3</v>
      </c>
      <c r="E118">
        <v>2219</v>
      </c>
      <c r="F118">
        <v>598000</v>
      </c>
      <c r="G118">
        <v>2</v>
      </c>
      <c r="H118">
        <v>269.49</v>
      </c>
      <c r="I118" t="s">
        <v>43</v>
      </c>
    </row>
    <row r="119" spans="1:9" x14ac:dyDescent="0.2">
      <c r="A119">
        <v>154443</v>
      </c>
      <c r="B119" t="s">
        <v>23</v>
      </c>
      <c r="C119">
        <v>2</v>
      </c>
      <c r="D119">
        <v>1</v>
      </c>
      <c r="E119">
        <v>952</v>
      </c>
      <c r="F119">
        <v>325000</v>
      </c>
      <c r="G119">
        <v>2</v>
      </c>
      <c r="H119">
        <v>341.39</v>
      </c>
      <c r="I119" t="s">
        <v>9</v>
      </c>
    </row>
    <row r="120" spans="1:9" x14ac:dyDescent="0.2">
      <c r="A120">
        <v>154462</v>
      </c>
      <c r="B120" t="s">
        <v>53</v>
      </c>
      <c r="C120">
        <v>2</v>
      </c>
      <c r="D120">
        <v>2</v>
      </c>
      <c r="E120">
        <v>1344</v>
      </c>
      <c r="F120">
        <v>26500</v>
      </c>
      <c r="G120">
        <v>2</v>
      </c>
      <c r="H120">
        <v>19.72</v>
      </c>
      <c r="I120" t="s">
        <v>43</v>
      </c>
    </row>
    <row r="121" spans="1:9" x14ac:dyDescent="0.2">
      <c r="A121">
        <v>154464</v>
      </c>
      <c r="B121" t="s">
        <v>56</v>
      </c>
      <c r="C121">
        <v>2</v>
      </c>
      <c r="D121">
        <v>2</v>
      </c>
      <c r="E121">
        <v>120</v>
      </c>
      <c r="F121">
        <v>67500</v>
      </c>
      <c r="G121">
        <v>2</v>
      </c>
      <c r="H121">
        <v>562.5</v>
      </c>
      <c r="I121" t="s">
        <v>43</v>
      </c>
    </row>
    <row r="122" spans="1:9" x14ac:dyDescent="0.2">
      <c r="A122">
        <v>154476</v>
      </c>
      <c r="B122" t="s">
        <v>34</v>
      </c>
      <c r="C122">
        <v>2</v>
      </c>
      <c r="D122">
        <v>1</v>
      </c>
      <c r="E122">
        <v>960</v>
      </c>
      <c r="F122">
        <v>125000</v>
      </c>
      <c r="G122">
        <v>2</v>
      </c>
      <c r="H122">
        <v>130.21</v>
      </c>
      <c r="I122" t="s">
        <v>9</v>
      </c>
    </row>
    <row r="123" spans="1:9" x14ac:dyDescent="0.2">
      <c r="A123">
        <v>154477</v>
      </c>
      <c r="B123" t="s">
        <v>49</v>
      </c>
      <c r="C123">
        <v>2</v>
      </c>
      <c r="D123">
        <v>2</v>
      </c>
      <c r="E123">
        <v>919</v>
      </c>
      <c r="F123">
        <v>650000</v>
      </c>
      <c r="G123">
        <v>2</v>
      </c>
      <c r="H123">
        <v>707.29</v>
      </c>
      <c r="I123" t="s">
        <v>43</v>
      </c>
    </row>
    <row r="124" spans="1:9" x14ac:dyDescent="0.2">
      <c r="A124">
        <v>154478</v>
      </c>
      <c r="B124" t="s">
        <v>12</v>
      </c>
      <c r="C124">
        <v>2</v>
      </c>
      <c r="D124">
        <v>2</v>
      </c>
      <c r="E124">
        <v>1034</v>
      </c>
      <c r="F124">
        <v>119900</v>
      </c>
      <c r="G124">
        <v>2</v>
      </c>
      <c r="H124">
        <v>115.96</v>
      </c>
      <c r="I124" t="s">
        <v>25</v>
      </c>
    </row>
    <row r="125" spans="1:9" x14ac:dyDescent="0.2">
      <c r="A125">
        <v>154483</v>
      </c>
      <c r="B125" t="s">
        <v>49</v>
      </c>
      <c r="C125">
        <v>2</v>
      </c>
      <c r="D125">
        <v>3</v>
      </c>
      <c r="E125">
        <v>1840</v>
      </c>
      <c r="F125">
        <v>825000</v>
      </c>
      <c r="G125">
        <v>2</v>
      </c>
      <c r="H125">
        <v>448.37</v>
      </c>
      <c r="I125" t="s">
        <v>43</v>
      </c>
    </row>
    <row r="126" spans="1:9" x14ac:dyDescent="0.2">
      <c r="A126">
        <v>154486</v>
      </c>
      <c r="B126" t="s">
        <v>10</v>
      </c>
      <c r="C126">
        <v>2</v>
      </c>
      <c r="D126">
        <v>1</v>
      </c>
      <c r="E126">
        <v>832</v>
      </c>
      <c r="F126">
        <v>199000</v>
      </c>
      <c r="G126">
        <v>2</v>
      </c>
      <c r="H126">
        <v>239.18</v>
      </c>
      <c r="I126" t="s">
        <v>9</v>
      </c>
    </row>
    <row r="127" spans="1:9" x14ac:dyDescent="0.2">
      <c r="A127">
        <v>154490</v>
      </c>
      <c r="B127" t="s">
        <v>58</v>
      </c>
      <c r="C127">
        <v>2</v>
      </c>
      <c r="D127">
        <v>2</v>
      </c>
      <c r="E127">
        <v>1437</v>
      </c>
      <c r="F127">
        <v>695000</v>
      </c>
      <c r="G127">
        <v>2</v>
      </c>
      <c r="H127">
        <v>483.65</v>
      </c>
      <c r="I127" t="s">
        <v>43</v>
      </c>
    </row>
    <row r="128" spans="1:9" x14ac:dyDescent="0.2">
      <c r="A128">
        <v>154508</v>
      </c>
      <c r="B128" t="s">
        <v>53</v>
      </c>
      <c r="C128">
        <v>2</v>
      </c>
      <c r="D128">
        <v>1</v>
      </c>
      <c r="E128">
        <v>1145</v>
      </c>
      <c r="F128">
        <v>355000</v>
      </c>
      <c r="G128">
        <v>2</v>
      </c>
      <c r="H128">
        <v>310.04000000000002</v>
      </c>
      <c r="I128" t="s">
        <v>43</v>
      </c>
    </row>
    <row r="129" spans="1:9" x14ac:dyDescent="0.2">
      <c r="A129">
        <v>154521</v>
      </c>
      <c r="B129" t="s">
        <v>52</v>
      </c>
      <c r="C129">
        <v>2</v>
      </c>
      <c r="D129">
        <v>2</v>
      </c>
      <c r="E129">
        <v>1150</v>
      </c>
      <c r="F129">
        <v>225000</v>
      </c>
      <c r="G129">
        <v>2</v>
      </c>
      <c r="H129">
        <v>195.65</v>
      </c>
      <c r="I129" t="s">
        <v>43</v>
      </c>
    </row>
    <row r="130" spans="1:9" x14ac:dyDescent="0.2">
      <c r="A130">
        <v>154522</v>
      </c>
      <c r="B130" t="s">
        <v>10</v>
      </c>
      <c r="C130">
        <v>2</v>
      </c>
      <c r="D130">
        <v>2</v>
      </c>
      <c r="E130">
        <v>1674</v>
      </c>
      <c r="F130">
        <v>249900</v>
      </c>
      <c r="G130">
        <v>2</v>
      </c>
      <c r="H130">
        <v>149.28</v>
      </c>
      <c r="I130" t="s">
        <v>25</v>
      </c>
    </row>
    <row r="131" spans="1:9" x14ac:dyDescent="0.2">
      <c r="A131">
        <v>154525</v>
      </c>
      <c r="B131" t="s">
        <v>50</v>
      </c>
      <c r="C131">
        <v>2</v>
      </c>
      <c r="D131">
        <v>2</v>
      </c>
      <c r="E131">
        <v>1351</v>
      </c>
      <c r="F131">
        <v>214900</v>
      </c>
      <c r="G131">
        <v>2</v>
      </c>
      <c r="H131">
        <v>159.07</v>
      </c>
      <c r="I131" t="s">
        <v>43</v>
      </c>
    </row>
    <row r="132" spans="1:9" x14ac:dyDescent="0.2">
      <c r="A132">
        <v>154530</v>
      </c>
      <c r="B132" t="s">
        <v>62</v>
      </c>
      <c r="C132">
        <v>2</v>
      </c>
      <c r="D132">
        <v>2</v>
      </c>
      <c r="E132">
        <v>1536</v>
      </c>
      <c r="F132">
        <v>125000</v>
      </c>
      <c r="G132">
        <v>2</v>
      </c>
      <c r="H132">
        <v>81.38</v>
      </c>
      <c r="I132" t="s">
        <v>43</v>
      </c>
    </row>
    <row r="133" spans="1:9" x14ac:dyDescent="0.2">
      <c r="A133">
        <v>154531</v>
      </c>
      <c r="B133" t="s">
        <v>26</v>
      </c>
      <c r="C133">
        <v>2</v>
      </c>
      <c r="D133">
        <v>2</v>
      </c>
      <c r="E133">
        <v>924</v>
      </c>
      <c r="F133">
        <v>549000</v>
      </c>
      <c r="G133">
        <v>2</v>
      </c>
      <c r="H133">
        <v>594.16</v>
      </c>
      <c r="I133" t="s">
        <v>9</v>
      </c>
    </row>
    <row r="134" spans="1:9" x14ac:dyDescent="0.2">
      <c r="A134">
        <v>154541</v>
      </c>
      <c r="B134" t="s">
        <v>13</v>
      </c>
      <c r="C134">
        <v>2</v>
      </c>
      <c r="D134">
        <v>1</v>
      </c>
      <c r="E134">
        <v>992</v>
      </c>
      <c r="F134">
        <v>204900</v>
      </c>
      <c r="G134">
        <v>2</v>
      </c>
      <c r="H134">
        <v>206.55</v>
      </c>
      <c r="I134" t="s">
        <v>9</v>
      </c>
    </row>
    <row r="135" spans="1:9" x14ac:dyDescent="0.2">
      <c r="A135">
        <v>154553</v>
      </c>
      <c r="B135" t="s">
        <v>12</v>
      </c>
      <c r="C135">
        <v>2</v>
      </c>
      <c r="D135">
        <v>2</v>
      </c>
      <c r="E135">
        <v>900</v>
      </c>
      <c r="F135">
        <v>99000</v>
      </c>
      <c r="G135">
        <v>2</v>
      </c>
      <c r="H135">
        <v>110</v>
      </c>
      <c r="I135" t="s">
        <v>25</v>
      </c>
    </row>
    <row r="136" spans="1:9" x14ac:dyDescent="0.2">
      <c r="A136">
        <v>154556</v>
      </c>
      <c r="B136" t="s">
        <v>48</v>
      </c>
      <c r="C136">
        <v>2</v>
      </c>
      <c r="D136">
        <v>2</v>
      </c>
      <c r="E136">
        <v>1440</v>
      </c>
      <c r="F136">
        <v>339000</v>
      </c>
      <c r="G136">
        <v>2</v>
      </c>
      <c r="H136">
        <v>235.42</v>
      </c>
      <c r="I136" t="s">
        <v>43</v>
      </c>
    </row>
    <row r="137" spans="1:9" x14ac:dyDescent="0.2">
      <c r="A137">
        <v>154559</v>
      </c>
      <c r="B137" t="s">
        <v>50</v>
      </c>
      <c r="C137">
        <v>2</v>
      </c>
      <c r="D137">
        <v>3</v>
      </c>
      <c r="E137">
        <v>1772</v>
      </c>
      <c r="F137">
        <v>399000</v>
      </c>
      <c r="G137">
        <v>2</v>
      </c>
      <c r="H137">
        <v>225.17</v>
      </c>
      <c r="I137" t="s">
        <v>43</v>
      </c>
    </row>
    <row r="138" spans="1:9" x14ac:dyDescent="0.2">
      <c r="A138">
        <v>132842</v>
      </c>
      <c r="B138" t="s">
        <v>8</v>
      </c>
      <c r="C138">
        <v>3</v>
      </c>
      <c r="D138">
        <v>3</v>
      </c>
      <c r="E138">
        <v>2371</v>
      </c>
      <c r="F138">
        <v>795000</v>
      </c>
      <c r="G138">
        <v>3</v>
      </c>
      <c r="H138">
        <v>335.3</v>
      </c>
      <c r="I138" t="s">
        <v>9</v>
      </c>
    </row>
    <row r="139" spans="1:9" x14ac:dyDescent="0.2">
      <c r="A139">
        <v>136282</v>
      </c>
      <c r="B139" t="s">
        <v>12</v>
      </c>
      <c r="C139">
        <v>3</v>
      </c>
      <c r="D139">
        <v>1</v>
      </c>
      <c r="E139">
        <v>1249</v>
      </c>
      <c r="F139">
        <v>109900</v>
      </c>
      <c r="G139">
        <v>3</v>
      </c>
      <c r="H139">
        <v>87.99</v>
      </c>
      <c r="I139" t="s">
        <v>9</v>
      </c>
    </row>
    <row r="140" spans="1:9" x14ac:dyDescent="0.2">
      <c r="A140">
        <v>136431</v>
      </c>
      <c r="B140" t="s">
        <v>13</v>
      </c>
      <c r="C140">
        <v>3</v>
      </c>
      <c r="D140">
        <v>3</v>
      </c>
      <c r="E140">
        <v>1800</v>
      </c>
      <c r="F140">
        <v>324900</v>
      </c>
      <c r="G140">
        <v>3</v>
      </c>
      <c r="H140">
        <v>180.5</v>
      </c>
      <c r="I140" t="s">
        <v>9</v>
      </c>
    </row>
    <row r="141" spans="1:9" x14ac:dyDescent="0.2">
      <c r="A141">
        <v>137090</v>
      </c>
      <c r="B141" t="s">
        <v>12</v>
      </c>
      <c r="C141">
        <v>3</v>
      </c>
      <c r="D141">
        <v>2</v>
      </c>
      <c r="E141">
        <v>1450</v>
      </c>
      <c r="F141">
        <v>215000</v>
      </c>
      <c r="G141">
        <v>3</v>
      </c>
      <c r="H141">
        <v>148.28</v>
      </c>
      <c r="I141" t="s">
        <v>9</v>
      </c>
    </row>
    <row r="142" spans="1:9" x14ac:dyDescent="0.2">
      <c r="A142">
        <v>137570</v>
      </c>
      <c r="B142" t="s">
        <v>14</v>
      </c>
      <c r="C142">
        <v>3</v>
      </c>
      <c r="D142">
        <v>2</v>
      </c>
      <c r="E142">
        <v>1323</v>
      </c>
      <c r="F142">
        <v>319000</v>
      </c>
      <c r="G142">
        <v>3</v>
      </c>
      <c r="H142">
        <v>241.12</v>
      </c>
      <c r="I142" t="s">
        <v>9</v>
      </c>
    </row>
    <row r="143" spans="1:9" x14ac:dyDescent="0.2">
      <c r="A143">
        <v>138053</v>
      </c>
      <c r="B143" t="s">
        <v>12</v>
      </c>
      <c r="C143">
        <v>3</v>
      </c>
      <c r="D143">
        <v>2</v>
      </c>
      <c r="E143">
        <v>1750</v>
      </c>
      <c r="F143">
        <v>350000</v>
      </c>
      <c r="G143">
        <v>3</v>
      </c>
      <c r="H143">
        <v>200</v>
      </c>
      <c r="I143" t="s">
        <v>9</v>
      </c>
    </row>
    <row r="144" spans="1:9" x14ac:dyDescent="0.2">
      <c r="A144">
        <v>138730</v>
      </c>
      <c r="B144" t="s">
        <v>12</v>
      </c>
      <c r="C144">
        <v>3</v>
      </c>
      <c r="D144">
        <v>2</v>
      </c>
      <c r="E144">
        <v>1400</v>
      </c>
      <c r="F144">
        <v>249000</v>
      </c>
      <c r="G144">
        <v>3</v>
      </c>
      <c r="H144">
        <v>177.86</v>
      </c>
      <c r="I144" t="s">
        <v>9</v>
      </c>
    </row>
    <row r="145" spans="1:9" x14ac:dyDescent="0.2">
      <c r="A145">
        <v>139427</v>
      </c>
      <c r="B145" t="s">
        <v>12</v>
      </c>
      <c r="C145">
        <v>3</v>
      </c>
      <c r="D145">
        <v>2</v>
      </c>
      <c r="E145">
        <v>1400</v>
      </c>
      <c r="F145">
        <v>235900</v>
      </c>
      <c r="G145">
        <v>3</v>
      </c>
      <c r="H145">
        <v>168.5</v>
      </c>
      <c r="I145" t="s">
        <v>9</v>
      </c>
    </row>
    <row r="146" spans="1:9" x14ac:dyDescent="0.2">
      <c r="A146">
        <v>139461</v>
      </c>
      <c r="B146" t="s">
        <v>12</v>
      </c>
      <c r="C146">
        <v>3</v>
      </c>
      <c r="D146">
        <v>2</v>
      </c>
      <c r="E146">
        <v>1600</v>
      </c>
      <c r="F146">
        <v>348000</v>
      </c>
      <c r="G146">
        <v>3</v>
      </c>
      <c r="H146">
        <v>217.5</v>
      </c>
      <c r="I146" t="s">
        <v>9</v>
      </c>
    </row>
    <row r="147" spans="1:9" x14ac:dyDescent="0.2">
      <c r="A147">
        <v>139932</v>
      </c>
      <c r="B147" t="s">
        <v>16</v>
      </c>
      <c r="C147">
        <v>3</v>
      </c>
      <c r="D147">
        <v>3</v>
      </c>
      <c r="E147">
        <v>2950</v>
      </c>
      <c r="F147">
        <v>599000</v>
      </c>
      <c r="G147">
        <v>3</v>
      </c>
      <c r="H147">
        <v>203.05</v>
      </c>
      <c r="I147" t="s">
        <v>9</v>
      </c>
    </row>
    <row r="148" spans="1:9" x14ac:dyDescent="0.2">
      <c r="A148">
        <v>140044</v>
      </c>
      <c r="B148" t="s">
        <v>10</v>
      </c>
      <c r="C148">
        <v>3</v>
      </c>
      <c r="D148">
        <v>2</v>
      </c>
      <c r="E148">
        <v>1719</v>
      </c>
      <c r="F148">
        <v>299000</v>
      </c>
      <c r="G148">
        <v>3</v>
      </c>
      <c r="H148">
        <v>173.94</v>
      </c>
      <c r="I148" t="s">
        <v>9</v>
      </c>
    </row>
    <row r="149" spans="1:9" x14ac:dyDescent="0.2">
      <c r="A149">
        <v>140073</v>
      </c>
      <c r="B149" t="s">
        <v>17</v>
      </c>
      <c r="C149">
        <v>3</v>
      </c>
      <c r="D149">
        <v>3</v>
      </c>
      <c r="E149">
        <v>1472</v>
      </c>
      <c r="F149">
        <v>425000</v>
      </c>
      <c r="G149">
        <v>3</v>
      </c>
      <c r="H149">
        <v>288.72000000000003</v>
      </c>
      <c r="I149" t="s">
        <v>9</v>
      </c>
    </row>
    <row r="150" spans="1:9" x14ac:dyDescent="0.2">
      <c r="A150">
        <v>140080</v>
      </c>
      <c r="B150" t="s">
        <v>18</v>
      </c>
      <c r="C150">
        <v>3</v>
      </c>
      <c r="D150">
        <v>3</v>
      </c>
      <c r="E150">
        <v>3880</v>
      </c>
      <c r="F150">
        <v>1500000</v>
      </c>
      <c r="G150">
        <v>3</v>
      </c>
      <c r="H150">
        <v>386.6</v>
      </c>
      <c r="I150" t="s">
        <v>9</v>
      </c>
    </row>
    <row r="151" spans="1:9" x14ac:dyDescent="0.2">
      <c r="A151">
        <v>140395</v>
      </c>
      <c r="B151" t="s">
        <v>12</v>
      </c>
      <c r="C151">
        <v>3</v>
      </c>
      <c r="D151">
        <v>2</v>
      </c>
      <c r="E151">
        <v>1139</v>
      </c>
      <c r="F151">
        <v>200000</v>
      </c>
      <c r="G151">
        <v>3</v>
      </c>
      <c r="H151">
        <v>175.59</v>
      </c>
      <c r="I151" t="s">
        <v>9</v>
      </c>
    </row>
    <row r="152" spans="1:9" x14ac:dyDescent="0.2">
      <c r="A152">
        <v>140460</v>
      </c>
      <c r="B152" t="s">
        <v>12</v>
      </c>
      <c r="C152">
        <v>3</v>
      </c>
      <c r="D152">
        <v>1</v>
      </c>
      <c r="E152">
        <v>1080</v>
      </c>
      <c r="F152">
        <v>134900</v>
      </c>
      <c r="G152">
        <v>3</v>
      </c>
      <c r="H152">
        <v>124.91</v>
      </c>
      <c r="I152" t="s">
        <v>9</v>
      </c>
    </row>
    <row r="153" spans="1:9" x14ac:dyDescent="0.2">
      <c r="A153">
        <v>140720</v>
      </c>
      <c r="B153" t="s">
        <v>19</v>
      </c>
      <c r="C153">
        <v>3</v>
      </c>
      <c r="D153">
        <v>4</v>
      </c>
      <c r="E153">
        <v>1920</v>
      </c>
      <c r="F153">
        <v>950000</v>
      </c>
      <c r="G153">
        <v>3</v>
      </c>
      <c r="H153">
        <v>494.79</v>
      </c>
      <c r="I153" t="s">
        <v>9</v>
      </c>
    </row>
    <row r="154" spans="1:9" x14ac:dyDescent="0.2">
      <c r="A154">
        <v>141188</v>
      </c>
      <c r="B154" t="s">
        <v>12</v>
      </c>
      <c r="C154">
        <v>3</v>
      </c>
      <c r="D154">
        <v>2</v>
      </c>
      <c r="E154">
        <v>1280</v>
      </c>
      <c r="F154">
        <v>170000</v>
      </c>
      <c r="G154">
        <v>3</v>
      </c>
      <c r="H154">
        <v>132.81</v>
      </c>
      <c r="I154" t="s">
        <v>9</v>
      </c>
    </row>
    <row r="155" spans="1:9" x14ac:dyDescent="0.2">
      <c r="A155">
        <v>141212</v>
      </c>
      <c r="B155" t="s">
        <v>12</v>
      </c>
      <c r="C155">
        <v>3</v>
      </c>
      <c r="D155">
        <v>2</v>
      </c>
      <c r="E155">
        <v>2400</v>
      </c>
      <c r="F155">
        <v>285000</v>
      </c>
      <c r="G155">
        <v>3</v>
      </c>
      <c r="H155">
        <v>118.75</v>
      </c>
      <c r="I155" t="s">
        <v>9</v>
      </c>
    </row>
    <row r="156" spans="1:9" x14ac:dyDescent="0.2">
      <c r="A156">
        <v>141232</v>
      </c>
      <c r="B156" t="s">
        <v>12</v>
      </c>
      <c r="C156">
        <v>3</v>
      </c>
      <c r="D156">
        <v>3</v>
      </c>
      <c r="E156">
        <v>1700</v>
      </c>
      <c r="F156">
        <v>279000</v>
      </c>
      <c r="G156">
        <v>3</v>
      </c>
      <c r="H156">
        <v>164.12</v>
      </c>
      <c r="I156" t="s">
        <v>9</v>
      </c>
    </row>
    <row r="157" spans="1:9" x14ac:dyDescent="0.2">
      <c r="A157">
        <v>141529</v>
      </c>
      <c r="B157" t="s">
        <v>12</v>
      </c>
      <c r="C157">
        <v>3</v>
      </c>
      <c r="D157">
        <v>2</v>
      </c>
      <c r="E157">
        <v>1600</v>
      </c>
      <c r="F157">
        <v>219000</v>
      </c>
      <c r="G157">
        <v>3</v>
      </c>
      <c r="H157">
        <v>136.88</v>
      </c>
      <c r="I157" t="s">
        <v>9</v>
      </c>
    </row>
    <row r="158" spans="1:9" x14ac:dyDescent="0.2">
      <c r="A158">
        <v>141541</v>
      </c>
      <c r="B158" t="s">
        <v>12</v>
      </c>
      <c r="C158">
        <v>3</v>
      </c>
      <c r="D158">
        <v>2</v>
      </c>
      <c r="E158">
        <v>1050</v>
      </c>
      <c r="F158">
        <v>155000</v>
      </c>
      <c r="G158">
        <v>3</v>
      </c>
      <c r="H158">
        <v>147.62</v>
      </c>
      <c r="I158" t="s">
        <v>9</v>
      </c>
    </row>
    <row r="159" spans="1:9" x14ac:dyDescent="0.2">
      <c r="A159">
        <v>141737</v>
      </c>
      <c r="B159" t="s">
        <v>14</v>
      </c>
      <c r="C159">
        <v>3</v>
      </c>
      <c r="D159">
        <v>2</v>
      </c>
      <c r="E159">
        <v>1415</v>
      </c>
      <c r="F159">
        <v>389000</v>
      </c>
      <c r="G159">
        <v>3</v>
      </c>
      <c r="H159">
        <v>274.91000000000003</v>
      </c>
      <c r="I159" t="s">
        <v>9</v>
      </c>
    </row>
    <row r="160" spans="1:9" x14ac:dyDescent="0.2">
      <c r="A160">
        <v>141847</v>
      </c>
      <c r="B160" t="s">
        <v>20</v>
      </c>
      <c r="C160">
        <v>3</v>
      </c>
      <c r="D160">
        <v>1</v>
      </c>
      <c r="E160">
        <v>1110</v>
      </c>
      <c r="F160">
        <v>340000</v>
      </c>
      <c r="G160">
        <v>3</v>
      </c>
      <c r="H160">
        <v>306.31</v>
      </c>
      <c r="I160" t="s">
        <v>9</v>
      </c>
    </row>
    <row r="161" spans="1:9" x14ac:dyDescent="0.2">
      <c r="A161">
        <v>142340</v>
      </c>
      <c r="B161" t="s">
        <v>19</v>
      </c>
      <c r="C161">
        <v>3</v>
      </c>
      <c r="D161">
        <v>3</v>
      </c>
      <c r="E161">
        <v>2602</v>
      </c>
      <c r="F161">
        <v>1100000</v>
      </c>
      <c r="G161">
        <v>3</v>
      </c>
      <c r="H161">
        <v>422.75</v>
      </c>
      <c r="I161" t="s">
        <v>9</v>
      </c>
    </row>
    <row r="162" spans="1:9" x14ac:dyDescent="0.2">
      <c r="A162">
        <v>142528</v>
      </c>
      <c r="B162" t="s">
        <v>11</v>
      </c>
      <c r="C162">
        <v>3</v>
      </c>
      <c r="D162">
        <v>3</v>
      </c>
      <c r="E162">
        <v>1350</v>
      </c>
      <c r="F162">
        <v>415000</v>
      </c>
      <c r="G162">
        <v>3</v>
      </c>
      <c r="H162">
        <v>307.41000000000003</v>
      </c>
      <c r="I162" t="s">
        <v>9</v>
      </c>
    </row>
    <row r="163" spans="1:9" x14ac:dyDescent="0.2">
      <c r="A163">
        <v>142585</v>
      </c>
      <c r="B163" t="s">
        <v>12</v>
      </c>
      <c r="C163">
        <v>3</v>
      </c>
      <c r="D163">
        <v>3</v>
      </c>
      <c r="E163">
        <v>2628</v>
      </c>
      <c r="F163">
        <v>559000</v>
      </c>
      <c r="G163">
        <v>3</v>
      </c>
      <c r="H163">
        <v>212.71</v>
      </c>
      <c r="I163" t="s">
        <v>9</v>
      </c>
    </row>
    <row r="164" spans="1:9" x14ac:dyDescent="0.2">
      <c r="A164">
        <v>142818</v>
      </c>
      <c r="B164" t="s">
        <v>20</v>
      </c>
      <c r="C164">
        <v>3</v>
      </c>
      <c r="D164">
        <v>3</v>
      </c>
      <c r="E164">
        <v>2365</v>
      </c>
      <c r="F164">
        <v>525000</v>
      </c>
      <c r="G164">
        <v>3</v>
      </c>
      <c r="H164">
        <v>221.99</v>
      </c>
      <c r="I164" t="s">
        <v>9</v>
      </c>
    </row>
    <row r="165" spans="1:9" x14ac:dyDescent="0.2">
      <c r="A165">
        <v>142829</v>
      </c>
      <c r="B165" t="s">
        <v>22</v>
      </c>
      <c r="C165">
        <v>3</v>
      </c>
      <c r="D165">
        <v>3</v>
      </c>
      <c r="E165">
        <v>2990</v>
      </c>
      <c r="F165">
        <v>779000</v>
      </c>
      <c r="G165">
        <v>3</v>
      </c>
      <c r="H165">
        <v>260.54000000000002</v>
      </c>
      <c r="I165" t="s">
        <v>9</v>
      </c>
    </row>
    <row r="166" spans="1:9" x14ac:dyDescent="0.2">
      <c r="A166">
        <v>142870</v>
      </c>
      <c r="B166" t="s">
        <v>8</v>
      </c>
      <c r="C166">
        <v>3</v>
      </c>
      <c r="D166">
        <v>2</v>
      </c>
      <c r="E166">
        <v>1750</v>
      </c>
      <c r="F166">
        <v>595000</v>
      </c>
      <c r="G166">
        <v>3</v>
      </c>
      <c r="H166">
        <v>340</v>
      </c>
      <c r="I166" t="s">
        <v>9</v>
      </c>
    </row>
    <row r="167" spans="1:9" x14ac:dyDescent="0.2">
      <c r="A167">
        <v>143037</v>
      </c>
      <c r="B167" t="s">
        <v>23</v>
      </c>
      <c r="C167">
        <v>3</v>
      </c>
      <c r="D167">
        <v>2</v>
      </c>
      <c r="E167">
        <v>1852</v>
      </c>
      <c r="F167">
        <v>550000</v>
      </c>
      <c r="G167">
        <v>3</v>
      </c>
      <c r="H167">
        <v>296.98</v>
      </c>
      <c r="I167" t="s">
        <v>9</v>
      </c>
    </row>
    <row r="168" spans="1:9" x14ac:dyDescent="0.2">
      <c r="A168">
        <v>143155</v>
      </c>
      <c r="B168" t="s">
        <v>24</v>
      </c>
      <c r="C168">
        <v>3</v>
      </c>
      <c r="D168">
        <v>2</v>
      </c>
      <c r="E168">
        <v>2100</v>
      </c>
      <c r="F168">
        <v>500000</v>
      </c>
      <c r="G168">
        <v>3</v>
      </c>
      <c r="H168">
        <v>238.1</v>
      </c>
      <c r="I168" t="s">
        <v>9</v>
      </c>
    </row>
    <row r="169" spans="1:9" x14ac:dyDescent="0.2">
      <c r="A169">
        <v>143217</v>
      </c>
      <c r="B169" t="s">
        <v>12</v>
      </c>
      <c r="C169">
        <v>3</v>
      </c>
      <c r="D169">
        <v>3</v>
      </c>
      <c r="E169">
        <v>1900</v>
      </c>
      <c r="F169">
        <v>330000</v>
      </c>
      <c r="G169">
        <v>3</v>
      </c>
      <c r="H169">
        <v>173.68</v>
      </c>
      <c r="I169" t="s">
        <v>9</v>
      </c>
    </row>
    <row r="170" spans="1:9" x14ac:dyDescent="0.2">
      <c r="A170">
        <v>143252</v>
      </c>
      <c r="B170" t="s">
        <v>12</v>
      </c>
      <c r="C170">
        <v>3</v>
      </c>
      <c r="D170">
        <v>3</v>
      </c>
      <c r="E170">
        <v>1450</v>
      </c>
      <c r="F170">
        <v>199000</v>
      </c>
      <c r="G170">
        <v>3</v>
      </c>
      <c r="H170">
        <v>137.24</v>
      </c>
      <c r="I170" t="s">
        <v>9</v>
      </c>
    </row>
    <row r="171" spans="1:9" x14ac:dyDescent="0.2">
      <c r="A171">
        <v>143507</v>
      </c>
      <c r="B171" t="s">
        <v>12</v>
      </c>
      <c r="C171">
        <v>3</v>
      </c>
      <c r="D171">
        <v>2</v>
      </c>
      <c r="E171">
        <v>1218</v>
      </c>
      <c r="F171">
        <v>255000</v>
      </c>
      <c r="G171">
        <v>3</v>
      </c>
      <c r="H171">
        <v>209.36</v>
      </c>
      <c r="I171" t="s">
        <v>9</v>
      </c>
    </row>
    <row r="172" spans="1:9" x14ac:dyDescent="0.2">
      <c r="A172">
        <v>143534</v>
      </c>
      <c r="B172" t="s">
        <v>11</v>
      </c>
      <c r="C172">
        <v>3</v>
      </c>
      <c r="D172">
        <v>3</v>
      </c>
      <c r="E172">
        <v>2100</v>
      </c>
      <c r="F172">
        <v>789000</v>
      </c>
      <c r="G172">
        <v>3</v>
      </c>
      <c r="H172">
        <v>375.71</v>
      </c>
      <c r="I172" t="s">
        <v>25</v>
      </c>
    </row>
    <row r="173" spans="1:9" x14ac:dyDescent="0.2">
      <c r="A173">
        <v>144204</v>
      </c>
      <c r="B173" t="s">
        <v>19</v>
      </c>
      <c r="C173">
        <v>3</v>
      </c>
      <c r="D173">
        <v>2</v>
      </c>
      <c r="E173">
        <v>1293</v>
      </c>
      <c r="F173">
        <v>499000</v>
      </c>
      <c r="G173">
        <v>3</v>
      </c>
      <c r="H173">
        <v>385.92</v>
      </c>
      <c r="I173" t="s">
        <v>9</v>
      </c>
    </row>
    <row r="174" spans="1:9" x14ac:dyDescent="0.2">
      <c r="A174">
        <v>144238</v>
      </c>
      <c r="B174" t="s">
        <v>22</v>
      </c>
      <c r="C174">
        <v>3</v>
      </c>
      <c r="D174">
        <v>2</v>
      </c>
      <c r="E174">
        <v>1200</v>
      </c>
      <c r="F174">
        <v>275000</v>
      </c>
      <c r="G174">
        <v>3</v>
      </c>
      <c r="H174">
        <v>229.17</v>
      </c>
      <c r="I174" t="s">
        <v>9</v>
      </c>
    </row>
    <row r="175" spans="1:9" x14ac:dyDescent="0.2">
      <c r="A175">
        <v>144312</v>
      </c>
      <c r="B175" t="s">
        <v>12</v>
      </c>
      <c r="C175">
        <v>3</v>
      </c>
      <c r="D175">
        <v>4</v>
      </c>
      <c r="E175">
        <v>2250</v>
      </c>
      <c r="F175">
        <v>499000</v>
      </c>
      <c r="G175">
        <v>3</v>
      </c>
      <c r="H175">
        <v>221.78</v>
      </c>
      <c r="I175" t="s">
        <v>9</v>
      </c>
    </row>
    <row r="176" spans="1:9" x14ac:dyDescent="0.2">
      <c r="A176">
        <v>144314</v>
      </c>
      <c r="B176" t="s">
        <v>11</v>
      </c>
      <c r="C176">
        <v>3</v>
      </c>
      <c r="D176">
        <v>3</v>
      </c>
      <c r="E176">
        <v>2430</v>
      </c>
      <c r="F176">
        <v>899000</v>
      </c>
      <c r="G176">
        <v>3</v>
      </c>
      <c r="H176">
        <v>369.96</v>
      </c>
      <c r="I176" t="s">
        <v>25</v>
      </c>
    </row>
    <row r="177" spans="1:9" x14ac:dyDescent="0.2">
      <c r="A177">
        <v>144316</v>
      </c>
      <c r="B177" t="s">
        <v>11</v>
      </c>
      <c r="C177">
        <v>3</v>
      </c>
      <c r="D177">
        <v>3</v>
      </c>
      <c r="E177">
        <v>2100</v>
      </c>
      <c r="F177">
        <v>1045000</v>
      </c>
      <c r="G177">
        <v>3</v>
      </c>
      <c r="H177">
        <v>497.62</v>
      </c>
      <c r="I177" t="s">
        <v>25</v>
      </c>
    </row>
    <row r="178" spans="1:9" x14ac:dyDescent="0.2">
      <c r="A178">
        <v>144370</v>
      </c>
      <c r="B178" t="s">
        <v>12</v>
      </c>
      <c r="C178">
        <v>3</v>
      </c>
      <c r="D178">
        <v>3</v>
      </c>
      <c r="E178">
        <v>1800</v>
      </c>
      <c r="F178">
        <v>239000</v>
      </c>
      <c r="G178">
        <v>3</v>
      </c>
      <c r="H178">
        <v>132.78</v>
      </c>
      <c r="I178" t="s">
        <v>9</v>
      </c>
    </row>
    <row r="179" spans="1:9" x14ac:dyDescent="0.2">
      <c r="A179">
        <v>144380</v>
      </c>
      <c r="B179" t="s">
        <v>12</v>
      </c>
      <c r="C179">
        <v>3</v>
      </c>
      <c r="D179">
        <v>2</v>
      </c>
      <c r="E179">
        <v>1218</v>
      </c>
      <c r="F179">
        <v>195000</v>
      </c>
      <c r="G179">
        <v>3</v>
      </c>
      <c r="H179">
        <v>160.1</v>
      </c>
      <c r="I179" t="s">
        <v>9</v>
      </c>
    </row>
    <row r="180" spans="1:9" x14ac:dyDescent="0.2">
      <c r="A180">
        <v>145087</v>
      </c>
      <c r="B180" t="s">
        <v>10</v>
      </c>
      <c r="C180">
        <v>3</v>
      </c>
      <c r="D180">
        <v>2</v>
      </c>
      <c r="E180">
        <v>1700</v>
      </c>
      <c r="F180">
        <v>329000</v>
      </c>
      <c r="G180">
        <v>3</v>
      </c>
      <c r="H180">
        <v>193.53</v>
      </c>
      <c r="I180" t="s">
        <v>9</v>
      </c>
    </row>
    <row r="181" spans="1:9" x14ac:dyDescent="0.2">
      <c r="A181">
        <v>145138</v>
      </c>
      <c r="B181" t="s">
        <v>12</v>
      </c>
      <c r="C181">
        <v>3</v>
      </c>
      <c r="D181">
        <v>2</v>
      </c>
      <c r="E181">
        <v>1080</v>
      </c>
      <c r="F181">
        <v>140000</v>
      </c>
      <c r="G181">
        <v>3</v>
      </c>
      <c r="H181">
        <v>129.63</v>
      </c>
      <c r="I181" t="s">
        <v>9</v>
      </c>
    </row>
    <row r="182" spans="1:9" x14ac:dyDescent="0.2">
      <c r="A182">
        <v>145448</v>
      </c>
      <c r="B182" t="s">
        <v>12</v>
      </c>
      <c r="C182">
        <v>3</v>
      </c>
      <c r="D182">
        <v>2</v>
      </c>
      <c r="E182">
        <v>1296</v>
      </c>
      <c r="F182">
        <v>167900</v>
      </c>
      <c r="G182">
        <v>3</v>
      </c>
      <c r="H182">
        <v>129.55000000000001</v>
      </c>
      <c r="I182" t="s">
        <v>25</v>
      </c>
    </row>
    <row r="183" spans="1:9" x14ac:dyDescent="0.2">
      <c r="A183">
        <v>145789</v>
      </c>
      <c r="B183" t="s">
        <v>12</v>
      </c>
      <c r="C183">
        <v>3</v>
      </c>
      <c r="D183">
        <v>2</v>
      </c>
      <c r="E183">
        <v>1726</v>
      </c>
      <c r="F183">
        <v>259900</v>
      </c>
      <c r="G183">
        <v>3</v>
      </c>
      <c r="H183">
        <v>150.58000000000001</v>
      </c>
      <c r="I183" t="s">
        <v>9</v>
      </c>
    </row>
    <row r="184" spans="1:9" x14ac:dyDescent="0.2">
      <c r="A184">
        <v>145850</v>
      </c>
      <c r="B184" t="s">
        <v>8</v>
      </c>
      <c r="C184">
        <v>3</v>
      </c>
      <c r="D184">
        <v>2</v>
      </c>
      <c r="E184">
        <v>1486</v>
      </c>
      <c r="F184">
        <v>495000</v>
      </c>
      <c r="G184">
        <v>3</v>
      </c>
      <c r="H184">
        <v>333.11</v>
      </c>
      <c r="I184" t="s">
        <v>9</v>
      </c>
    </row>
    <row r="185" spans="1:9" x14ac:dyDescent="0.2">
      <c r="A185">
        <v>146130</v>
      </c>
      <c r="B185" t="s">
        <v>12</v>
      </c>
      <c r="C185">
        <v>3</v>
      </c>
      <c r="D185">
        <v>2</v>
      </c>
      <c r="E185">
        <v>1040</v>
      </c>
      <c r="F185">
        <v>149000</v>
      </c>
      <c r="G185">
        <v>3</v>
      </c>
      <c r="H185">
        <v>143.27000000000001</v>
      </c>
      <c r="I185" t="s">
        <v>9</v>
      </c>
    </row>
    <row r="186" spans="1:9" x14ac:dyDescent="0.2">
      <c r="A186">
        <v>146144</v>
      </c>
      <c r="B186" t="s">
        <v>10</v>
      </c>
      <c r="C186">
        <v>3</v>
      </c>
      <c r="D186">
        <v>2</v>
      </c>
      <c r="E186">
        <v>1456</v>
      </c>
      <c r="F186">
        <v>225000</v>
      </c>
      <c r="G186">
        <v>3</v>
      </c>
      <c r="H186">
        <v>154.53</v>
      </c>
      <c r="I186" t="s">
        <v>9</v>
      </c>
    </row>
    <row r="187" spans="1:9" x14ac:dyDescent="0.2">
      <c r="A187">
        <v>146212</v>
      </c>
      <c r="B187" t="s">
        <v>10</v>
      </c>
      <c r="C187">
        <v>3</v>
      </c>
      <c r="D187">
        <v>3</v>
      </c>
      <c r="E187">
        <v>1951</v>
      </c>
      <c r="F187">
        <v>359900</v>
      </c>
      <c r="G187">
        <v>3</v>
      </c>
      <c r="H187">
        <v>184.47</v>
      </c>
      <c r="I187" t="s">
        <v>9</v>
      </c>
    </row>
    <row r="188" spans="1:9" x14ac:dyDescent="0.2">
      <c r="A188">
        <v>146282</v>
      </c>
      <c r="B188" t="s">
        <v>17</v>
      </c>
      <c r="C188">
        <v>3</v>
      </c>
      <c r="D188">
        <v>2</v>
      </c>
      <c r="E188">
        <v>2117</v>
      </c>
      <c r="F188">
        <v>595000</v>
      </c>
      <c r="G188">
        <v>3</v>
      </c>
      <c r="H188">
        <v>281.06</v>
      </c>
      <c r="I188" t="s">
        <v>9</v>
      </c>
    </row>
    <row r="189" spans="1:9" x14ac:dyDescent="0.2">
      <c r="A189">
        <v>146302</v>
      </c>
      <c r="B189" t="s">
        <v>10</v>
      </c>
      <c r="C189">
        <v>3</v>
      </c>
      <c r="D189">
        <v>2</v>
      </c>
      <c r="E189">
        <v>1560</v>
      </c>
      <c r="F189">
        <v>89000</v>
      </c>
      <c r="G189">
        <v>3</v>
      </c>
      <c r="H189">
        <v>57.05</v>
      </c>
      <c r="I189" t="s">
        <v>9</v>
      </c>
    </row>
    <row r="190" spans="1:9" x14ac:dyDescent="0.2">
      <c r="A190">
        <v>146310</v>
      </c>
      <c r="B190" t="s">
        <v>12</v>
      </c>
      <c r="C190">
        <v>3</v>
      </c>
      <c r="D190">
        <v>1</v>
      </c>
      <c r="E190">
        <v>1042</v>
      </c>
      <c r="F190">
        <v>129900</v>
      </c>
      <c r="G190">
        <v>3</v>
      </c>
      <c r="H190">
        <v>124.66</v>
      </c>
      <c r="I190" t="s">
        <v>9</v>
      </c>
    </row>
    <row r="191" spans="1:9" x14ac:dyDescent="0.2">
      <c r="A191">
        <v>146320</v>
      </c>
      <c r="B191" t="s">
        <v>22</v>
      </c>
      <c r="C191">
        <v>3</v>
      </c>
      <c r="D191">
        <v>3</v>
      </c>
      <c r="E191">
        <v>1519</v>
      </c>
      <c r="F191">
        <v>375000</v>
      </c>
      <c r="G191">
        <v>3</v>
      </c>
      <c r="H191">
        <v>246.87</v>
      </c>
      <c r="I191" t="s">
        <v>9</v>
      </c>
    </row>
    <row r="192" spans="1:9" x14ac:dyDescent="0.2">
      <c r="A192">
        <v>146423</v>
      </c>
      <c r="B192" t="s">
        <v>14</v>
      </c>
      <c r="C192">
        <v>3</v>
      </c>
      <c r="D192">
        <v>2</v>
      </c>
      <c r="E192">
        <v>2774</v>
      </c>
      <c r="F192">
        <v>599000</v>
      </c>
      <c r="G192">
        <v>3</v>
      </c>
      <c r="H192">
        <v>215.93</v>
      </c>
      <c r="I192" t="s">
        <v>9</v>
      </c>
    </row>
    <row r="193" spans="1:9" x14ac:dyDescent="0.2">
      <c r="A193">
        <v>146496</v>
      </c>
      <c r="B193" t="s">
        <v>10</v>
      </c>
      <c r="C193">
        <v>3</v>
      </c>
      <c r="D193">
        <v>2</v>
      </c>
      <c r="E193">
        <v>1340</v>
      </c>
      <c r="F193">
        <v>235000</v>
      </c>
      <c r="G193">
        <v>3</v>
      </c>
      <c r="H193">
        <v>175.37</v>
      </c>
      <c r="I193" t="s">
        <v>9</v>
      </c>
    </row>
    <row r="194" spans="1:9" x14ac:dyDescent="0.2">
      <c r="A194">
        <v>146537</v>
      </c>
      <c r="B194" t="s">
        <v>12</v>
      </c>
      <c r="C194">
        <v>3</v>
      </c>
      <c r="D194">
        <v>2</v>
      </c>
      <c r="E194">
        <v>1440</v>
      </c>
      <c r="F194">
        <v>255900</v>
      </c>
      <c r="G194">
        <v>3</v>
      </c>
      <c r="H194">
        <v>177.71</v>
      </c>
      <c r="I194" t="s">
        <v>25</v>
      </c>
    </row>
    <row r="195" spans="1:9" x14ac:dyDescent="0.2">
      <c r="A195">
        <v>146581</v>
      </c>
      <c r="B195" t="s">
        <v>8</v>
      </c>
      <c r="C195">
        <v>3</v>
      </c>
      <c r="D195">
        <v>2</v>
      </c>
      <c r="E195">
        <v>2145</v>
      </c>
      <c r="F195">
        <v>749000</v>
      </c>
      <c r="G195">
        <v>3</v>
      </c>
      <c r="H195">
        <v>349.18</v>
      </c>
      <c r="I195" t="s">
        <v>9</v>
      </c>
    </row>
    <row r="196" spans="1:9" x14ac:dyDescent="0.2">
      <c r="A196">
        <v>146597</v>
      </c>
      <c r="B196" t="s">
        <v>12</v>
      </c>
      <c r="C196">
        <v>3</v>
      </c>
      <c r="D196">
        <v>2</v>
      </c>
      <c r="E196">
        <v>1472</v>
      </c>
      <c r="F196">
        <v>189900</v>
      </c>
      <c r="G196">
        <v>3</v>
      </c>
      <c r="H196">
        <v>129.01</v>
      </c>
      <c r="I196" t="s">
        <v>25</v>
      </c>
    </row>
    <row r="197" spans="1:9" x14ac:dyDescent="0.2">
      <c r="A197">
        <v>146649</v>
      </c>
      <c r="B197" t="s">
        <v>10</v>
      </c>
      <c r="C197">
        <v>3</v>
      </c>
      <c r="D197">
        <v>1</v>
      </c>
      <c r="E197">
        <v>888</v>
      </c>
      <c r="F197">
        <v>183000</v>
      </c>
      <c r="G197">
        <v>3</v>
      </c>
      <c r="H197">
        <v>206.08</v>
      </c>
      <c r="I197" t="s">
        <v>9</v>
      </c>
    </row>
    <row r="198" spans="1:9" x14ac:dyDescent="0.2">
      <c r="A198">
        <v>146667</v>
      </c>
      <c r="B198" t="s">
        <v>12</v>
      </c>
      <c r="C198">
        <v>3</v>
      </c>
      <c r="D198">
        <v>3</v>
      </c>
      <c r="E198">
        <v>1582</v>
      </c>
      <c r="F198">
        <v>232600</v>
      </c>
      <c r="G198">
        <v>3</v>
      </c>
      <c r="H198">
        <v>147.03</v>
      </c>
      <c r="I198" t="s">
        <v>9</v>
      </c>
    </row>
    <row r="199" spans="1:9" x14ac:dyDescent="0.2">
      <c r="A199">
        <v>146773</v>
      </c>
      <c r="B199" t="s">
        <v>26</v>
      </c>
      <c r="C199">
        <v>3</v>
      </c>
      <c r="D199">
        <v>2</v>
      </c>
      <c r="E199">
        <v>1680</v>
      </c>
      <c r="F199">
        <v>520000</v>
      </c>
      <c r="G199">
        <v>3</v>
      </c>
      <c r="H199">
        <v>309.52</v>
      </c>
      <c r="I199" t="s">
        <v>9</v>
      </c>
    </row>
    <row r="200" spans="1:9" x14ac:dyDescent="0.2">
      <c r="A200">
        <v>146790</v>
      </c>
      <c r="B200" t="s">
        <v>27</v>
      </c>
      <c r="C200">
        <v>3</v>
      </c>
      <c r="D200">
        <v>3</v>
      </c>
      <c r="E200">
        <v>1702</v>
      </c>
      <c r="F200">
        <v>355000</v>
      </c>
      <c r="G200">
        <v>3</v>
      </c>
      <c r="H200">
        <v>208.58</v>
      </c>
      <c r="I200" t="s">
        <v>25</v>
      </c>
    </row>
    <row r="201" spans="1:9" x14ac:dyDescent="0.2">
      <c r="A201">
        <v>146986</v>
      </c>
      <c r="B201" t="s">
        <v>12</v>
      </c>
      <c r="C201">
        <v>3</v>
      </c>
      <c r="D201">
        <v>2</v>
      </c>
      <c r="E201">
        <v>1200</v>
      </c>
      <c r="F201">
        <v>161900</v>
      </c>
      <c r="G201">
        <v>3</v>
      </c>
      <c r="H201">
        <v>134.91999999999999</v>
      </c>
      <c r="I201" t="s">
        <v>9</v>
      </c>
    </row>
    <row r="202" spans="1:9" x14ac:dyDescent="0.2">
      <c r="A202">
        <v>147094</v>
      </c>
      <c r="B202" t="s">
        <v>12</v>
      </c>
      <c r="C202">
        <v>3</v>
      </c>
      <c r="D202">
        <v>3</v>
      </c>
      <c r="E202">
        <v>2013</v>
      </c>
      <c r="F202">
        <v>249999</v>
      </c>
      <c r="G202">
        <v>3</v>
      </c>
      <c r="H202">
        <v>124.19</v>
      </c>
      <c r="I202" t="s">
        <v>9</v>
      </c>
    </row>
    <row r="203" spans="1:9" x14ac:dyDescent="0.2">
      <c r="A203">
        <v>147214</v>
      </c>
      <c r="B203" t="s">
        <v>21</v>
      </c>
      <c r="C203">
        <v>3</v>
      </c>
      <c r="D203">
        <v>1</v>
      </c>
      <c r="E203">
        <v>1100</v>
      </c>
      <c r="F203">
        <v>135000</v>
      </c>
      <c r="G203">
        <v>3</v>
      </c>
      <c r="H203">
        <v>122.73</v>
      </c>
      <c r="I203" t="s">
        <v>9</v>
      </c>
    </row>
    <row r="204" spans="1:9" x14ac:dyDescent="0.2">
      <c r="A204">
        <v>147374</v>
      </c>
      <c r="B204" t="s">
        <v>16</v>
      </c>
      <c r="C204">
        <v>3</v>
      </c>
      <c r="D204">
        <v>2</v>
      </c>
      <c r="E204">
        <v>1458</v>
      </c>
      <c r="F204">
        <v>229900</v>
      </c>
      <c r="G204">
        <v>3</v>
      </c>
      <c r="H204">
        <v>157.68</v>
      </c>
      <c r="I204" t="s">
        <v>9</v>
      </c>
    </row>
    <row r="205" spans="1:9" x14ac:dyDescent="0.2">
      <c r="A205">
        <v>147586</v>
      </c>
      <c r="B205" t="s">
        <v>12</v>
      </c>
      <c r="C205">
        <v>3</v>
      </c>
      <c r="D205">
        <v>2</v>
      </c>
      <c r="E205">
        <v>2000</v>
      </c>
      <c r="F205">
        <v>385000</v>
      </c>
      <c r="G205">
        <v>3</v>
      </c>
      <c r="H205">
        <v>192.5</v>
      </c>
      <c r="I205" t="s">
        <v>9</v>
      </c>
    </row>
    <row r="206" spans="1:9" x14ac:dyDescent="0.2">
      <c r="A206">
        <v>147603</v>
      </c>
      <c r="B206" t="s">
        <v>10</v>
      </c>
      <c r="C206">
        <v>3</v>
      </c>
      <c r="D206">
        <v>2</v>
      </c>
      <c r="E206">
        <v>1316</v>
      </c>
      <c r="F206">
        <v>294900</v>
      </c>
      <c r="G206">
        <v>3</v>
      </c>
      <c r="H206">
        <v>224.09</v>
      </c>
      <c r="I206" t="s">
        <v>25</v>
      </c>
    </row>
    <row r="207" spans="1:9" x14ac:dyDescent="0.2">
      <c r="A207">
        <v>147611</v>
      </c>
      <c r="B207" t="s">
        <v>10</v>
      </c>
      <c r="C207">
        <v>3</v>
      </c>
      <c r="D207">
        <v>2</v>
      </c>
      <c r="E207">
        <v>1220</v>
      </c>
      <c r="F207">
        <v>399000</v>
      </c>
      <c r="G207">
        <v>3</v>
      </c>
      <c r="H207">
        <v>327.05</v>
      </c>
      <c r="I207" t="s">
        <v>9</v>
      </c>
    </row>
    <row r="208" spans="1:9" x14ac:dyDescent="0.2">
      <c r="A208">
        <v>147620</v>
      </c>
      <c r="B208" t="s">
        <v>12</v>
      </c>
      <c r="C208">
        <v>3</v>
      </c>
      <c r="D208">
        <v>3</v>
      </c>
      <c r="E208">
        <v>1780</v>
      </c>
      <c r="F208">
        <v>269000</v>
      </c>
      <c r="G208">
        <v>3</v>
      </c>
      <c r="H208">
        <v>151.12</v>
      </c>
      <c r="I208" t="s">
        <v>9</v>
      </c>
    </row>
    <row r="209" spans="1:9" x14ac:dyDescent="0.2">
      <c r="A209">
        <v>147654</v>
      </c>
      <c r="B209" t="s">
        <v>26</v>
      </c>
      <c r="C209">
        <v>3</v>
      </c>
      <c r="D209">
        <v>3</v>
      </c>
      <c r="E209">
        <v>2120</v>
      </c>
      <c r="F209">
        <v>449000</v>
      </c>
      <c r="G209">
        <v>3</v>
      </c>
      <c r="H209">
        <v>211.79</v>
      </c>
      <c r="I209" t="s">
        <v>9</v>
      </c>
    </row>
    <row r="210" spans="1:9" x14ac:dyDescent="0.2">
      <c r="A210">
        <v>148195</v>
      </c>
      <c r="B210" t="s">
        <v>14</v>
      </c>
      <c r="C210">
        <v>3</v>
      </c>
      <c r="D210">
        <v>2</v>
      </c>
      <c r="E210">
        <v>1270</v>
      </c>
      <c r="F210">
        <v>299000</v>
      </c>
      <c r="G210">
        <v>3</v>
      </c>
      <c r="H210">
        <v>235.43</v>
      </c>
      <c r="I210" t="s">
        <v>9</v>
      </c>
    </row>
    <row r="211" spans="1:9" x14ac:dyDescent="0.2">
      <c r="A211">
        <v>148384</v>
      </c>
      <c r="B211" t="s">
        <v>30</v>
      </c>
      <c r="C211">
        <v>3</v>
      </c>
      <c r="D211">
        <v>2</v>
      </c>
      <c r="E211">
        <v>1746</v>
      </c>
      <c r="F211">
        <v>525000</v>
      </c>
      <c r="G211">
        <v>3</v>
      </c>
      <c r="H211">
        <v>300.69</v>
      </c>
      <c r="I211" t="s">
        <v>9</v>
      </c>
    </row>
    <row r="212" spans="1:9" x14ac:dyDescent="0.2">
      <c r="A212">
        <v>148399</v>
      </c>
      <c r="B212" t="s">
        <v>30</v>
      </c>
      <c r="C212">
        <v>3</v>
      </c>
      <c r="D212">
        <v>2</v>
      </c>
      <c r="E212">
        <v>2092</v>
      </c>
      <c r="F212">
        <v>795000</v>
      </c>
      <c r="G212">
        <v>3</v>
      </c>
      <c r="H212">
        <v>380.02</v>
      </c>
      <c r="I212" t="s">
        <v>9</v>
      </c>
    </row>
    <row r="213" spans="1:9" x14ac:dyDescent="0.2">
      <c r="A213">
        <v>148638</v>
      </c>
      <c r="B213" t="s">
        <v>19</v>
      </c>
      <c r="C213">
        <v>3</v>
      </c>
      <c r="D213">
        <v>3</v>
      </c>
      <c r="E213">
        <v>2266</v>
      </c>
      <c r="F213">
        <v>899000</v>
      </c>
      <c r="G213">
        <v>3</v>
      </c>
      <c r="H213">
        <v>396.73</v>
      </c>
      <c r="I213" t="s">
        <v>9</v>
      </c>
    </row>
    <row r="214" spans="1:9" x14ac:dyDescent="0.2">
      <c r="A214">
        <v>148736</v>
      </c>
      <c r="B214" t="s">
        <v>12</v>
      </c>
      <c r="C214">
        <v>3</v>
      </c>
      <c r="D214">
        <v>2</v>
      </c>
      <c r="E214">
        <v>1280</v>
      </c>
      <c r="F214">
        <v>180000</v>
      </c>
      <c r="G214">
        <v>3</v>
      </c>
      <c r="H214">
        <v>140.63</v>
      </c>
      <c r="I214" t="s">
        <v>9</v>
      </c>
    </row>
    <row r="215" spans="1:9" x14ac:dyDescent="0.2">
      <c r="A215">
        <v>148744</v>
      </c>
      <c r="B215" t="s">
        <v>28</v>
      </c>
      <c r="C215">
        <v>3</v>
      </c>
      <c r="D215">
        <v>2</v>
      </c>
      <c r="E215">
        <v>1092</v>
      </c>
      <c r="F215">
        <v>194900</v>
      </c>
      <c r="G215">
        <v>3</v>
      </c>
      <c r="H215">
        <v>178.48</v>
      </c>
      <c r="I215" t="s">
        <v>25</v>
      </c>
    </row>
    <row r="216" spans="1:9" x14ac:dyDescent="0.2">
      <c r="A216">
        <v>148757</v>
      </c>
      <c r="B216" t="s">
        <v>22</v>
      </c>
      <c r="C216">
        <v>3</v>
      </c>
      <c r="D216">
        <v>2</v>
      </c>
      <c r="E216">
        <v>1509</v>
      </c>
      <c r="F216">
        <v>350000</v>
      </c>
      <c r="G216">
        <v>3</v>
      </c>
      <c r="H216">
        <v>231.94</v>
      </c>
      <c r="I216" t="s">
        <v>9</v>
      </c>
    </row>
    <row r="217" spans="1:9" x14ac:dyDescent="0.2">
      <c r="A217">
        <v>148806</v>
      </c>
      <c r="B217" t="s">
        <v>31</v>
      </c>
      <c r="C217">
        <v>3</v>
      </c>
      <c r="D217">
        <v>3</v>
      </c>
      <c r="E217">
        <v>1793</v>
      </c>
      <c r="F217">
        <v>167770</v>
      </c>
      <c r="G217">
        <v>3</v>
      </c>
      <c r="H217">
        <v>93.57</v>
      </c>
      <c r="I217" t="s">
        <v>25</v>
      </c>
    </row>
    <row r="218" spans="1:9" x14ac:dyDescent="0.2">
      <c r="A218">
        <v>148842</v>
      </c>
      <c r="B218" t="s">
        <v>32</v>
      </c>
      <c r="C218">
        <v>3</v>
      </c>
      <c r="D218">
        <v>2</v>
      </c>
      <c r="E218">
        <v>1705</v>
      </c>
      <c r="F218">
        <v>309900</v>
      </c>
      <c r="G218">
        <v>3</v>
      </c>
      <c r="H218">
        <v>181.76</v>
      </c>
      <c r="I218" t="s">
        <v>25</v>
      </c>
    </row>
    <row r="219" spans="1:9" x14ac:dyDescent="0.2">
      <c r="A219">
        <v>148961</v>
      </c>
      <c r="B219" t="s">
        <v>15</v>
      </c>
      <c r="C219">
        <v>3</v>
      </c>
      <c r="D219">
        <v>2</v>
      </c>
      <c r="E219">
        <v>1582</v>
      </c>
      <c r="F219">
        <v>350000</v>
      </c>
      <c r="G219">
        <v>3</v>
      </c>
      <c r="H219">
        <v>221.24</v>
      </c>
      <c r="I219" t="s">
        <v>9</v>
      </c>
    </row>
    <row r="220" spans="1:9" x14ac:dyDescent="0.2">
      <c r="A220">
        <v>149001</v>
      </c>
      <c r="B220" t="s">
        <v>24</v>
      </c>
      <c r="C220">
        <v>3</v>
      </c>
      <c r="D220">
        <v>2</v>
      </c>
      <c r="E220">
        <v>1470</v>
      </c>
      <c r="F220">
        <v>350000</v>
      </c>
      <c r="G220">
        <v>3</v>
      </c>
      <c r="H220">
        <v>238.1</v>
      </c>
      <c r="I220" t="s">
        <v>9</v>
      </c>
    </row>
    <row r="221" spans="1:9" x14ac:dyDescent="0.2">
      <c r="A221">
        <v>149024</v>
      </c>
      <c r="B221" t="s">
        <v>12</v>
      </c>
      <c r="C221">
        <v>3</v>
      </c>
      <c r="D221">
        <v>2</v>
      </c>
      <c r="E221">
        <v>1424</v>
      </c>
      <c r="F221">
        <v>275000</v>
      </c>
      <c r="G221">
        <v>3</v>
      </c>
      <c r="H221">
        <v>193.12</v>
      </c>
      <c r="I221" t="s">
        <v>9</v>
      </c>
    </row>
    <row r="222" spans="1:9" x14ac:dyDescent="0.2">
      <c r="A222">
        <v>149105</v>
      </c>
      <c r="B222" t="s">
        <v>16</v>
      </c>
      <c r="C222">
        <v>3</v>
      </c>
      <c r="D222">
        <v>2</v>
      </c>
      <c r="E222">
        <v>1458</v>
      </c>
      <c r="F222">
        <v>229000</v>
      </c>
      <c r="G222">
        <v>3</v>
      </c>
      <c r="H222">
        <v>157.06</v>
      </c>
      <c r="I222" t="s">
        <v>9</v>
      </c>
    </row>
    <row r="223" spans="1:9" x14ac:dyDescent="0.2">
      <c r="A223">
        <v>149207</v>
      </c>
      <c r="B223" t="s">
        <v>19</v>
      </c>
      <c r="C223">
        <v>3</v>
      </c>
      <c r="D223">
        <v>3</v>
      </c>
      <c r="E223">
        <v>1996</v>
      </c>
      <c r="F223">
        <v>599000</v>
      </c>
      <c r="G223">
        <v>3</v>
      </c>
      <c r="H223">
        <v>300.10000000000002</v>
      </c>
      <c r="I223" t="s">
        <v>9</v>
      </c>
    </row>
    <row r="224" spans="1:9" x14ac:dyDescent="0.2">
      <c r="A224">
        <v>149230</v>
      </c>
      <c r="B224" t="s">
        <v>11</v>
      </c>
      <c r="C224">
        <v>3</v>
      </c>
      <c r="D224">
        <v>2</v>
      </c>
      <c r="E224">
        <v>1008</v>
      </c>
      <c r="F224">
        <v>359000</v>
      </c>
      <c r="G224">
        <v>3</v>
      </c>
      <c r="H224">
        <v>356.15</v>
      </c>
      <c r="I224" t="s">
        <v>9</v>
      </c>
    </row>
    <row r="225" spans="1:9" x14ac:dyDescent="0.2">
      <c r="A225">
        <v>149287</v>
      </c>
      <c r="B225" t="s">
        <v>10</v>
      </c>
      <c r="C225">
        <v>3</v>
      </c>
      <c r="D225">
        <v>2</v>
      </c>
      <c r="E225">
        <v>1440</v>
      </c>
      <c r="F225">
        <v>164900</v>
      </c>
      <c r="G225">
        <v>3</v>
      </c>
      <c r="H225">
        <v>114.51</v>
      </c>
      <c r="I225" t="s">
        <v>9</v>
      </c>
    </row>
    <row r="226" spans="1:9" x14ac:dyDescent="0.2">
      <c r="A226">
        <v>149307</v>
      </c>
      <c r="B226" t="s">
        <v>34</v>
      </c>
      <c r="C226">
        <v>3</v>
      </c>
      <c r="D226">
        <v>2</v>
      </c>
      <c r="E226">
        <v>1815</v>
      </c>
      <c r="F226">
        <v>179000</v>
      </c>
      <c r="G226">
        <v>3</v>
      </c>
      <c r="H226">
        <v>98.62</v>
      </c>
      <c r="I226" t="s">
        <v>9</v>
      </c>
    </row>
    <row r="227" spans="1:9" x14ac:dyDescent="0.2">
      <c r="A227">
        <v>149369</v>
      </c>
      <c r="B227" t="s">
        <v>10</v>
      </c>
      <c r="C227">
        <v>3</v>
      </c>
      <c r="D227">
        <v>3</v>
      </c>
      <c r="E227">
        <v>2136</v>
      </c>
      <c r="F227">
        <v>365000</v>
      </c>
      <c r="G227">
        <v>3</v>
      </c>
      <c r="H227">
        <v>170.88</v>
      </c>
      <c r="I227" t="s">
        <v>9</v>
      </c>
    </row>
    <row r="228" spans="1:9" x14ac:dyDescent="0.2">
      <c r="A228">
        <v>149401</v>
      </c>
      <c r="B228" t="s">
        <v>16</v>
      </c>
      <c r="C228">
        <v>3</v>
      </c>
      <c r="D228">
        <v>2</v>
      </c>
      <c r="E228">
        <v>1498</v>
      </c>
      <c r="F228">
        <v>345000</v>
      </c>
      <c r="G228">
        <v>3</v>
      </c>
      <c r="H228">
        <v>230.31</v>
      </c>
      <c r="I228" t="s">
        <v>9</v>
      </c>
    </row>
    <row r="229" spans="1:9" x14ac:dyDescent="0.2">
      <c r="A229">
        <v>149482</v>
      </c>
      <c r="B229" t="s">
        <v>12</v>
      </c>
      <c r="C229">
        <v>3</v>
      </c>
      <c r="D229">
        <v>2</v>
      </c>
      <c r="E229">
        <v>1218</v>
      </c>
      <c r="F229">
        <v>242500</v>
      </c>
      <c r="G229">
        <v>3</v>
      </c>
      <c r="H229">
        <v>199.1</v>
      </c>
      <c r="I229" t="s">
        <v>25</v>
      </c>
    </row>
    <row r="230" spans="1:9" x14ac:dyDescent="0.2">
      <c r="A230">
        <v>149514</v>
      </c>
      <c r="B230" t="s">
        <v>12</v>
      </c>
      <c r="C230">
        <v>3</v>
      </c>
      <c r="D230">
        <v>3</v>
      </c>
      <c r="E230">
        <v>1300</v>
      </c>
      <c r="F230">
        <v>259900</v>
      </c>
      <c r="G230">
        <v>3</v>
      </c>
      <c r="H230">
        <v>199.92</v>
      </c>
      <c r="I230" t="s">
        <v>9</v>
      </c>
    </row>
    <row r="231" spans="1:9" x14ac:dyDescent="0.2">
      <c r="A231">
        <v>149616</v>
      </c>
      <c r="B231" t="s">
        <v>17</v>
      </c>
      <c r="C231">
        <v>3</v>
      </c>
      <c r="D231">
        <v>2</v>
      </c>
      <c r="E231">
        <v>1268</v>
      </c>
      <c r="F231">
        <v>585000</v>
      </c>
      <c r="G231">
        <v>3</v>
      </c>
      <c r="H231">
        <v>461.36</v>
      </c>
      <c r="I231" t="s">
        <v>9</v>
      </c>
    </row>
    <row r="232" spans="1:9" x14ac:dyDescent="0.2">
      <c r="A232">
        <v>149700</v>
      </c>
      <c r="B232" t="s">
        <v>10</v>
      </c>
      <c r="C232">
        <v>3</v>
      </c>
      <c r="D232">
        <v>2</v>
      </c>
      <c r="E232">
        <v>1420</v>
      </c>
      <c r="F232">
        <v>329000</v>
      </c>
      <c r="G232">
        <v>3</v>
      </c>
      <c r="H232">
        <v>231.69</v>
      </c>
      <c r="I232" t="s">
        <v>9</v>
      </c>
    </row>
    <row r="233" spans="1:9" x14ac:dyDescent="0.2">
      <c r="A233">
        <v>149797</v>
      </c>
      <c r="B233" t="s">
        <v>22</v>
      </c>
      <c r="C233">
        <v>3</v>
      </c>
      <c r="D233">
        <v>2</v>
      </c>
      <c r="E233">
        <v>1120</v>
      </c>
      <c r="F233">
        <v>285000</v>
      </c>
      <c r="G233">
        <v>3</v>
      </c>
      <c r="H233">
        <v>254.46</v>
      </c>
      <c r="I233" t="s">
        <v>9</v>
      </c>
    </row>
    <row r="234" spans="1:9" x14ac:dyDescent="0.2">
      <c r="A234">
        <v>149813</v>
      </c>
      <c r="B234" t="s">
        <v>12</v>
      </c>
      <c r="C234">
        <v>3</v>
      </c>
      <c r="D234">
        <v>3</v>
      </c>
      <c r="E234">
        <v>3400</v>
      </c>
      <c r="F234">
        <v>751900</v>
      </c>
      <c r="G234">
        <v>3</v>
      </c>
      <c r="H234">
        <v>221.15</v>
      </c>
      <c r="I234" t="s">
        <v>25</v>
      </c>
    </row>
    <row r="235" spans="1:9" x14ac:dyDescent="0.2">
      <c r="A235">
        <v>149829</v>
      </c>
      <c r="B235" t="s">
        <v>12</v>
      </c>
      <c r="C235">
        <v>3</v>
      </c>
      <c r="D235">
        <v>2</v>
      </c>
      <c r="E235">
        <v>1386</v>
      </c>
      <c r="F235">
        <v>295000</v>
      </c>
      <c r="G235">
        <v>3</v>
      </c>
      <c r="H235">
        <v>212.84</v>
      </c>
      <c r="I235" t="s">
        <v>9</v>
      </c>
    </row>
    <row r="236" spans="1:9" x14ac:dyDescent="0.2">
      <c r="A236">
        <v>149839</v>
      </c>
      <c r="B236" t="s">
        <v>34</v>
      </c>
      <c r="C236">
        <v>3</v>
      </c>
      <c r="D236">
        <v>2</v>
      </c>
      <c r="E236">
        <v>1320</v>
      </c>
      <c r="F236">
        <v>170000</v>
      </c>
      <c r="G236">
        <v>3</v>
      </c>
      <c r="H236">
        <v>128.79</v>
      </c>
      <c r="I236" t="s">
        <v>9</v>
      </c>
    </row>
    <row r="237" spans="1:9" x14ac:dyDescent="0.2">
      <c r="A237">
        <v>149841</v>
      </c>
      <c r="B237" t="s">
        <v>12</v>
      </c>
      <c r="C237">
        <v>3</v>
      </c>
      <c r="D237">
        <v>2</v>
      </c>
      <c r="E237">
        <v>1376</v>
      </c>
      <c r="F237">
        <v>197000</v>
      </c>
      <c r="G237">
        <v>3</v>
      </c>
      <c r="H237">
        <v>143.16999999999999</v>
      </c>
      <c r="I237" t="s">
        <v>9</v>
      </c>
    </row>
    <row r="238" spans="1:9" x14ac:dyDescent="0.2">
      <c r="A238">
        <v>149860</v>
      </c>
      <c r="B238" t="s">
        <v>13</v>
      </c>
      <c r="C238">
        <v>3</v>
      </c>
      <c r="D238">
        <v>3</v>
      </c>
      <c r="E238">
        <v>2586</v>
      </c>
      <c r="F238">
        <v>1250000</v>
      </c>
      <c r="G238">
        <v>3</v>
      </c>
      <c r="H238">
        <v>483.37</v>
      </c>
      <c r="I238" t="s">
        <v>9</v>
      </c>
    </row>
    <row r="239" spans="1:9" x14ac:dyDescent="0.2">
      <c r="A239">
        <v>149864</v>
      </c>
      <c r="B239" t="s">
        <v>10</v>
      </c>
      <c r="C239">
        <v>3</v>
      </c>
      <c r="D239">
        <v>2</v>
      </c>
      <c r="E239">
        <v>1662</v>
      </c>
      <c r="F239">
        <v>249000</v>
      </c>
      <c r="G239">
        <v>3</v>
      </c>
      <c r="H239">
        <v>149.82</v>
      </c>
      <c r="I239" t="s">
        <v>9</v>
      </c>
    </row>
    <row r="240" spans="1:9" x14ac:dyDescent="0.2">
      <c r="A240">
        <v>149877</v>
      </c>
      <c r="B240" t="s">
        <v>12</v>
      </c>
      <c r="C240">
        <v>3</v>
      </c>
      <c r="D240">
        <v>1</v>
      </c>
      <c r="E240">
        <v>1050</v>
      </c>
      <c r="F240">
        <v>132000</v>
      </c>
      <c r="G240">
        <v>3</v>
      </c>
      <c r="H240">
        <v>125.71</v>
      </c>
      <c r="I240" t="s">
        <v>9</v>
      </c>
    </row>
    <row r="241" spans="1:9" x14ac:dyDescent="0.2">
      <c r="A241">
        <v>149882</v>
      </c>
      <c r="B241" t="s">
        <v>36</v>
      </c>
      <c r="C241">
        <v>3</v>
      </c>
      <c r="D241">
        <v>2</v>
      </c>
      <c r="E241">
        <v>1500</v>
      </c>
      <c r="F241">
        <v>425000</v>
      </c>
      <c r="G241">
        <v>3</v>
      </c>
      <c r="H241">
        <v>283.33</v>
      </c>
      <c r="I241" t="s">
        <v>9</v>
      </c>
    </row>
    <row r="242" spans="1:9" x14ac:dyDescent="0.2">
      <c r="A242">
        <v>149922</v>
      </c>
      <c r="B242" t="s">
        <v>10</v>
      </c>
      <c r="C242">
        <v>3</v>
      </c>
      <c r="D242">
        <v>3</v>
      </c>
      <c r="E242">
        <v>1352</v>
      </c>
      <c r="F242">
        <v>269000</v>
      </c>
      <c r="G242">
        <v>3</v>
      </c>
      <c r="H242">
        <v>198.96</v>
      </c>
      <c r="I242" t="s">
        <v>9</v>
      </c>
    </row>
    <row r="243" spans="1:9" x14ac:dyDescent="0.2">
      <c r="A243">
        <v>149956</v>
      </c>
      <c r="B243" t="s">
        <v>12</v>
      </c>
      <c r="C243">
        <v>3</v>
      </c>
      <c r="D243">
        <v>3</v>
      </c>
      <c r="E243">
        <v>1541</v>
      </c>
      <c r="F243">
        <v>235000</v>
      </c>
      <c r="G243">
        <v>3</v>
      </c>
      <c r="H243">
        <v>152.5</v>
      </c>
      <c r="I243" t="s">
        <v>9</v>
      </c>
    </row>
    <row r="244" spans="1:9" x14ac:dyDescent="0.2">
      <c r="A244">
        <v>149994</v>
      </c>
      <c r="B244" t="s">
        <v>31</v>
      </c>
      <c r="C244">
        <v>3</v>
      </c>
      <c r="D244">
        <v>1</v>
      </c>
      <c r="E244">
        <v>936</v>
      </c>
      <c r="F244">
        <v>69900</v>
      </c>
      <c r="G244">
        <v>3</v>
      </c>
      <c r="H244">
        <v>74.680000000000007</v>
      </c>
      <c r="I244" t="s">
        <v>25</v>
      </c>
    </row>
    <row r="245" spans="1:9" x14ac:dyDescent="0.2">
      <c r="A245">
        <v>150194</v>
      </c>
      <c r="B245" t="s">
        <v>14</v>
      </c>
      <c r="C245">
        <v>3</v>
      </c>
      <c r="D245">
        <v>2</v>
      </c>
      <c r="E245">
        <v>1022</v>
      </c>
      <c r="F245">
        <v>239000</v>
      </c>
      <c r="G245">
        <v>3</v>
      </c>
      <c r="H245">
        <v>233.86</v>
      </c>
      <c r="I245" t="s">
        <v>9</v>
      </c>
    </row>
    <row r="246" spans="1:9" x14ac:dyDescent="0.2">
      <c r="A246">
        <v>150199</v>
      </c>
      <c r="B246" t="s">
        <v>14</v>
      </c>
      <c r="C246">
        <v>3</v>
      </c>
      <c r="D246">
        <v>2</v>
      </c>
      <c r="E246">
        <v>1665</v>
      </c>
      <c r="F246">
        <v>399500</v>
      </c>
      <c r="G246">
        <v>3</v>
      </c>
      <c r="H246">
        <v>239.94</v>
      </c>
      <c r="I246" t="s">
        <v>9</v>
      </c>
    </row>
    <row r="247" spans="1:9" x14ac:dyDescent="0.2">
      <c r="A247">
        <v>150240</v>
      </c>
      <c r="B247" t="s">
        <v>10</v>
      </c>
      <c r="C247">
        <v>3</v>
      </c>
      <c r="D247">
        <v>2</v>
      </c>
      <c r="E247">
        <v>1209</v>
      </c>
      <c r="F247">
        <v>299900</v>
      </c>
      <c r="G247">
        <v>3</v>
      </c>
      <c r="H247">
        <v>248.06</v>
      </c>
      <c r="I247" t="s">
        <v>25</v>
      </c>
    </row>
    <row r="248" spans="1:9" x14ac:dyDescent="0.2">
      <c r="A248">
        <v>150256</v>
      </c>
      <c r="B248" t="s">
        <v>33</v>
      </c>
      <c r="C248">
        <v>3</v>
      </c>
      <c r="D248">
        <v>2</v>
      </c>
      <c r="E248">
        <v>1700</v>
      </c>
      <c r="F248">
        <v>275000</v>
      </c>
      <c r="G248">
        <v>3</v>
      </c>
      <c r="H248">
        <v>161.76</v>
      </c>
      <c r="I248" t="s">
        <v>9</v>
      </c>
    </row>
    <row r="249" spans="1:9" x14ac:dyDescent="0.2">
      <c r="A249">
        <v>150290</v>
      </c>
      <c r="B249" t="s">
        <v>12</v>
      </c>
      <c r="C249">
        <v>3</v>
      </c>
      <c r="D249">
        <v>2</v>
      </c>
      <c r="E249">
        <v>1086</v>
      </c>
      <c r="F249">
        <v>179999</v>
      </c>
      <c r="G249">
        <v>3</v>
      </c>
      <c r="H249">
        <v>165.74</v>
      </c>
      <c r="I249" t="s">
        <v>9</v>
      </c>
    </row>
    <row r="250" spans="1:9" x14ac:dyDescent="0.2">
      <c r="A250">
        <v>150294</v>
      </c>
      <c r="B250" t="s">
        <v>12</v>
      </c>
      <c r="C250">
        <v>3</v>
      </c>
      <c r="D250">
        <v>2</v>
      </c>
      <c r="E250">
        <v>1131</v>
      </c>
      <c r="F250">
        <v>219000</v>
      </c>
      <c r="G250">
        <v>3</v>
      </c>
      <c r="H250">
        <v>193.63</v>
      </c>
      <c r="I250" t="s">
        <v>9</v>
      </c>
    </row>
    <row r="251" spans="1:9" x14ac:dyDescent="0.2">
      <c r="A251">
        <v>150308</v>
      </c>
      <c r="B251" t="s">
        <v>27</v>
      </c>
      <c r="C251">
        <v>3</v>
      </c>
      <c r="D251">
        <v>3</v>
      </c>
      <c r="E251">
        <v>1500</v>
      </c>
      <c r="F251">
        <v>325000</v>
      </c>
      <c r="G251">
        <v>3</v>
      </c>
      <c r="H251">
        <v>216.67</v>
      </c>
      <c r="I251" t="s">
        <v>9</v>
      </c>
    </row>
    <row r="252" spans="1:9" x14ac:dyDescent="0.2">
      <c r="A252">
        <v>150360</v>
      </c>
      <c r="B252" t="s">
        <v>12</v>
      </c>
      <c r="C252">
        <v>3</v>
      </c>
      <c r="D252">
        <v>2</v>
      </c>
      <c r="E252">
        <v>1398</v>
      </c>
      <c r="F252">
        <v>179000</v>
      </c>
      <c r="G252">
        <v>3</v>
      </c>
      <c r="H252">
        <v>128.04</v>
      </c>
      <c r="I252" t="s">
        <v>9</v>
      </c>
    </row>
    <row r="253" spans="1:9" x14ac:dyDescent="0.2">
      <c r="A253">
        <v>150390</v>
      </c>
      <c r="B253" t="s">
        <v>10</v>
      </c>
      <c r="C253">
        <v>3</v>
      </c>
      <c r="D253">
        <v>2</v>
      </c>
      <c r="E253">
        <v>1381</v>
      </c>
      <c r="F253">
        <v>279000</v>
      </c>
      <c r="G253">
        <v>3</v>
      </c>
      <c r="H253">
        <v>202.03</v>
      </c>
      <c r="I253" t="s">
        <v>9</v>
      </c>
    </row>
    <row r="254" spans="1:9" x14ac:dyDescent="0.2">
      <c r="A254">
        <v>150407</v>
      </c>
      <c r="B254" t="s">
        <v>16</v>
      </c>
      <c r="C254">
        <v>3</v>
      </c>
      <c r="D254">
        <v>1</v>
      </c>
      <c r="E254">
        <v>965</v>
      </c>
      <c r="F254">
        <v>164900</v>
      </c>
      <c r="G254">
        <v>3</v>
      </c>
      <c r="H254">
        <v>170.88</v>
      </c>
      <c r="I254" t="s">
        <v>9</v>
      </c>
    </row>
    <row r="255" spans="1:9" x14ac:dyDescent="0.2">
      <c r="A255">
        <v>150455</v>
      </c>
      <c r="B255" t="s">
        <v>20</v>
      </c>
      <c r="C255">
        <v>3</v>
      </c>
      <c r="D255">
        <v>2</v>
      </c>
      <c r="E255">
        <v>1367</v>
      </c>
      <c r="F255">
        <v>289000</v>
      </c>
      <c r="G255">
        <v>3</v>
      </c>
      <c r="H255">
        <v>211.41</v>
      </c>
      <c r="I255" t="s">
        <v>9</v>
      </c>
    </row>
    <row r="256" spans="1:9" x14ac:dyDescent="0.2">
      <c r="A256">
        <v>150470</v>
      </c>
      <c r="B256" t="s">
        <v>10</v>
      </c>
      <c r="C256">
        <v>3</v>
      </c>
      <c r="D256">
        <v>2</v>
      </c>
      <c r="E256">
        <v>1640</v>
      </c>
      <c r="F256">
        <v>355000</v>
      </c>
      <c r="G256">
        <v>3</v>
      </c>
      <c r="H256">
        <v>216.46</v>
      </c>
      <c r="I256" t="s">
        <v>9</v>
      </c>
    </row>
    <row r="257" spans="1:9" x14ac:dyDescent="0.2">
      <c r="A257">
        <v>150477</v>
      </c>
      <c r="B257" t="s">
        <v>12</v>
      </c>
      <c r="C257">
        <v>3</v>
      </c>
      <c r="D257">
        <v>2</v>
      </c>
      <c r="E257">
        <v>1269</v>
      </c>
      <c r="F257">
        <v>199000</v>
      </c>
      <c r="G257">
        <v>3</v>
      </c>
      <c r="H257">
        <v>156.82</v>
      </c>
      <c r="I257" t="s">
        <v>9</v>
      </c>
    </row>
    <row r="258" spans="1:9" x14ac:dyDescent="0.2">
      <c r="A258">
        <v>150482</v>
      </c>
      <c r="B258" t="s">
        <v>12</v>
      </c>
      <c r="C258">
        <v>3</v>
      </c>
      <c r="D258">
        <v>2</v>
      </c>
      <c r="E258">
        <v>1275</v>
      </c>
      <c r="F258">
        <v>209000</v>
      </c>
      <c r="G258">
        <v>3</v>
      </c>
      <c r="H258">
        <v>163.92</v>
      </c>
      <c r="I258" t="s">
        <v>9</v>
      </c>
    </row>
    <row r="259" spans="1:9" x14ac:dyDescent="0.2">
      <c r="A259">
        <v>150493</v>
      </c>
      <c r="B259" t="s">
        <v>33</v>
      </c>
      <c r="C259">
        <v>3</v>
      </c>
      <c r="D259">
        <v>1</v>
      </c>
      <c r="E259">
        <v>912</v>
      </c>
      <c r="F259">
        <v>186900</v>
      </c>
      <c r="G259">
        <v>3</v>
      </c>
      <c r="H259">
        <v>204.93</v>
      </c>
      <c r="I259" t="s">
        <v>25</v>
      </c>
    </row>
    <row r="260" spans="1:9" x14ac:dyDescent="0.2">
      <c r="A260">
        <v>150588</v>
      </c>
      <c r="B260" t="s">
        <v>10</v>
      </c>
      <c r="C260">
        <v>3</v>
      </c>
      <c r="D260">
        <v>2</v>
      </c>
      <c r="E260">
        <v>1640</v>
      </c>
      <c r="F260">
        <v>259000</v>
      </c>
      <c r="G260">
        <v>3</v>
      </c>
      <c r="H260">
        <v>157.93</v>
      </c>
      <c r="I260" t="s">
        <v>9</v>
      </c>
    </row>
    <row r="261" spans="1:9" x14ac:dyDescent="0.2">
      <c r="A261">
        <v>150636</v>
      </c>
      <c r="B261" t="s">
        <v>27</v>
      </c>
      <c r="C261">
        <v>3</v>
      </c>
      <c r="D261">
        <v>2</v>
      </c>
      <c r="E261">
        <v>1522</v>
      </c>
      <c r="F261">
        <v>399900</v>
      </c>
      <c r="G261">
        <v>3</v>
      </c>
      <c r="H261">
        <v>262.75</v>
      </c>
      <c r="I261" t="s">
        <v>9</v>
      </c>
    </row>
    <row r="262" spans="1:9" x14ac:dyDescent="0.2">
      <c r="A262">
        <v>150638</v>
      </c>
      <c r="B262" t="s">
        <v>8</v>
      </c>
      <c r="C262">
        <v>3</v>
      </c>
      <c r="D262">
        <v>2</v>
      </c>
      <c r="E262">
        <v>1535</v>
      </c>
      <c r="F262">
        <v>385000</v>
      </c>
      <c r="G262">
        <v>3</v>
      </c>
      <c r="H262">
        <v>250.81</v>
      </c>
      <c r="I262" t="s">
        <v>9</v>
      </c>
    </row>
    <row r="263" spans="1:9" x14ac:dyDescent="0.2">
      <c r="A263">
        <v>150746</v>
      </c>
      <c r="B263" t="s">
        <v>12</v>
      </c>
      <c r="C263">
        <v>3</v>
      </c>
      <c r="D263">
        <v>3</v>
      </c>
      <c r="E263">
        <v>2523</v>
      </c>
      <c r="F263">
        <v>437500</v>
      </c>
      <c r="G263">
        <v>3</v>
      </c>
      <c r="H263">
        <v>173.4</v>
      </c>
      <c r="I263" t="s">
        <v>9</v>
      </c>
    </row>
    <row r="264" spans="1:9" x14ac:dyDescent="0.2">
      <c r="A264">
        <v>150751</v>
      </c>
      <c r="B264" t="s">
        <v>12</v>
      </c>
      <c r="C264">
        <v>3</v>
      </c>
      <c r="D264">
        <v>3</v>
      </c>
      <c r="E264">
        <v>2511</v>
      </c>
      <c r="F264">
        <v>299900</v>
      </c>
      <c r="G264">
        <v>3</v>
      </c>
      <c r="H264">
        <v>119.43</v>
      </c>
      <c r="I264" t="s">
        <v>9</v>
      </c>
    </row>
    <row r="265" spans="1:9" x14ac:dyDescent="0.2">
      <c r="A265">
        <v>150773</v>
      </c>
      <c r="B265" t="s">
        <v>8</v>
      </c>
      <c r="C265">
        <v>3</v>
      </c>
      <c r="D265">
        <v>3</v>
      </c>
      <c r="E265">
        <v>1772</v>
      </c>
      <c r="F265">
        <v>399000</v>
      </c>
      <c r="G265">
        <v>3</v>
      </c>
      <c r="H265">
        <v>225.17</v>
      </c>
      <c r="I265" t="s">
        <v>9</v>
      </c>
    </row>
    <row r="266" spans="1:9" x14ac:dyDescent="0.2">
      <c r="A266">
        <v>150823</v>
      </c>
      <c r="B266" t="s">
        <v>10</v>
      </c>
      <c r="C266">
        <v>3</v>
      </c>
      <c r="D266">
        <v>3</v>
      </c>
      <c r="E266">
        <v>1889</v>
      </c>
      <c r="F266">
        <v>330000</v>
      </c>
      <c r="G266">
        <v>3</v>
      </c>
      <c r="H266">
        <v>174.7</v>
      </c>
      <c r="I266" t="s">
        <v>9</v>
      </c>
    </row>
    <row r="267" spans="1:9" x14ac:dyDescent="0.2">
      <c r="A267">
        <v>150844</v>
      </c>
      <c r="B267" t="s">
        <v>12</v>
      </c>
      <c r="C267">
        <v>3</v>
      </c>
      <c r="D267">
        <v>2</v>
      </c>
      <c r="E267">
        <v>1400</v>
      </c>
      <c r="F267">
        <v>248000</v>
      </c>
      <c r="G267">
        <v>3</v>
      </c>
      <c r="H267">
        <v>177.14</v>
      </c>
      <c r="I267" t="s">
        <v>9</v>
      </c>
    </row>
    <row r="268" spans="1:9" x14ac:dyDescent="0.2">
      <c r="A268">
        <v>150857</v>
      </c>
      <c r="B268" t="s">
        <v>12</v>
      </c>
      <c r="C268">
        <v>3</v>
      </c>
      <c r="D268">
        <v>3</v>
      </c>
      <c r="E268">
        <v>1494</v>
      </c>
      <c r="F268">
        <v>209000</v>
      </c>
      <c r="G268">
        <v>3</v>
      </c>
      <c r="H268">
        <v>139.88999999999999</v>
      </c>
      <c r="I268" t="s">
        <v>9</v>
      </c>
    </row>
    <row r="269" spans="1:9" x14ac:dyDescent="0.2">
      <c r="A269">
        <v>150879</v>
      </c>
      <c r="B269" t="s">
        <v>22</v>
      </c>
      <c r="C269">
        <v>3</v>
      </c>
      <c r="D269">
        <v>2</v>
      </c>
      <c r="E269">
        <v>1844</v>
      </c>
      <c r="F269">
        <v>729000</v>
      </c>
      <c r="G269">
        <v>3</v>
      </c>
      <c r="H269">
        <v>395.34</v>
      </c>
      <c r="I269" t="s">
        <v>9</v>
      </c>
    </row>
    <row r="270" spans="1:9" x14ac:dyDescent="0.2">
      <c r="A270">
        <v>150929</v>
      </c>
      <c r="B270" t="s">
        <v>10</v>
      </c>
      <c r="C270">
        <v>3</v>
      </c>
      <c r="D270">
        <v>2</v>
      </c>
      <c r="E270">
        <v>1176</v>
      </c>
      <c r="F270">
        <v>249000</v>
      </c>
      <c r="G270">
        <v>3</v>
      </c>
      <c r="H270">
        <v>211.73</v>
      </c>
      <c r="I270" t="s">
        <v>9</v>
      </c>
    </row>
    <row r="271" spans="1:9" x14ac:dyDescent="0.2">
      <c r="A271">
        <v>150949</v>
      </c>
      <c r="B271" t="s">
        <v>20</v>
      </c>
      <c r="C271">
        <v>3</v>
      </c>
      <c r="D271">
        <v>5</v>
      </c>
      <c r="E271">
        <v>4463</v>
      </c>
      <c r="F271">
        <v>1700000</v>
      </c>
      <c r="G271">
        <v>3</v>
      </c>
      <c r="H271">
        <v>380.91</v>
      </c>
      <c r="I271" t="s">
        <v>9</v>
      </c>
    </row>
    <row r="272" spans="1:9" x14ac:dyDescent="0.2">
      <c r="A272">
        <v>150966</v>
      </c>
      <c r="B272" t="s">
        <v>24</v>
      </c>
      <c r="C272">
        <v>3</v>
      </c>
      <c r="D272">
        <v>2</v>
      </c>
      <c r="E272">
        <v>1635</v>
      </c>
      <c r="F272">
        <v>349000</v>
      </c>
      <c r="G272">
        <v>3</v>
      </c>
      <c r="H272">
        <v>213.46</v>
      </c>
      <c r="I272" t="s">
        <v>9</v>
      </c>
    </row>
    <row r="273" spans="1:9" x14ac:dyDescent="0.2">
      <c r="A273">
        <v>150969</v>
      </c>
      <c r="B273" t="s">
        <v>24</v>
      </c>
      <c r="C273">
        <v>3</v>
      </c>
      <c r="D273">
        <v>3</v>
      </c>
      <c r="E273">
        <v>2095</v>
      </c>
      <c r="F273">
        <v>575000</v>
      </c>
      <c r="G273">
        <v>3</v>
      </c>
      <c r="H273">
        <v>274.45999999999998</v>
      </c>
      <c r="I273" t="s">
        <v>9</v>
      </c>
    </row>
    <row r="274" spans="1:9" x14ac:dyDescent="0.2">
      <c r="A274">
        <v>150980</v>
      </c>
      <c r="B274" t="s">
        <v>12</v>
      </c>
      <c r="C274">
        <v>3</v>
      </c>
      <c r="D274">
        <v>2</v>
      </c>
      <c r="E274">
        <v>1300</v>
      </c>
      <c r="F274">
        <v>185000</v>
      </c>
      <c r="G274">
        <v>3</v>
      </c>
      <c r="H274">
        <v>142.31</v>
      </c>
      <c r="I274" t="s">
        <v>9</v>
      </c>
    </row>
    <row r="275" spans="1:9" x14ac:dyDescent="0.2">
      <c r="A275">
        <v>150981</v>
      </c>
      <c r="B275" t="s">
        <v>12</v>
      </c>
      <c r="C275">
        <v>3</v>
      </c>
      <c r="D275">
        <v>2</v>
      </c>
      <c r="E275">
        <v>1200</v>
      </c>
      <c r="F275">
        <v>165000</v>
      </c>
      <c r="G275">
        <v>3</v>
      </c>
      <c r="H275">
        <v>137.5</v>
      </c>
      <c r="I275" t="s">
        <v>9</v>
      </c>
    </row>
    <row r="276" spans="1:9" x14ac:dyDescent="0.2">
      <c r="A276">
        <v>151000</v>
      </c>
      <c r="B276" t="s">
        <v>12</v>
      </c>
      <c r="C276">
        <v>3</v>
      </c>
      <c r="D276">
        <v>2</v>
      </c>
      <c r="E276">
        <v>1600</v>
      </c>
      <c r="F276">
        <v>175000</v>
      </c>
      <c r="G276">
        <v>3</v>
      </c>
      <c r="H276">
        <v>109.38</v>
      </c>
      <c r="I276" t="s">
        <v>9</v>
      </c>
    </row>
    <row r="277" spans="1:9" x14ac:dyDescent="0.2">
      <c r="A277">
        <v>151078</v>
      </c>
      <c r="B277" t="s">
        <v>10</v>
      </c>
      <c r="C277">
        <v>3</v>
      </c>
      <c r="D277">
        <v>2</v>
      </c>
      <c r="E277">
        <v>1998</v>
      </c>
      <c r="F277">
        <v>389000</v>
      </c>
      <c r="G277">
        <v>3</v>
      </c>
      <c r="H277">
        <v>194.69</v>
      </c>
      <c r="I277" t="s">
        <v>9</v>
      </c>
    </row>
    <row r="278" spans="1:9" x14ac:dyDescent="0.2">
      <c r="A278">
        <v>151080</v>
      </c>
      <c r="B278" t="s">
        <v>12</v>
      </c>
      <c r="C278">
        <v>3</v>
      </c>
      <c r="D278">
        <v>3</v>
      </c>
      <c r="E278">
        <v>2714</v>
      </c>
      <c r="F278">
        <v>641900</v>
      </c>
      <c r="G278">
        <v>3</v>
      </c>
      <c r="H278">
        <v>236.51</v>
      </c>
      <c r="I278" t="s">
        <v>25</v>
      </c>
    </row>
    <row r="279" spans="1:9" x14ac:dyDescent="0.2">
      <c r="A279">
        <v>151084</v>
      </c>
      <c r="B279" t="s">
        <v>10</v>
      </c>
      <c r="C279">
        <v>3</v>
      </c>
      <c r="D279">
        <v>3</v>
      </c>
      <c r="E279">
        <v>1687</v>
      </c>
      <c r="F279">
        <v>260000</v>
      </c>
      <c r="G279">
        <v>3</v>
      </c>
      <c r="H279">
        <v>154.12</v>
      </c>
      <c r="I279" t="s">
        <v>9</v>
      </c>
    </row>
    <row r="280" spans="1:9" x14ac:dyDescent="0.2">
      <c r="A280">
        <v>151085</v>
      </c>
      <c r="B280" t="s">
        <v>10</v>
      </c>
      <c r="C280">
        <v>3</v>
      </c>
      <c r="D280">
        <v>2</v>
      </c>
      <c r="E280">
        <v>1663</v>
      </c>
      <c r="F280">
        <v>320000</v>
      </c>
      <c r="G280">
        <v>3</v>
      </c>
      <c r="H280">
        <v>192.42</v>
      </c>
      <c r="I280" t="s">
        <v>9</v>
      </c>
    </row>
    <row r="281" spans="1:9" x14ac:dyDescent="0.2">
      <c r="A281">
        <v>151126</v>
      </c>
      <c r="B281" t="s">
        <v>12</v>
      </c>
      <c r="C281">
        <v>3</v>
      </c>
      <c r="D281">
        <v>3</v>
      </c>
      <c r="E281">
        <v>1900</v>
      </c>
      <c r="F281">
        <v>229900</v>
      </c>
      <c r="G281">
        <v>3</v>
      </c>
      <c r="H281">
        <v>121</v>
      </c>
      <c r="I281" t="s">
        <v>9</v>
      </c>
    </row>
    <row r="282" spans="1:9" x14ac:dyDescent="0.2">
      <c r="A282">
        <v>151227</v>
      </c>
      <c r="B282" t="s">
        <v>12</v>
      </c>
      <c r="C282">
        <v>3</v>
      </c>
      <c r="D282">
        <v>3</v>
      </c>
      <c r="E282">
        <v>2400</v>
      </c>
      <c r="F282">
        <v>299000</v>
      </c>
      <c r="G282">
        <v>3</v>
      </c>
      <c r="H282">
        <v>124.58</v>
      </c>
      <c r="I282" t="s">
        <v>9</v>
      </c>
    </row>
    <row r="283" spans="1:9" x14ac:dyDescent="0.2">
      <c r="A283">
        <v>151228</v>
      </c>
      <c r="B283" t="s">
        <v>13</v>
      </c>
      <c r="C283">
        <v>3</v>
      </c>
      <c r="D283">
        <v>3</v>
      </c>
      <c r="E283">
        <v>1265</v>
      </c>
      <c r="F283">
        <v>300000</v>
      </c>
      <c r="G283">
        <v>3</v>
      </c>
      <c r="H283">
        <v>237.15</v>
      </c>
      <c r="I283" t="s">
        <v>9</v>
      </c>
    </row>
    <row r="284" spans="1:9" x14ac:dyDescent="0.2">
      <c r="A284">
        <v>151246</v>
      </c>
      <c r="B284" t="s">
        <v>20</v>
      </c>
      <c r="C284">
        <v>3</v>
      </c>
      <c r="D284">
        <v>3</v>
      </c>
      <c r="E284">
        <v>1894</v>
      </c>
      <c r="F284">
        <v>490000</v>
      </c>
      <c r="G284">
        <v>3</v>
      </c>
      <c r="H284">
        <v>258.70999999999998</v>
      </c>
      <c r="I284" t="s">
        <v>9</v>
      </c>
    </row>
    <row r="285" spans="1:9" x14ac:dyDescent="0.2">
      <c r="A285">
        <v>151249</v>
      </c>
      <c r="B285" t="s">
        <v>12</v>
      </c>
      <c r="C285">
        <v>3</v>
      </c>
      <c r="D285">
        <v>3</v>
      </c>
      <c r="E285">
        <v>1800</v>
      </c>
      <c r="F285">
        <v>295000</v>
      </c>
      <c r="G285">
        <v>3</v>
      </c>
      <c r="H285">
        <v>163.89</v>
      </c>
      <c r="I285" t="s">
        <v>9</v>
      </c>
    </row>
    <row r="286" spans="1:9" x14ac:dyDescent="0.2">
      <c r="A286">
        <v>151257</v>
      </c>
      <c r="B286" t="s">
        <v>10</v>
      </c>
      <c r="C286">
        <v>3</v>
      </c>
      <c r="D286">
        <v>2</v>
      </c>
      <c r="E286">
        <v>1550</v>
      </c>
      <c r="F286">
        <v>225000</v>
      </c>
      <c r="G286">
        <v>3</v>
      </c>
      <c r="H286">
        <v>145.16</v>
      </c>
      <c r="I286" t="s">
        <v>9</v>
      </c>
    </row>
    <row r="287" spans="1:9" x14ac:dyDescent="0.2">
      <c r="A287">
        <v>151293</v>
      </c>
      <c r="B287" t="s">
        <v>12</v>
      </c>
      <c r="C287">
        <v>3</v>
      </c>
      <c r="D287">
        <v>2</v>
      </c>
      <c r="E287">
        <v>1110</v>
      </c>
      <c r="F287">
        <v>165000</v>
      </c>
      <c r="G287">
        <v>3</v>
      </c>
      <c r="H287">
        <v>148.65</v>
      </c>
      <c r="I287" t="s">
        <v>9</v>
      </c>
    </row>
    <row r="288" spans="1:9" x14ac:dyDescent="0.2">
      <c r="A288">
        <v>151296</v>
      </c>
      <c r="B288" t="s">
        <v>12</v>
      </c>
      <c r="C288">
        <v>3</v>
      </c>
      <c r="D288">
        <v>2</v>
      </c>
      <c r="E288">
        <v>1075</v>
      </c>
      <c r="F288">
        <v>157900</v>
      </c>
      <c r="G288">
        <v>3</v>
      </c>
      <c r="H288">
        <v>146.88</v>
      </c>
      <c r="I288" t="s">
        <v>9</v>
      </c>
    </row>
    <row r="289" spans="1:9" x14ac:dyDescent="0.2">
      <c r="A289">
        <v>151304</v>
      </c>
      <c r="B289" t="s">
        <v>20</v>
      </c>
      <c r="C289">
        <v>3</v>
      </c>
      <c r="D289">
        <v>2</v>
      </c>
      <c r="E289">
        <v>1756</v>
      </c>
      <c r="F289">
        <v>299000</v>
      </c>
      <c r="G289">
        <v>3</v>
      </c>
      <c r="H289">
        <v>170.27</v>
      </c>
      <c r="I289" t="s">
        <v>9</v>
      </c>
    </row>
    <row r="290" spans="1:9" x14ac:dyDescent="0.2">
      <c r="A290">
        <v>151308</v>
      </c>
      <c r="B290" t="s">
        <v>10</v>
      </c>
      <c r="C290">
        <v>3</v>
      </c>
      <c r="D290">
        <v>3</v>
      </c>
      <c r="E290">
        <v>2150</v>
      </c>
      <c r="F290">
        <v>369000</v>
      </c>
      <c r="G290">
        <v>3</v>
      </c>
      <c r="H290">
        <v>171.63</v>
      </c>
      <c r="I290" t="s">
        <v>9</v>
      </c>
    </row>
    <row r="291" spans="1:9" x14ac:dyDescent="0.2">
      <c r="A291">
        <v>151402</v>
      </c>
      <c r="B291" t="s">
        <v>10</v>
      </c>
      <c r="C291">
        <v>3</v>
      </c>
      <c r="D291">
        <v>2</v>
      </c>
      <c r="E291">
        <v>1488</v>
      </c>
      <c r="F291">
        <v>309000</v>
      </c>
      <c r="G291">
        <v>3</v>
      </c>
      <c r="H291">
        <v>207.66</v>
      </c>
      <c r="I291" t="s">
        <v>9</v>
      </c>
    </row>
    <row r="292" spans="1:9" x14ac:dyDescent="0.2">
      <c r="A292">
        <v>151443</v>
      </c>
      <c r="B292" t="s">
        <v>27</v>
      </c>
      <c r="C292">
        <v>3</v>
      </c>
      <c r="D292">
        <v>2</v>
      </c>
      <c r="E292">
        <v>1600</v>
      </c>
      <c r="F292">
        <v>499000</v>
      </c>
      <c r="G292">
        <v>3</v>
      </c>
      <c r="H292">
        <v>311.88</v>
      </c>
      <c r="I292" t="s">
        <v>9</v>
      </c>
    </row>
    <row r="293" spans="1:9" x14ac:dyDescent="0.2">
      <c r="A293">
        <v>151454</v>
      </c>
      <c r="B293" t="s">
        <v>22</v>
      </c>
      <c r="C293">
        <v>3</v>
      </c>
      <c r="D293">
        <v>3</v>
      </c>
      <c r="E293">
        <v>3249</v>
      </c>
      <c r="F293">
        <v>650000</v>
      </c>
      <c r="G293">
        <v>3</v>
      </c>
      <c r="H293">
        <v>200.06</v>
      </c>
      <c r="I293" t="s">
        <v>9</v>
      </c>
    </row>
    <row r="294" spans="1:9" x14ac:dyDescent="0.2">
      <c r="A294">
        <v>151470</v>
      </c>
      <c r="B294" t="s">
        <v>11</v>
      </c>
      <c r="C294">
        <v>3</v>
      </c>
      <c r="D294">
        <v>3</v>
      </c>
      <c r="E294">
        <v>1510</v>
      </c>
      <c r="F294">
        <v>529000</v>
      </c>
      <c r="G294">
        <v>3</v>
      </c>
      <c r="H294">
        <v>350.33</v>
      </c>
      <c r="I294" t="s">
        <v>9</v>
      </c>
    </row>
    <row r="295" spans="1:9" x14ac:dyDescent="0.2">
      <c r="A295">
        <v>151498</v>
      </c>
      <c r="B295" t="s">
        <v>12</v>
      </c>
      <c r="C295">
        <v>3</v>
      </c>
      <c r="D295">
        <v>2</v>
      </c>
      <c r="E295">
        <v>1300</v>
      </c>
      <c r="F295">
        <v>179000</v>
      </c>
      <c r="G295">
        <v>3</v>
      </c>
      <c r="H295">
        <v>137.69</v>
      </c>
      <c r="I295" t="s">
        <v>9</v>
      </c>
    </row>
    <row r="296" spans="1:9" x14ac:dyDescent="0.2">
      <c r="A296">
        <v>151521</v>
      </c>
      <c r="B296" t="s">
        <v>33</v>
      </c>
      <c r="C296">
        <v>3</v>
      </c>
      <c r="D296">
        <v>3</v>
      </c>
      <c r="E296">
        <v>1736</v>
      </c>
      <c r="F296">
        <v>282000</v>
      </c>
      <c r="G296">
        <v>3</v>
      </c>
      <c r="H296">
        <v>162.44</v>
      </c>
      <c r="I296" t="s">
        <v>9</v>
      </c>
    </row>
    <row r="297" spans="1:9" x14ac:dyDescent="0.2">
      <c r="A297">
        <v>151534</v>
      </c>
      <c r="B297" t="s">
        <v>12</v>
      </c>
      <c r="C297">
        <v>3</v>
      </c>
      <c r="D297">
        <v>2</v>
      </c>
      <c r="E297">
        <v>1850</v>
      </c>
      <c r="F297">
        <v>130000</v>
      </c>
      <c r="G297">
        <v>3</v>
      </c>
      <c r="H297">
        <v>70.27</v>
      </c>
      <c r="I297" t="s">
        <v>9</v>
      </c>
    </row>
    <row r="298" spans="1:9" x14ac:dyDescent="0.2">
      <c r="A298">
        <v>151636</v>
      </c>
      <c r="B298" t="s">
        <v>12</v>
      </c>
      <c r="C298">
        <v>3</v>
      </c>
      <c r="D298">
        <v>2</v>
      </c>
      <c r="E298">
        <v>1146</v>
      </c>
      <c r="F298">
        <v>205000</v>
      </c>
      <c r="G298">
        <v>3</v>
      </c>
      <c r="H298">
        <v>178.88</v>
      </c>
      <c r="I298" t="s">
        <v>9</v>
      </c>
    </row>
    <row r="299" spans="1:9" x14ac:dyDescent="0.2">
      <c r="A299">
        <v>151678</v>
      </c>
      <c r="B299" t="s">
        <v>24</v>
      </c>
      <c r="C299">
        <v>3</v>
      </c>
      <c r="D299">
        <v>2</v>
      </c>
      <c r="E299">
        <v>1827</v>
      </c>
      <c r="F299">
        <v>469000</v>
      </c>
      <c r="G299">
        <v>3</v>
      </c>
      <c r="H299">
        <v>256.7</v>
      </c>
      <c r="I299" t="s">
        <v>9</v>
      </c>
    </row>
    <row r="300" spans="1:9" x14ac:dyDescent="0.2">
      <c r="A300">
        <v>151681</v>
      </c>
      <c r="B300" t="s">
        <v>8</v>
      </c>
      <c r="C300">
        <v>3</v>
      </c>
      <c r="D300">
        <v>1</v>
      </c>
      <c r="E300">
        <v>1005</v>
      </c>
      <c r="F300">
        <v>289000</v>
      </c>
      <c r="G300">
        <v>3</v>
      </c>
      <c r="H300">
        <v>287.56</v>
      </c>
      <c r="I300" t="s">
        <v>9</v>
      </c>
    </row>
    <row r="301" spans="1:9" x14ac:dyDescent="0.2">
      <c r="A301">
        <v>151711</v>
      </c>
      <c r="B301" t="s">
        <v>14</v>
      </c>
      <c r="C301">
        <v>3</v>
      </c>
      <c r="D301">
        <v>3</v>
      </c>
      <c r="E301">
        <v>2160</v>
      </c>
      <c r="F301">
        <v>640000</v>
      </c>
      <c r="G301">
        <v>3</v>
      </c>
      <c r="H301">
        <v>296.3</v>
      </c>
      <c r="I301" t="s">
        <v>9</v>
      </c>
    </row>
    <row r="302" spans="1:9" x14ac:dyDescent="0.2">
      <c r="A302">
        <v>151724</v>
      </c>
      <c r="B302" t="s">
        <v>16</v>
      </c>
      <c r="C302">
        <v>3</v>
      </c>
      <c r="D302">
        <v>2</v>
      </c>
      <c r="E302">
        <v>1062</v>
      </c>
      <c r="F302">
        <v>185000</v>
      </c>
      <c r="G302">
        <v>3</v>
      </c>
      <c r="H302">
        <v>174.2</v>
      </c>
      <c r="I302" t="s">
        <v>9</v>
      </c>
    </row>
    <row r="303" spans="1:9" x14ac:dyDescent="0.2">
      <c r="A303">
        <v>151772</v>
      </c>
      <c r="B303" t="s">
        <v>12</v>
      </c>
      <c r="C303">
        <v>3</v>
      </c>
      <c r="D303">
        <v>2</v>
      </c>
      <c r="E303">
        <v>1215</v>
      </c>
      <c r="F303">
        <v>199900</v>
      </c>
      <c r="G303">
        <v>3</v>
      </c>
      <c r="H303">
        <v>164.53</v>
      </c>
      <c r="I303" t="s">
        <v>9</v>
      </c>
    </row>
    <row r="304" spans="1:9" x14ac:dyDescent="0.2">
      <c r="A304">
        <v>151805</v>
      </c>
      <c r="B304" t="s">
        <v>12</v>
      </c>
      <c r="C304">
        <v>3</v>
      </c>
      <c r="D304">
        <v>2</v>
      </c>
      <c r="E304">
        <v>1600</v>
      </c>
      <c r="F304">
        <v>225000</v>
      </c>
      <c r="G304">
        <v>3</v>
      </c>
      <c r="H304">
        <v>140.63</v>
      </c>
      <c r="I304" t="s">
        <v>9</v>
      </c>
    </row>
    <row r="305" spans="1:9" x14ac:dyDescent="0.2">
      <c r="A305">
        <v>151824</v>
      </c>
      <c r="B305" t="s">
        <v>12</v>
      </c>
      <c r="C305">
        <v>3</v>
      </c>
      <c r="D305">
        <v>2</v>
      </c>
      <c r="E305">
        <v>1686</v>
      </c>
      <c r="F305">
        <v>120000</v>
      </c>
      <c r="G305">
        <v>3</v>
      </c>
      <c r="H305">
        <v>71.17</v>
      </c>
      <c r="I305" t="s">
        <v>9</v>
      </c>
    </row>
    <row r="306" spans="1:9" x14ac:dyDescent="0.2">
      <c r="A306">
        <v>151832</v>
      </c>
      <c r="B306" t="s">
        <v>8</v>
      </c>
      <c r="C306">
        <v>3</v>
      </c>
      <c r="D306">
        <v>3</v>
      </c>
      <c r="E306">
        <v>2600</v>
      </c>
      <c r="F306">
        <v>520000</v>
      </c>
      <c r="G306">
        <v>3</v>
      </c>
      <c r="H306">
        <v>200</v>
      </c>
      <c r="I306" t="s">
        <v>9</v>
      </c>
    </row>
    <row r="307" spans="1:9" x14ac:dyDescent="0.2">
      <c r="A307">
        <v>151857</v>
      </c>
      <c r="B307" t="s">
        <v>8</v>
      </c>
      <c r="C307">
        <v>3</v>
      </c>
      <c r="D307">
        <v>2</v>
      </c>
      <c r="E307">
        <v>1171</v>
      </c>
      <c r="F307">
        <v>325000</v>
      </c>
      <c r="G307">
        <v>3</v>
      </c>
      <c r="H307">
        <v>277.54000000000002</v>
      </c>
      <c r="I307" t="s">
        <v>9</v>
      </c>
    </row>
    <row r="308" spans="1:9" x14ac:dyDescent="0.2">
      <c r="A308">
        <v>151864</v>
      </c>
      <c r="B308" t="s">
        <v>12</v>
      </c>
      <c r="C308">
        <v>3</v>
      </c>
      <c r="D308">
        <v>2</v>
      </c>
      <c r="E308">
        <v>1144</v>
      </c>
      <c r="F308">
        <v>225000</v>
      </c>
      <c r="G308">
        <v>3</v>
      </c>
      <c r="H308">
        <v>196.68</v>
      </c>
      <c r="I308" t="s">
        <v>9</v>
      </c>
    </row>
    <row r="309" spans="1:9" x14ac:dyDescent="0.2">
      <c r="A309">
        <v>151876</v>
      </c>
      <c r="B309" t="s">
        <v>33</v>
      </c>
      <c r="C309">
        <v>3</v>
      </c>
      <c r="D309">
        <v>2</v>
      </c>
      <c r="E309">
        <v>1144</v>
      </c>
      <c r="F309">
        <v>165000</v>
      </c>
      <c r="G309">
        <v>3</v>
      </c>
      <c r="H309">
        <v>144.22999999999999</v>
      </c>
      <c r="I309" t="s">
        <v>9</v>
      </c>
    </row>
    <row r="310" spans="1:9" x14ac:dyDescent="0.2">
      <c r="A310">
        <v>151882</v>
      </c>
      <c r="B310" t="s">
        <v>8</v>
      </c>
      <c r="C310">
        <v>3</v>
      </c>
      <c r="D310">
        <v>2</v>
      </c>
      <c r="E310">
        <v>1368</v>
      </c>
      <c r="F310">
        <v>374900</v>
      </c>
      <c r="G310">
        <v>3</v>
      </c>
      <c r="H310">
        <v>274.05</v>
      </c>
      <c r="I310" t="s">
        <v>9</v>
      </c>
    </row>
    <row r="311" spans="1:9" x14ac:dyDescent="0.2">
      <c r="A311">
        <v>151903</v>
      </c>
      <c r="B311" t="s">
        <v>12</v>
      </c>
      <c r="C311">
        <v>3</v>
      </c>
      <c r="D311">
        <v>2</v>
      </c>
      <c r="E311">
        <v>1238</v>
      </c>
      <c r="F311">
        <v>199900</v>
      </c>
      <c r="G311">
        <v>3</v>
      </c>
      <c r="H311">
        <v>161.47</v>
      </c>
      <c r="I311" t="s">
        <v>9</v>
      </c>
    </row>
    <row r="312" spans="1:9" x14ac:dyDescent="0.2">
      <c r="A312">
        <v>151913</v>
      </c>
      <c r="B312" t="s">
        <v>8</v>
      </c>
      <c r="C312">
        <v>3</v>
      </c>
      <c r="D312">
        <v>1</v>
      </c>
      <c r="E312">
        <v>1056</v>
      </c>
      <c r="F312">
        <v>365000</v>
      </c>
      <c r="G312">
        <v>3</v>
      </c>
      <c r="H312">
        <v>345.64</v>
      </c>
      <c r="I312" t="s">
        <v>9</v>
      </c>
    </row>
    <row r="313" spans="1:9" x14ac:dyDescent="0.2">
      <c r="A313">
        <v>151934</v>
      </c>
      <c r="B313" t="s">
        <v>10</v>
      </c>
      <c r="C313">
        <v>3</v>
      </c>
      <c r="D313">
        <v>2</v>
      </c>
      <c r="E313">
        <v>1426</v>
      </c>
      <c r="F313">
        <v>290000</v>
      </c>
      <c r="G313">
        <v>3</v>
      </c>
      <c r="H313">
        <v>203.37</v>
      </c>
      <c r="I313" t="s">
        <v>9</v>
      </c>
    </row>
    <row r="314" spans="1:9" x14ac:dyDescent="0.2">
      <c r="A314">
        <v>151942</v>
      </c>
      <c r="B314" t="s">
        <v>14</v>
      </c>
      <c r="C314">
        <v>3</v>
      </c>
      <c r="D314">
        <v>3</v>
      </c>
      <c r="E314">
        <v>2344</v>
      </c>
      <c r="F314">
        <v>560000</v>
      </c>
      <c r="G314">
        <v>3</v>
      </c>
      <c r="H314">
        <v>238.91</v>
      </c>
      <c r="I314" t="s">
        <v>9</v>
      </c>
    </row>
    <row r="315" spans="1:9" x14ac:dyDescent="0.2">
      <c r="A315">
        <v>151994</v>
      </c>
      <c r="B315" t="s">
        <v>10</v>
      </c>
      <c r="C315">
        <v>3</v>
      </c>
      <c r="D315">
        <v>2</v>
      </c>
      <c r="E315">
        <v>1395</v>
      </c>
      <c r="F315">
        <v>350000</v>
      </c>
      <c r="G315">
        <v>3</v>
      </c>
      <c r="H315">
        <v>250.9</v>
      </c>
      <c r="I315" t="s">
        <v>9</v>
      </c>
    </row>
    <row r="316" spans="1:9" x14ac:dyDescent="0.2">
      <c r="A316">
        <v>152002</v>
      </c>
      <c r="B316" t="s">
        <v>12</v>
      </c>
      <c r="C316">
        <v>3</v>
      </c>
      <c r="D316">
        <v>2</v>
      </c>
      <c r="E316">
        <v>1200</v>
      </c>
      <c r="F316">
        <v>299900</v>
      </c>
      <c r="G316">
        <v>3</v>
      </c>
      <c r="H316">
        <v>249.92</v>
      </c>
      <c r="I316" t="s">
        <v>9</v>
      </c>
    </row>
    <row r="317" spans="1:9" x14ac:dyDescent="0.2">
      <c r="A317">
        <v>152014</v>
      </c>
      <c r="B317" t="s">
        <v>10</v>
      </c>
      <c r="C317">
        <v>3</v>
      </c>
      <c r="D317">
        <v>2</v>
      </c>
      <c r="E317">
        <v>1300</v>
      </c>
      <c r="F317">
        <v>315000</v>
      </c>
      <c r="G317">
        <v>3</v>
      </c>
      <c r="H317">
        <v>242.31</v>
      </c>
      <c r="I317" t="s">
        <v>9</v>
      </c>
    </row>
    <row r="318" spans="1:9" x14ac:dyDescent="0.2">
      <c r="A318">
        <v>152019</v>
      </c>
      <c r="B318" t="s">
        <v>10</v>
      </c>
      <c r="C318">
        <v>3</v>
      </c>
      <c r="D318">
        <v>2</v>
      </c>
      <c r="E318">
        <v>1244</v>
      </c>
      <c r="F318">
        <v>279900</v>
      </c>
      <c r="G318">
        <v>3</v>
      </c>
      <c r="H318">
        <v>225</v>
      </c>
      <c r="I318" t="s">
        <v>25</v>
      </c>
    </row>
    <row r="319" spans="1:9" x14ac:dyDescent="0.2">
      <c r="A319">
        <v>152068</v>
      </c>
      <c r="B319" t="s">
        <v>16</v>
      </c>
      <c r="C319">
        <v>3</v>
      </c>
      <c r="D319">
        <v>2</v>
      </c>
      <c r="E319">
        <v>1350</v>
      </c>
      <c r="F319">
        <v>180000</v>
      </c>
      <c r="G319">
        <v>3</v>
      </c>
      <c r="H319">
        <v>133.33000000000001</v>
      </c>
      <c r="I319" t="s">
        <v>9</v>
      </c>
    </row>
    <row r="320" spans="1:9" x14ac:dyDescent="0.2">
      <c r="A320">
        <v>152078</v>
      </c>
      <c r="B320" t="s">
        <v>35</v>
      </c>
      <c r="C320">
        <v>3</v>
      </c>
      <c r="D320">
        <v>3</v>
      </c>
      <c r="E320">
        <v>1475</v>
      </c>
      <c r="F320">
        <v>375000</v>
      </c>
      <c r="G320">
        <v>3</v>
      </c>
      <c r="H320">
        <v>254.24</v>
      </c>
      <c r="I320" t="s">
        <v>9</v>
      </c>
    </row>
    <row r="321" spans="1:9" x14ac:dyDescent="0.2">
      <c r="A321">
        <v>152116</v>
      </c>
      <c r="B321" t="s">
        <v>10</v>
      </c>
      <c r="C321">
        <v>3</v>
      </c>
      <c r="D321">
        <v>2</v>
      </c>
      <c r="E321">
        <v>1550</v>
      </c>
      <c r="F321">
        <v>221830</v>
      </c>
      <c r="G321">
        <v>3</v>
      </c>
      <c r="H321">
        <v>143.12</v>
      </c>
      <c r="I321" t="s">
        <v>9</v>
      </c>
    </row>
    <row r="322" spans="1:9" x14ac:dyDescent="0.2">
      <c r="A322">
        <v>152122</v>
      </c>
      <c r="B322" t="s">
        <v>20</v>
      </c>
      <c r="C322">
        <v>3</v>
      </c>
      <c r="D322">
        <v>2</v>
      </c>
      <c r="E322">
        <v>1106</v>
      </c>
      <c r="F322">
        <v>239000</v>
      </c>
      <c r="G322">
        <v>3</v>
      </c>
      <c r="H322">
        <v>216.09</v>
      </c>
      <c r="I322" t="s">
        <v>9</v>
      </c>
    </row>
    <row r="323" spans="1:9" x14ac:dyDescent="0.2">
      <c r="A323">
        <v>152139</v>
      </c>
      <c r="B323" t="s">
        <v>12</v>
      </c>
      <c r="C323">
        <v>3</v>
      </c>
      <c r="D323">
        <v>2</v>
      </c>
      <c r="E323">
        <v>1906</v>
      </c>
      <c r="F323">
        <v>309000</v>
      </c>
      <c r="G323">
        <v>3</v>
      </c>
      <c r="H323">
        <v>162.12</v>
      </c>
      <c r="I323" t="s">
        <v>9</v>
      </c>
    </row>
    <row r="324" spans="1:9" x14ac:dyDescent="0.2">
      <c r="A324">
        <v>152152</v>
      </c>
      <c r="B324" t="s">
        <v>12</v>
      </c>
      <c r="C324">
        <v>3</v>
      </c>
      <c r="D324">
        <v>2</v>
      </c>
      <c r="E324">
        <v>2004</v>
      </c>
      <c r="F324">
        <v>315000</v>
      </c>
      <c r="G324">
        <v>3</v>
      </c>
      <c r="H324">
        <v>157.19</v>
      </c>
      <c r="I324" t="s">
        <v>9</v>
      </c>
    </row>
    <row r="325" spans="1:9" x14ac:dyDescent="0.2">
      <c r="A325">
        <v>152154</v>
      </c>
      <c r="B325" t="s">
        <v>12</v>
      </c>
      <c r="C325">
        <v>3</v>
      </c>
      <c r="D325">
        <v>1</v>
      </c>
      <c r="E325">
        <v>1200</v>
      </c>
      <c r="F325">
        <v>191100</v>
      </c>
      <c r="G325">
        <v>3</v>
      </c>
      <c r="H325">
        <v>159.25</v>
      </c>
      <c r="I325" t="s">
        <v>25</v>
      </c>
    </row>
    <row r="326" spans="1:9" x14ac:dyDescent="0.2">
      <c r="A326">
        <v>152203</v>
      </c>
      <c r="B326" t="s">
        <v>14</v>
      </c>
      <c r="C326">
        <v>3</v>
      </c>
      <c r="D326">
        <v>1</v>
      </c>
      <c r="E326">
        <v>1030</v>
      </c>
      <c r="F326">
        <v>264450</v>
      </c>
      <c r="G326">
        <v>3</v>
      </c>
      <c r="H326">
        <v>256.75</v>
      </c>
      <c r="I326" t="s">
        <v>9</v>
      </c>
    </row>
    <row r="327" spans="1:9" x14ac:dyDescent="0.2">
      <c r="A327">
        <v>152213</v>
      </c>
      <c r="B327" t="s">
        <v>23</v>
      </c>
      <c r="C327">
        <v>3</v>
      </c>
      <c r="D327">
        <v>2</v>
      </c>
      <c r="E327">
        <v>1999</v>
      </c>
      <c r="F327">
        <v>459000</v>
      </c>
      <c r="G327">
        <v>3</v>
      </c>
      <c r="H327">
        <v>229.61</v>
      </c>
      <c r="I327" t="s">
        <v>9</v>
      </c>
    </row>
    <row r="328" spans="1:9" x14ac:dyDescent="0.2">
      <c r="A328">
        <v>152227</v>
      </c>
      <c r="B328" t="s">
        <v>12</v>
      </c>
      <c r="C328">
        <v>3</v>
      </c>
      <c r="D328">
        <v>2</v>
      </c>
      <c r="E328">
        <v>1316</v>
      </c>
      <c r="F328">
        <v>150000</v>
      </c>
      <c r="G328">
        <v>3</v>
      </c>
      <c r="H328">
        <v>113.98</v>
      </c>
      <c r="I328" t="s">
        <v>9</v>
      </c>
    </row>
    <row r="329" spans="1:9" x14ac:dyDescent="0.2">
      <c r="A329">
        <v>152228</v>
      </c>
      <c r="B329" t="s">
        <v>19</v>
      </c>
      <c r="C329">
        <v>3</v>
      </c>
      <c r="D329">
        <v>3</v>
      </c>
      <c r="E329">
        <v>2200</v>
      </c>
      <c r="F329">
        <v>875000</v>
      </c>
      <c r="G329">
        <v>3</v>
      </c>
      <c r="H329">
        <v>397.73</v>
      </c>
      <c r="I329" t="s">
        <v>9</v>
      </c>
    </row>
    <row r="330" spans="1:9" x14ac:dyDescent="0.2">
      <c r="A330">
        <v>152263</v>
      </c>
      <c r="B330" t="s">
        <v>14</v>
      </c>
      <c r="C330">
        <v>3</v>
      </c>
      <c r="D330">
        <v>3</v>
      </c>
      <c r="E330">
        <v>1261</v>
      </c>
      <c r="F330">
        <v>250000</v>
      </c>
      <c r="G330">
        <v>3</v>
      </c>
      <c r="H330">
        <v>198.26</v>
      </c>
      <c r="I330" t="s">
        <v>9</v>
      </c>
    </row>
    <row r="331" spans="1:9" x14ac:dyDescent="0.2">
      <c r="A331">
        <v>152265</v>
      </c>
      <c r="B331" t="s">
        <v>33</v>
      </c>
      <c r="C331">
        <v>3</v>
      </c>
      <c r="D331">
        <v>2</v>
      </c>
      <c r="E331">
        <v>1120</v>
      </c>
      <c r="F331">
        <v>165000</v>
      </c>
      <c r="G331">
        <v>3</v>
      </c>
      <c r="H331">
        <v>147.32</v>
      </c>
      <c r="I331" t="s">
        <v>9</v>
      </c>
    </row>
    <row r="332" spans="1:9" x14ac:dyDescent="0.2">
      <c r="A332">
        <v>152277</v>
      </c>
      <c r="B332" t="s">
        <v>12</v>
      </c>
      <c r="C332">
        <v>3</v>
      </c>
      <c r="D332">
        <v>2</v>
      </c>
      <c r="E332">
        <v>1400</v>
      </c>
      <c r="F332">
        <v>229900</v>
      </c>
      <c r="G332">
        <v>3</v>
      </c>
      <c r="H332">
        <v>164.21</v>
      </c>
      <c r="I332" t="s">
        <v>9</v>
      </c>
    </row>
    <row r="333" spans="1:9" x14ac:dyDescent="0.2">
      <c r="A333">
        <v>152291</v>
      </c>
      <c r="B333" t="s">
        <v>10</v>
      </c>
      <c r="C333">
        <v>3</v>
      </c>
      <c r="D333">
        <v>2</v>
      </c>
      <c r="E333">
        <v>1139</v>
      </c>
      <c r="F333">
        <v>269900</v>
      </c>
      <c r="G333">
        <v>3</v>
      </c>
      <c r="H333">
        <v>236.96</v>
      </c>
      <c r="I333" t="s">
        <v>9</v>
      </c>
    </row>
    <row r="334" spans="1:9" x14ac:dyDescent="0.2">
      <c r="A334">
        <v>152320</v>
      </c>
      <c r="B334" t="s">
        <v>12</v>
      </c>
      <c r="C334">
        <v>3</v>
      </c>
      <c r="D334">
        <v>2</v>
      </c>
      <c r="E334">
        <v>1300</v>
      </c>
      <c r="F334">
        <v>165000</v>
      </c>
      <c r="G334">
        <v>3</v>
      </c>
      <c r="H334">
        <v>126.92</v>
      </c>
      <c r="I334" t="s">
        <v>9</v>
      </c>
    </row>
    <row r="335" spans="1:9" x14ac:dyDescent="0.2">
      <c r="A335">
        <v>152326</v>
      </c>
      <c r="B335" t="s">
        <v>33</v>
      </c>
      <c r="C335">
        <v>3</v>
      </c>
      <c r="D335">
        <v>3</v>
      </c>
      <c r="E335">
        <v>2041</v>
      </c>
      <c r="F335">
        <v>429000</v>
      </c>
      <c r="G335">
        <v>3</v>
      </c>
      <c r="H335">
        <v>210.19</v>
      </c>
      <c r="I335" t="s">
        <v>9</v>
      </c>
    </row>
    <row r="336" spans="1:9" x14ac:dyDescent="0.2">
      <c r="A336">
        <v>152360</v>
      </c>
      <c r="B336" t="s">
        <v>12</v>
      </c>
      <c r="C336">
        <v>3</v>
      </c>
      <c r="D336">
        <v>2</v>
      </c>
      <c r="E336">
        <v>2000</v>
      </c>
      <c r="F336">
        <v>380900</v>
      </c>
      <c r="G336">
        <v>3</v>
      </c>
      <c r="H336">
        <v>190.45</v>
      </c>
      <c r="I336" t="s">
        <v>9</v>
      </c>
    </row>
    <row r="337" spans="1:9" x14ac:dyDescent="0.2">
      <c r="A337">
        <v>152393</v>
      </c>
      <c r="B337" t="s">
        <v>33</v>
      </c>
      <c r="C337">
        <v>3</v>
      </c>
      <c r="D337">
        <v>2</v>
      </c>
      <c r="E337">
        <v>1413</v>
      </c>
      <c r="F337">
        <v>260000</v>
      </c>
      <c r="G337">
        <v>3</v>
      </c>
      <c r="H337">
        <v>184.01</v>
      </c>
      <c r="I337" t="s">
        <v>9</v>
      </c>
    </row>
    <row r="338" spans="1:9" x14ac:dyDescent="0.2">
      <c r="A338">
        <v>152395</v>
      </c>
      <c r="B338" t="s">
        <v>12</v>
      </c>
      <c r="C338">
        <v>3</v>
      </c>
      <c r="D338">
        <v>2</v>
      </c>
      <c r="E338">
        <v>1312</v>
      </c>
      <c r="F338">
        <v>119900</v>
      </c>
      <c r="G338">
        <v>3</v>
      </c>
      <c r="H338">
        <v>91.39</v>
      </c>
      <c r="I338" t="s">
        <v>9</v>
      </c>
    </row>
    <row r="339" spans="1:9" x14ac:dyDescent="0.2">
      <c r="A339">
        <v>152396</v>
      </c>
      <c r="B339" t="s">
        <v>12</v>
      </c>
      <c r="C339">
        <v>3</v>
      </c>
      <c r="D339">
        <v>2</v>
      </c>
      <c r="E339">
        <v>1275</v>
      </c>
      <c r="F339">
        <v>211500</v>
      </c>
      <c r="G339">
        <v>3</v>
      </c>
      <c r="H339">
        <v>165.88</v>
      </c>
      <c r="I339" t="s">
        <v>25</v>
      </c>
    </row>
    <row r="340" spans="1:9" x14ac:dyDescent="0.2">
      <c r="A340">
        <v>152405</v>
      </c>
      <c r="B340" t="s">
        <v>17</v>
      </c>
      <c r="C340">
        <v>3</v>
      </c>
      <c r="D340">
        <v>3</v>
      </c>
      <c r="E340">
        <v>3474</v>
      </c>
      <c r="F340">
        <v>890000</v>
      </c>
      <c r="G340">
        <v>3</v>
      </c>
      <c r="H340">
        <v>256.19</v>
      </c>
      <c r="I340" t="s">
        <v>9</v>
      </c>
    </row>
    <row r="341" spans="1:9" x14ac:dyDescent="0.2">
      <c r="A341">
        <v>152410</v>
      </c>
      <c r="B341" t="s">
        <v>26</v>
      </c>
      <c r="C341">
        <v>3</v>
      </c>
      <c r="D341">
        <v>2</v>
      </c>
      <c r="E341">
        <v>1380</v>
      </c>
      <c r="F341">
        <v>289900</v>
      </c>
      <c r="G341">
        <v>3</v>
      </c>
      <c r="H341">
        <v>210.07</v>
      </c>
      <c r="I341" t="s">
        <v>25</v>
      </c>
    </row>
    <row r="342" spans="1:9" x14ac:dyDescent="0.2">
      <c r="A342">
        <v>152487</v>
      </c>
      <c r="B342" t="s">
        <v>13</v>
      </c>
      <c r="C342">
        <v>3</v>
      </c>
      <c r="D342">
        <v>2</v>
      </c>
      <c r="E342">
        <v>1487</v>
      </c>
      <c r="F342">
        <v>399900</v>
      </c>
      <c r="G342">
        <v>3</v>
      </c>
      <c r="H342">
        <v>268.93</v>
      </c>
      <c r="I342" t="s">
        <v>9</v>
      </c>
    </row>
    <row r="343" spans="1:9" x14ac:dyDescent="0.2">
      <c r="A343">
        <v>152491</v>
      </c>
      <c r="B343" t="s">
        <v>12</v>
      </c>
      <c r="C343">
        <v>3</v>
      </c>
      <c r="D343">
        <v>2</v>
      </c>
      <c r="E343">
        <v>900</v>
      </c>
      <c r="F343">
        <v>125000</v>
      </c>
      <c r="G343">
        <v>3</v>
      </c>
      <c r="H343">
        <v>138.88999999999999</v>
      </c>
      <c r="I343" t="s">
        <v>9</v>
      </c>
    </row>
    <row r="344" spans="1:9" x14ac:dyDescent="0.2">
      <c r="A344">
        <v>152515</v>
      </c>
      <c r="B344" t="s">
        <v>12</v>
      </c>
      <c r="C344">
        <v>3</v>
      </c>
      <c r="D344">
        <v>3</v>
      </c>
      <c r="E344">
        <v>1800</v>
      </c>
      <c r="F344">
        <v>239000</v>
      </c>
      <c r="G344">
        <v>3</v>
      </c>
      <c r="H344">
        <v>132.78</v>
      </c>
      <c r="I344" t="s">
        <v>9</v>
      </c>
    </row>
    <row r="345" spans="1:9" x14ac:dyDescent="0.2">
      <c r="A345">
        <v>152525</v>
      </c>
      <c r="B345" t="s">
        <v>12</v>
      </c>
      <c r="C345">
        <v>3</v>
      </c>
      <c r="D345">
        <v>3</v>
      </c>
      <c r="E345">
        <v>1600</v>
      </c>
      <c r="F345">
        <v>199900</v>
      </c>
      <c r="G345">
        <v>3</v>
      </c>
      <c r="H345">
        <v>124.94</v>
      </c>
      <c r="I345" t="s">
        <v>9</v>
      </c>
    </row>
    <row r="346" spans="1:9" x14ac:dyDescent="0.2">
      <c r="A346">
        <v>152565</v>
      </c>
      <c r="B346" t="s">
        <v>12</v>
      </c>
      <c r="C346">
        <v>3</v>
      </c>
      <c r="D346">
        <v>2</v>
      </c>
      <c r="E346">
        <v>1300</v>
      </c>
      <c r="F346">
        <v>195000</v>
      </c>
      <c r="G346">
        <v>3</v>
      </c>
      <c r="H346">
        <v>150</v>
      </c>
      <c r="I346" t="s">
        <v>9</v>
      </c>
    </row>
    <row r="347" spans="1:9" x14ac:dyDescent="0.2">
      <c r="A347">
        <v>152586</v>
      </c>
      <c r="B347" t="s">
        <v>20</v>
      </c>
      <c r="C347">
        <v>3</v>
      </c>
      <c r="D347">
        <v>2</v>
      </c>
      <c r="E347">
        <v>1700</v>
      </c>
      <c r="F347">
        <v>699000</v>
      </c>
      <c r="G347">
        <v>3</v>
      </c>
      <c r="H347">
        <v>411.18</v>
      </c>
      <c r="I347" t="s">
        <v>25</v>
      </c>
    </row>
    <row r="348" spans="1:9" x14ac:dyDescent="0.2">
      <c r="A348">
        <v>152617</v>
      </c>
      <c r="B348" t="s">
        <v>10</v>
      </c>
      <c r="C348">
        <v>3</v>
      </c>
      <c r="D348">
        <v>2</v>
      </c>
      <c r="E348">
        <v>1465</v>
      </c>
      <c r="F348">
        <v>169990</v>
      </c>
      <c r="G348">
        <v>3</v>
      </c>
      <c r="H348">
        <v>116.03</v>
      </c>
      <c r="I348" t="s">
        <v>25</v>
      </c>
    </row>
    <row r="349" spans="1:9" x14ac:dyDescent="0.2">
      <c r="A349">
        <v>152619</v>
      </c>
      <c r="B349" t="s">
        <v>12</v>
      </c>
      <c r="C349">
        <v>3</v>
      </c>
      <c r="D349">
        <v>3</v>
      </c>
      <c r="E349">
        <v>1530</v>
      </c>
      <c r="F349">
        <v>189000</v>
      </c>
      <c r="G349">
        <v>3</v>
      </c>
      <c r="H349">
        <v>123.53</v>
      </c>
      <c r="I349" t="s">
        <v>9</v>
      </c>
    </row>
    <row r="350" spans="1:9" x14ac:dyDescent="0.2">
      <c r="A350">
        <v>152677</v>
      </c>
      <c r="B350" t="s">
        <v>10</v>
      </c>
      <c r="C350">
        <v>3</v>
      </c>
      <c r="D350">
        <v>3</v>
      </c>
      <c r="E350">
        <v>1296</v>
      </c>
      <c r="F350">
        <v>335900</v>
      </c>
      <c r="G350">
        <v>3</v>
      </c>
      <c r="H350">
        <v>259.18</v>
      </c>
      <c r="I350" t="s">
        <v>25</v>
      </c>
    </row>
    <row r="351" spans="1:9" x14ac:dyDescent="0.2">
      <c r="A351">
        <v>152683</v>
      </c>
      <c r="B351" t="s">
        <v>33</v>
      </c>
      <c r="C351">
        <v>3</v>
      </c>
      <c r="D351">
        <v>2</v>
      </c>
      <c r="E351">
        <v>944</v>
      </c>
      <c r="F351">
        <v>170000</v>
      </c>
      <c r="G351">
        <v>3</v>
      </c>
      <c r="H351">
        <v>180.08</v>
      </c>
      <c r="I351" t="s">
        <v>9</v>
      </c>
    </row>
    <row r="352" spans="1:9" x14ac:dyDescent="0.2">
      <c r="A352">
        <v>152716</v>
      </c>
      <c r="B352" t="s">
        <v>12</v>
      </c>
      <c r="C352">
        <v>3</v>
      </c>
      <c r="D352">
        <v>3</v>
      </c>
      <c r="E352">
        <v>2340</v>
      </c>
      <c r="F352">
        <v>359900</v>
      </c>
      <c r="G352">
        <v>3</v>
      </c>
      <c r="H352">
        <v>153.80000000000001</v>
      </c>
      <c r="I352" t="s">
        <v>9</v>
      </c>
    </row>
    <row r="353" spans="1:9" x14ac:dyDescent="0.2">
      <c r="A353">
        <v>152718</v>
      </c>
      <c r="B353" t="s">
        <v>12</v>
      </c>
      <c r="C353">
        <v>3</v>
      </c>
      <c r="D353">
        <v>2</v>
      </c>
      <c r="E353">
        <v>1080</v>
      </c>
      <c r="F353">
        <v>143000</v>
      </c>
      <c r="G353">
        <v>3</v>
      </c>
      <c r="H353">
        <v>132.41</v>
      </c>
      <c r="I353" t="s">
        <v>9</v>
      </c>
    </row>
    <row r="354" spans="1:9" x14ac:dyDescent="0.2">
      <c r="A354">
        <v>152720</v>
      </c>
      <c r="B354" t="s">
        <v>12</v>
      </c>
      <c r="C354">
        <v>3</v>
      </c>
      <c r="D354">
        <v>2</v>
      </c>
      <c r="E354">
        <v>1196</v>
      </c>
      <c r="F354">
        <v>199000</v>
      </c>
      <c r="G354">
        <v>3</v>
      </c>
      <c r="H354">
        <v>166.39</v>
      </c>
      <c r="I354" t="s">
        <v>9</v>
      </c>
    </row>
    <row r="355" spans="1:9" x14ac:dyDescent="0.2">
      <c r="A355">
        <v>152727</v>
      </c>
      <c r="B355" t="s">
        <v>17</v>
      </c>
      <c r="C355">
        <v>3</v>
      </c>
      <c r="D355">
        <v>3</v>
      </c>
      <c r="E355">
        <v>1365</v>
      </c>
      <c r="F355">
        <v>374800</v>
      </c>
      <c r="G355">
        <v>3</v>
      </c>
      <c r="H355">
        <v>274.58</v>
      </c>
      <c r="I355" t="s">
        <v>9</v>
      </c>
    </row>
    <row r="356" spans="1:9" x14ac:dyDescent="0.2">
      <c r="A356">
        <v>152757</v>
      </c>
      <c r="B356" t="s">
        <v>22</v>
      </c>
      <c r="C356">
        <v>3</v>
      </c>
      <c r="D356">
        <v>2</v>
      </c>
      <c r="E356">
        <v>2120</v>
      </c>
      <c r="F356">
        <v>499000</v>
      </c>
      <c r="G356">
        <v>3</v>
      </c>
      <c r="H356">
        <v>235.38</v>
      </c>
      <c r="I356" t="s">
        <v>9</v>
      </c>
    </row>
    <row r="357" spans="1:9" x14ac:dyDescent="0.2">
      <c r="A357">
        <v>152771</v>
      </c>
      <c r="B357" t="s">
        <v>10</v>
      </c>
      <c r="C357">
        <v>3</v>
      </c>
      <c r="D357">
        <v>2</v>
      </c>
      <c r="E357">
        <v>1774</v>
      </c>
      <c r="F357">
        <v>359000</v>
      </c>
      <c r="G357">
        <v>3</v>
      </c>
      <c r="H357">
        <v>202.37</v>
      </c>
      <c r="I357" t="s">
        <v>9</v>
      </c>
    </row>
    <row r="358" spans="1:9" x14ac:dyDescent="0.2">
      <c r="A358">
        <v>152781</v>
      </c>
      <c r="B358" t="s">
        <v>20</v>
      </c>
      <c r="C358">
        <v>3</v>
      </c>
      <c r="D358">
        <v>2</v>
      </c>
      <c r="E358">
        <v>1181</v>
      </c>
      <c r="F358">
        <v>269000</v>
      </c>
      <c r="G358">
        <v>3</v>
      </c>
      <c r="H358">
        <v>227.77</v>
      </c>
      <c r="I358" t="s">
        <v>9</v>
      </c>
    </row>
    <row r="359" spans="1:9" x14ac:dyDescent="0.2">
      <c r="A359">
        <v>152784</v>
      </c>
      <c r="B359" t="s">
        <v>28</v>
      </c>
      <c r="C359">
        <v>3</v>
      </c>
      <c r="D359">
        <v>3</v>
      </c>
      <c r="E359">
        <v>2563</v>
      </c>
      <c r="F359">
        <v>449000</v>
      </c>
      <c r="G359">
        <v>3</v>
      </c>
      <c r="H359">
        <v>175.19</v>
      </c>
      <c r="I359" t="s">
        <v>9</v>
      </c>
    </row>
    <row r="360" spans="1:9" x14ac:dyDescent="0.2">
      <c r="A360">
        <v>152794</v>
      </c>
      <c r="B360" t="s">
        <v>12</v>
      </c>
      <c r="C360">
        <v>3</v>
      </c>
      <c r="D360">
        <v>3</v>
      </c>
      <c r="E360">
        <v>2020</v>
      </c>
      <c r="F360">
        <v>345000</v>
      </c>
      <c r="G360">
        <v>3</v>
      </c>
      <c r="H360">
        <v>170.79</v>
      </c>
      <c r="I360" t="s">
        <v>9</v>
      </c>
    </row>
    <row r="361" spans="1:9" x14ac:dyDescent="0.2">
      <c r="A361">
        <v>152806</v>
      </c>
      <c r="B361" t="s">
        <v>12</v>
      </c>
      <c r="C361">
        <v>3</v>
      </c>
      <c r="D361">
        <v>3</v>
      </c>
      <c r="E361">
        <v>1800</v>
      </c>
      <c r="F361">
        <v>225000</v>
      </c>
      <c r="G361">
        <v>3</v>
      </c>
      <c r="H361">
        <v>125</v>
      </c>
      <c r="I361" t="s">
        <v>9</v>
      </c>
    </row>
    <row r="362" spans="1:9" x14ac:dyDescent="0.2">
      <c r="A362">
        <v>152820</v>
      </c>
      <c r="B362" t="s">
        <v>20</v>
      </c>
      <c r="C362">
        <v>3</v>
      </c>
      <c r="D362">
        <v>3</v>
      </c>
      <c r="E362">
        <v>1650</v>
      </c>
      <c r="F362">
        <v>242500</v>
      </c>
      <c r="G362">
        <v>3</v>
      </c>
      <c r="H362">
        <v>146.97</v>
      </c>
      <c r="I362" t="s">
        <v>9</v>
      </c>
    </row>
    <row r="363" spans="1:9" x14ac:dyDescent="0.2">
      <c r="A363">
        <v>152849</v>
      </c>
      <c r="B363" t="s">
        <v>24</v>
      </c>
      <c r="C363">
        <v>3</v>
      </c>
      <c r="D363">
        <v>2</v>
      </c>
      <c r="E363">
        <v>1462</v>
      </c>
      <c r="F363">
        <v>479000</v>
      </c>
      <c r="G363">
        <v>3</v>
      </c>
      <c r="H363">
        <v>327.63</v>
      </c>
      <c r="I363" t="s">
        <v>9</v>
      </c>
    </row>
    <row r="364" spans="1:9" x14ac:dyDescent="0.2">
      <c r="A364">
        <v>152854</v>
      </c>
      <c r="B364" t="s">
        <v>33</v>
      </c>
      <c r="C364">
        <v>3</v>
      </c>
      <c r="D364">
        <v>2</v>
      </c>
      <c r="E364">
        <v>1150</v>
      </c>
      <c r="F364">
        <v>169900</v>
      </c>
      <c r="G364">
        <v>3</v>
      </c>
      <c r="H364">
        <v>147.74</v>
      </c>
      <c r="I364" t="s">
        <v>25</v>
      </c>
    </row>
    <row r="365" spans="1:9" x14ac:dyDescent="0.2">
      <c r="A365">
        <v>152856</v>
      </c>
      <c r="B365" t="s">
        <v>12</v>
      </c>
      <c r="C365">
        <v>3</v>
      </c>
      <c r="D365">
        <v>3</v>
      </c>
      <c r="E365">
        <v>1660</v>
      </c>
      <c r="F365">
        <v>219900</v>
      </c>
      <c r="G365">
        <v>3</v>
      </c>
      <c r="H365">
        <v>132.47</v>
      </c>
      <c r="I365" t="s">
        <v>9</v>
      </c>
    </row>
    <row r="366" spans="1:9" x14ac:dyDescent="0.2">
      <c r="A366">
        <v>152893</v>
      </c>
      <c r="B366" t="s">
        <v>10</v>
      </c>
      <c r="C366">
        <v>3</v>
      </c>
      <c r="D366">
        <v>2</v>
      </c>
      <c r="E366">
        <v>1488</v>
      </c>
      <c r="F366">
        <v>163999</v>
      </c>
      <c r="G366">
        <v>3</v>
      </c>
      <c r="H366">
        <v>110.21</v>
      </c>
      <c r="I366" t="s">
        <v>9</v>
      </c>
    </row>
    <row r="367" spans="1:9" x14ac:dyDescent="0.2">
      <c r="A367">
        <v>152900</v>
      </c>
      <c r="B367" t="s">
        <v>35</v>
      </c>
      <c r="C367">
        <v>3</v>
      </c>
      <c r="D367">
        <v>2</v>
      </c>
      <c r="E367">
        <v>1716</v>
      </c>
      <c r="F367">
        <v>409900</v>
      </c>
      <c r="G367">
        <v>3</v>
      </c>
      <c r="H367">
        <v>238.87</v>
      </c>
      <c r="I367" t="s">
        <v>25</v>
      </c>
    </row>
    <row r="368" spans="1:9" x14ac:dyDescent="0.2">
      <c r="A368">
        <v>152906</v>
      </c>
      <c r="B368" t="s">
        <v>22</v>
      </c>
      <c r="C368">
        <v>3</v>
      </c>
      <c r="D368">
        <v>2</v>
      </c>
      <c r="E368">
        <v>1320</v>
      </c>
      <c r="F368">
        <v>275000</v>
      </c>
      <c r="G368">
        <v>3</v>
      </c>
      <c r="H368">
        <v>208.33</v>
      </c>
      <c r="I368" t="s">
        <v>9</v>
      </c>
    </row>
    <row r="369" spans="1:9" x14ac:dyDescent="0.2">
      <c r="A369">
        <v>152912</v>
      </c>
      <c r="B369" t="s">
        <v>12</v>
      </c>
      <c r="C369">
        <v>3</v>
      </c>
      <c r="D369">
        <v>2</v>
      </c>
      <c r="E369">
        <v>1200</v>
      </c>
      <c r="F369">
        <v>179900</v>
      </c>
      <c r="G369">
        <v>3</v>
      </c>
      <c r="H369">
        <v>149.91999999999999</v>
      </c>
      <c r="I369" t="s">
        <v>25</v>
      </c>
    </row>
    <row r="370" spans="1:9" x14ac:dyDescent="0.2">
      <c r="A370">
        <v>152914</v>
      </c>
      <c r="B370" t="s">
        <v>13</v>
      </c>
      <c r="C370">
        <v>3</v>
      </c>
      <c r="D370">
        <v>3</v>
      </c>
      <c r="E370">
        <v>2218</v>
      </c>
      <c r="F370">
        <v>789000</v>
      </c>
      <c r="G370">
        <v>3</v>
      </c>
      <c r="H370">
        <v>355.73</v>
      </c>
      <c r="I370" t="s">
        <v>9</v>
      </c>
    </row>
    <row r="371" spans="1:9" x14ac:dyDescent="0.2">
      <c r="A371">
        <v>152964</v>
      </c>
      <c r="B371" t="s">
        <v>12</v>
      </c>
      <c r="C371">
        <v>3</v>
      </c>
      <c r="D371">
        <v>2</v>
      </c>
      <c r="E371">
        <v>1776</v>
      </c>
      <c r="F371">
        <v>295900</v>
      </c>
      <c r="G371">
        <v>3</v>
      </c>
      <c r="H371">
        <v>166.61</v>
      </c>
      <c r="I371" t="s">
        <v>9</v>
      </c>
    </row>
    <row r="372" spans="1:9" x14ac:dyDescent="0.2">
      <c r="A372">
        <v>152969</v>
      </c>
      <c r="B372" t="s">
        <v>12</v>
      </c>
      <c r="C372">
        <v>3</v>
      </c>
      <c r="D372">
        <v>3</v>
      </c>
      <c r="E372">
        <v>1950</v>
      </c>
      <c r="F372">
        <v>199900</v>
      </c>
      <c r="G372">
        <v>3</v>
      </c>
      <c r="H372">
        <v>102.51</v>
      </c>
      <c r="I372" t="s">
        <v>9</v>
      </c>
    </row>
    <row r="373" spans="1:9" x14ac:dyDescent="0.2">
      <c r="A373">
        <v>152978</v>
      </c>
      <c r="B373" t="s">
        <v>12</v>
      </c>
      <c r="C373">
        <v>3</v>
      </c>
      <c r="D373">
        <v>2</v>
      </c>
      <c r="E373">
        <v>1288</v>
      </c>
      <c r="F373">
        <v>179900</v>
      </c>
      <c r="G373">
        <v>3</v>
      </c>
      <c r="H373">
        <v>139.66999999999999</v>
      </c>
      <c r="I373" t="s">
        <v>25</v>
      </c>
    </row>
    <row r="374" spans="1:9" x14ac:dyDescent="0.2">
      <c r="A374">
        <v>152987</v>
      </c>
      <c r="B374" t="s">
        <v>14</v>
      </c>
      <c r="C374">
        <v>3</v>
      </c>
      <c r="D374">
        <v>3</v>
      </c>
      <c r="E374">
        <v>1733</v>
      </c>
      <c r="F374">
        <v>290000</v>
      </c>
      <c r="G374">
        <v>3</v>
      </c>
      <c r="H374">
        <v>167.34</v>
      </c>
      <c r="I374" t="s">
        <v>9</v>
      </c>
    </row>
    <row r="375" spans="1:9" x14ac:dyDescent="0.2">
      <c r="A375">
        <v>152989</v>
      </c>
      <c r="B375" t="s">
        <v>12</v>
      </c>
      <c r="C375">
        <v>3</v>
      </c>
      <c r="D375">
        <v>2</v>
      </c>
      <c r="E375">
        <v>1128</v>
      </c>
      <c r="F375">
        <v>168000</v>
      </c>
      <c r="G375">
        <v>3</v>
      </c>
      <c r="H375">
        <v>148.94</v>
      </c>
      <c r="I375" t="s">
        <v>9</v>
      </c>
    </row>
    <row r="376" spans="1:9" x14ac:dyDescent="0.2">
      <c r="A376">
        <v>152998</v>
      </c>
      <c r="B376" t="s">
        <v>12</v>
      </c>
      <c r="C376">
        <v>3</v>
      </c>
      <c r="D376">
        <v>3</v>
      </c>
      <c r="E376">
        <v>1900</v>
      </c>
      <c r="F376">
        <v>270000</v>
      </c>
      <c r="G376">
        <v>3</v>
      </c>
      <c r="H376">
        <v>142.11000000000001</v>
      </c>
      <c r="I376" t="s">
        <v>9</v>
      </c>
    </row>
    <row r="377" spans="1:9" x14ac:dyDescent="0.2">
      <c r="A377">
        <v>153000</v>
      </c>
      <c r="B377" t="s">
        <v>12</v>
      </c>
      <c r="C377">
        <v>3</v>
      </c>
      <c r="D377">
        <v>2</v>
      </c>
      <c r="E377">
        <v>1255</v>
      </c>
      <c r="F377">
        <v>240000</v>
      </c>
      <c r="G377">
        <v>3</v>
      </c>
      <c r="H377">
        <v>191.24</v>
      </c>
      <c r="I377" t="s">
        <v>9</v>
      </c>
    </row>
    <row r="378" spans="1:9" x14ac:dyDescent="0.2">
      <c r="A378">
        <v>153042</v>
      </c>
      <c r="B378" t="s">
        <v>12</v>
      </c>
      <c r="C378">
        <v>3</v>
      </c>
      <c r="D378">
        <v>3</v>
      </c>
      <c r="E378">
        <v>1800</v>
      </c>
      <c r="F378">
        <v>269000</v>
      </c>
      <c r="G378">
        <v>3</v>
      </c>
      <c r="H378">
        <v>149.44</v>
      </c>
      <c r="I378" t="s">
        <v>9</v>
      </c>
    </row>
    <row r="379" spans="1:9" x14ac:dyDescent="0.2">
      <c r="A379">
        <v>153052</v>
      </c>
      <c r="B379" t="s">
        <v>10</v>
      </c>
      <c r="C379">
        <v>3</v>
      </c>
      <c r="D379">
        <v>2</v>
      </c>
      <c r="E379">
        <v>2446</v>
      </c>
      <c r="F379">
        <v>402500</v>
      </c>
      <c r="G379">
        <v>3</v>
      </c>
      <c r="H379">
        <v>164.55</v>
      </c>
      <c r="I379" t="s">
        <v>25</v>
      </c>
    </row>
    <row r="380" spans="1:9" x14ac:dyDescent="0.2">
      <c r="A380">
        <v>153068</v>
      </c>
      <c r="B380" t="s">
        <v>10</v>
      </c>
      <c r="C380">
        <v>3</v>
      </c>
      <c r="D380">
        <v>2</v>
      </c>
      <c r="E380">
        <v>2114</v>
      </c>
      <c r="F380">
        <v>425000</v>
      </c>
      <c r="G380">
        <v>3</v>
      </c>
      <c r="H380">
        <v>201.04</v>
      </c>
      <c r="I380" t="s">
        <v>9</v>
      </c>
    </row>
    <row r="381" spans="1:9" x14ac:dyDescent="0.2">
      <c r="A381">
        <v>153084</v>
      </c>
      <c r="B381" t="s">
        <v>14</v>
      </c>
      <c r="C381">
        <v>3</v>
      </c>
      <c r="D381">
        <v>3</v>
      </c>
      <c r="E381">
        <v>2600</v>
      </c>
      <c r="F381">
        <v>669000</v>
      </c>
      <c r="G381">
        <v>3</v>
      </c>
      <c r="H381">
        <v>257.31</v>
      </c>
      <c r="I381" t="s">
        <v>9</v>
      </c>
    </row>
    <row r="382" spans="1:9" x14ac:dyDescent="0.2">
      <c r="A382">
        <v>153085</v>
      </c>
      <c r="B382" t="s">
        <v>14</v>
      </c>
      <c r="C382">
        <v>3</v>
      </c>
      <c r="D382">
        <v>2</v>
      </c>
      <c r="E382">
        <v>1514</v>
      </c>
      <c r="F382">
        <v>369000</v>
      </c>
      <c r="G382">
        <v>3</v>
      </c>
      <c r="H382">
        <v>243.73</v>
      </c>
      <c r="I382" t="s">
        <v>9</v>
      </c>
    </row>
    <row r="383" spans="1:9" x14ac:dyDescent="0.2">
      <c r="A383">
        <v>153088</v>
      </c>
      <c r="B383" t="s">
        <v>10</v>
      </c>
      <c r="C383">
        <v>3</v>
      </c>
      <c r="D383">
        <v>2</v>
      </c>
      <c r="E383">
        <v>1080</v>
      </c>
      <c r="F383">
        <v>239900</v>
      </c>
      <c r="G383">
        <v>3</v>
      </c>
      <c r="H383">
        <v>222.13</v>
      </c>
      <c r="I383" t="s">
        <v>25</v>
      </c>
    </row>
    <row r="384" spans="1:9" x14ac:dyDescent="0.2">
      <c r="A384">
        <v>153133</v>
      </c>
      <c r="B384" t="s">
        <v>8</v>
      </c>
      <c r="C384">
        <v>3</v>
      </c>
      <c r="D384">
        <v>4</v>
      </c>
      <c r="E384">
        <v>3375</v>
      </c>
      <c r="F384">
        <v>849900</v>
      </c>
      <c r="G384">
        <v>3</v>
      </c>
      <c r="H384">
        <v>251.82</v>
      </c>
      <c r="I384" t="s">
        <v>9</v>
      </c>
    </row>
    <row r="385" spans="1:9" x14ac:dyDescent="0.2">
      <c r="A385">
        <v>153134</v>
      </c>
      <c r="B385" t="s">
        <v>33</v>
      </c>
      <c r="C385">
        <v>3</v>
      </c>
      <c r="D385">
        <v>2</v>
      </c>
      <c r="E385">
        <v>1594</v>
      </c>
      <c r="F385">
        <v>307000</v>
      </c>
      <c r="G385">
        <v>3</v>
      </c>
      <c r="H385">
        <v>192.6</v>
      </c>
      <c r="I385" t="s">
        <v>25</v>
      </c>
    </row>
    <row r="386" spans="1:9" x14ac:dyDescent="0.2">
      <c r="A386">
        <v>153160</v>
      </c>
      <c r="B386" t="s">
        <v>12</v>
      </c>
      <c r="C386">
        <v>3</v>
      </c>
      <c r="D386">
        <v>2</v>
      </c>
      <c r="E386">
        <v>1050</v>
      </c>
      <c r="F386">
        <v>165000</v>
      </c>
      <c r="G386">
        <v>3</v>
      </c>
      <c r="H386">
        <v>157.13999999999999</v>
      </c>
      <c r="I386" t="s">
        <v>9</v>
      </c>
    </row>
    <row r="387" spans="1:9" x14ac:dyDescent="0.2">
      <c r="A387">
        <v>153168</v>
      </c>
      <c r="B387" t="s">
        <v>12</v>
      </c>
      <c r="C387">
        <v>3</v>
      </c>
      <c r="D387">
        <v>2</v>
      </c>
      <c r="E387">
        <v>1414</v>
      </c>
      <c r="F387">
        <v>289900</v>
      </c>
      <c r="G387">
        <v>3</v>
      </c>
      <c r="H387">
        <v>205.02</v>
      </c>
      <c r="I387" t="s">
        <v>25</v>
      </c>
    </row>
    <row r="388" spans="1:9" x14ac:dyDescent="0.2">
      <c r="A388">
        <v>153175</v>
      </c>
      <c r="B388" t="s">
        <v>20</v>
      </c>
      <c r="C388">
        <v>3</v>
      </c>
      <c r="D388">
        <v>4</v>
      </c>
      <c r="E388">
        <v>3698</v>
      </c>
      <c r="F388">
        <v>879000</v>
      </c>
      <c r="G388">
        <v>3</v>
      </c>
      <c r="H388">
        <v>237.7</v>
      </c>
      <c r="I388" t="s">
        <v>9</v>
      </c>
    </row>
    <row r="389" spans="1:9" x14ac:dyDescent="0.2">
      <c r="A389">
        <v>153179</v>
      </c>
      <c r="B389" t="s">
        <v>12</v>
      </c>
      <c r="C389">
        <v>3</v>
      </c>
      <c r="D389">
        <v>2</v>
      </c>
      <c r="E389">
        <v>1200</v>
      </c>
      <c r="F389">
        <v>220000</v>
      </c>
      <c r="G389">
        <v>3</v>
      </c>
      <c r="H389">
        <v>183.33</v>
      </c>
      <c r="I389" t="s">
        <v>9</v>
      </c>
    </row>
    <row r="390" spans="1:9" x14ac:dyDescent="0.2">
      <c r="A390">
        <v>153185</v>
      </c>
      <c r="B390" t="s">
        <v>14</v>
      </c>
      <c r="C390">
        <v>3</v>
      </c>
      <c r="D390">
        <v>3</v>
      </c>
      <c r="E390">
        <v>1685</v>
      </c>
      <c r="F390">
        <v>309000</v>
      </c>
      <c r="G390">
        <v>3</v>
      </c>
      <c r="H390">
        <v>183.38</v>
      </c>
      <c r="I390" t="s">
        <v>9</v>
      </c>
    </row>
    <row r="391" spans="1:9" x14ac:dyDescent="0.2">
      <c r="A391">
        <v>153197</v>
      </c>
      <c r="B391" t="s">
        <v>10</v>
      </c>
      <c r="C391">
        <v>3</v>
      </c>
      <c r="D391">
        <v>3</v>
      </c>
      <c r="E391">
        <v>2271</v>
      </c>
      <c r="F391">
        <v>580000</v>
      </c>
      <c r="G391">
        <v>3</v>
      </c>
      <c r="H391">
        <v>255.39</v>
      </c>
      <c r="I391" t="s">
        <v>9</v>
      </c>
    </row>
    <row r="392" spans="1:9" x14ac:dyDescent="0.2">
      <c r="A392">
        <v>153234</v>
      </c>
      <c r="B392" t="s">
        <v>10</v>
      </c>
      <c r="C392">
        <v>3</v>
      </c>
      <c r="D392">
        <v>2</v>
      </c>
      <c r="E392">
        <v>1269</v>
      </c>
      <c r="F392">
        <v>287000</v>
      </c>
      <c r="G392">
        <v>3</v>
      </c>
      <c r="H392">
        <v>226.16</v>
      </c>
      <c r="I392" t="s">
        <v>9</v>
      </c>
    </row>
    <row r="393" spans="1:9" x14ac:dyDescent="0.2">
      <c r="A393">
        <v>153259</v>
      </c>
      <c r="B393" t="s">
        <v>24</v>
      </c>
      <c r="C393">
        <v>3</v>
      </c>
      <c r="D393">
        <v>2</v>
      </c>
      <c r="E393">
        <v>1200</v>
      </c>
      <c r="F393">
        <v>310000</v>
      </c>
      <c r="G393">
        <v>3</v>
      </c>
      <c r="H393">
        <v>258.33</v>
      </c>
      <c r="I393" t="s">
        <v>9</v>
      </c>
    </row>
    <row r="394" spans="1:9" x14ac:dyDescent="0.2">
      <c r="A394">
        <v>153264</v>
      </c>
      <c r="B394" t="s">
        <v>14</v>
      </c>
      <c r="C394">
        <v>3</v>
      </c>
      <c r="D394">
        <v>2</v>
      </c>
      <c r="E394">
        <v>1198</v>
      </c>
      <c r="F394">
        <v>229900</v>
      </c>
      <c r="G394">
        <v>3</v>
      </c>
      <c r="H394">
        <v>191.9</v>
      </c>
      <c r="I394" t="s">
        <v>25</v>
      </c>
    </row>
    <row r="395" spans="1:9" x14ac:dyDescent="0.2">
      <c r="A395">
        <v>153268</v>
      </c>
      <c r="B395" t="s">
        <v>35</v>
      </c>
      <c r="C395">
        <v>3</v>
      </c>
      <c r="D395">
        <v>2</v>
      </c>
      <c r="E395">
        <v>1363</v>
      </c>
      <c r="F395">
        <v>377000</v>
      </c>
      <c r="G395">
        <v>3</v>
      </c>
      <c r="H395">
        <v>276.60000000000002</v>
      </c>
      <c r="I395" t="s">
        <v>25</v>
      </c>
    </row>
    <row r="396" spans="1:9" x14ac:dyDescent="0.2">
      <c r="A396">
        <v>153288</v>
      </c>
      <c r="B396" t="s">
        <v>12</v>
      </c>
      <c r="C396">
        <v>3</v>
      </c>
      <c r="D396">
        <v>2</v>
      </c>
      <c r="E396">
        <v>1516</v>
      </c>
      <c r="F396">
        <v>225000</v>
      </c>
      <c r="G396">
        <v>3</v>
      </c>
      <c r="H396">
        <v>148.41999999999999</v>
      </c>
      <c r="I396" t="s">
        <v>9</v>
      </c>
    </row>
    <row r="397" spans="1:9" x14ac:dyDescent="0.2">
      <c r="A397">
        <v>153294</v>
      </c>
      <c r="B397" t="s">
        <v>12</v>
      </c>
      <c r="C397">
        <v>3</v>
      </c>
      <c r="D397">
        <v>2</v>
      </c>
      <c r="E397">
        <v>1080</v>
      </c>
      <c r="F397">
        <v>130000</v>
      </c>
      <c r="G397">
        <v>3</v>
      </c>
      <c r="H397">
        <v>120.37</v>
      </c>
      <c r="I397" t="s">
        <v>9</v>
      </c>
    </row>
    <row r="398" spans="1:9" x14ac:dyDescent="0.2">
      <c r="A398">
        <v>153327</v>
      </c>
      <c r="B398" t="s">
        <v>12</v>
      </c>
      <c r="C398">
        <v>3</v>
      </c>
      <c r="D398">
        <v>2</v>
      </c>
      <c r="E398">
        <v>1027</v>
      </c>
      <c r="F398">
        <v>145000</v>
      </c>
      <c r="G398">
        <v>3</v>
      </c>
      <c r="H398">
        <v>141.19</v>
      </c>
      <c r="I398" t="s">
        <v>25</v>
      </c>
    </row>
    <row r="399" spans="1:9" x14ac:dyDescent="0.2">
      <c r="A399">
        <v>153370</v>
      </c>
      <c r="B399" t="s">
        <v>12</v>
      </c>
      <c r="C399">
        <v>3</v>
      </c>
      <c r="D399">
        <v>2</v>
      </c>
      <c r="E399">
        <v>1253</v>
      </c>
      <c r="F399">
        <v>189900</v>
      </c>
      <c r="G399">
        <v>3</v>
      </c>
      <c r="H399">
        <v>151.56</v>
      </c>
      <c r="I399" t="s">
        <v>25</v>
      </c>
    </row>
    <row r="400" spans="1:9" x14ac:dyDescent="0.2">
      <c r="A400">
        <v>153371</v>
      </c>
      <c r="B400" t="s">
        <v>12</v>
      </c>
      <c r="C400">
        <v>3</v>
      </c>
      <c r="D400">
        <v>2</v>
      </c>
      <c r="E400">
        <v>1062</v>
      </c>
      <c r="F400">
        <v>249000</v>
      </c>
      <c r="G400">
        <v>3</v>
      </c>
      <c r="H400">
        <v>234.46</v>
      </c>
      <c r="I400" t="s">
        <v>9</v>
      </c>
    </row>
    <row r="401" spans="1:9" x14ac:dyDescent="0.2">
      <c r="A401">
        <v>153411</v>
      </c>
      <c r="B401" t="s">
        <v>12</v>
      </c>
      <c r="C401">
        <v>3</v>
      </c>
      <c r="D401">
        <v>3</v>
      </c>
      <c r="E401">
        <v>1859</v>
      </c>
      <c r="F401">
        <v>245000</v>
      </c>
      <c r="G401">
        <v>3</v>
      </c>
      <c r="H401">
        <v>131.79</v>
      </c>
      <c r="I401" t="s">
        <v>9</v>
      </c>
    </row>
    <row r="402" spans="1:9" x14ac:dyDescent="0.2">
      <c r="A402">
        <v>153428</v>
      </c>
      <c r="B402" t="s">
        <v>12</v>
      </c>
      <c r="C402">
        <v>3</v>
      </c>
      <c r="D402">
        <v>2</v>
      </c>
      <c r="E402">
        <v>1110</v>
      </c>
      <c r="F402">
        <v>175000</v>
      </c>
      <c r="G402">
        <v>3</v>
      </c>
      <c r="H402">
        <v>157.66</v>
      </c>
      <c r="I402" t="s">
        <v>9</v>
      </c>
    </row>
    <row r="403" spans="1:9" x14ac:dyDescent="0.2">
      <c r="A403">
        <v>153432</v>
      </c>
      <c r="B403" t="s">
        <v>12</v>
      </c>
      <c r="C403">
        <v>3</v>
      </c>
      <c r="D403">
        <v>2</v>
      </c>
      <c r="E403">
        <v>1075</v>
      </c>
      <c r="F403">
        <v>139000</v>
      </c>
      <c r="G403">
        <v>3</v>
      </c>
      <c r="H403">
        <v>129.30000000000001</v>
      </c>
      <c r="I403" t="s">
        <v>9</v>
      </c>
    </row>
    <row r="404" spans="1:9" x14ac:dyDescent="0.2">
      <c r="A404">
        <v>153447</v>
      </c>
      <c r="B404" t="s">
        <v>19</v>
      </c>
      <c r="C404">
        <v>3</v>
      </c>
      <c r="D404">
        <v>2</v>
      </c>
      <c r="E404">
        <v>1858</v>
      </c>
      <c r="F404">
        <v>549000</v>
      </c>
      <c r="G404">
        <v>3</v>
      </c>
      <c r="H404">
        <v>295.48</v>
      </c>
      <c r="I404" t="s">
        <v>9</v>
      </c>
    </row>
    <row r="405" spans="1:9" x14ac:dyDescent="0.2">
      <c r="A405">
        <v>153464</v>
      </c>
      <c r="B405" t="s">
        <v>14</v>
      </c>
      <c r="C405">
        <v>3</v>
      </c>
      <c r="D405">
        <v>3</v>
      </c>
      <c r="E405">
        <v>1261</v>
      </c>
      <c r="F405">
        <v>235000</v>
      </c>
      <c r="G405">
        <v>3</v>
      </c>
      <c r="H405">
        <v>186.36</v>
      </c>
      <c r="I405" t="s">
        <v>9</v>
      </c>
    </row>
    <row r="406" spans="1:9" x14ac:dyDescent="0.2">
      <c r="A406">
        <v>153500</v>
      </c>
      <c r="B406" t="s">
        <v>22</v>
      </c>
      <c r="C406">
        <v>3</v>
      </c>
      <c r="D406">
        <v>2</v>
      </c>
      <c r="E406">
        <v>1120</v>
      </c>
      <c r="F406">
        <v>259900</v>
      </c>
      <c r="G406">
        <v>3</v>
      </c>
      <c r="H406">
        <v>232.05</v>
      </c>
      <c r="I406" t="s">
        <v>9</v>
      </c>
    </row>
    <row r="407" spans="1:9" x14ac:dyDescent="0.2">
      <c r="A407">
        <v>153513</v>
      </c>
      <c r="B407" t="s">
        <v>33</v>
      </c>
      <c r="C407">
        <v>3</v>
      </c>
      <c r="D407">
        <v>2</v>
      </c>
      <c r="E407">
        <v>1686</v>
      </c>
      <c r="F407">
        <v>350900</v>
      </c>
      <c r="G407">
        <v>3</v>
      </c>
      <c r="H407">
        <v>208.13</v>
      </c>
      <c r="I407" t="s">
        <v>25</v>
      </c>
    </row>
    <row r="408" spans="1:9" x14ac:dyDescent="0.2">
      <c r="A408">
        <v>153543</v>
      </c>
      <c r="B408" t="s">
        <v>12</v>
      </c>
      <c r="C408">
        <v>3</v>
      </c>
      <c r="D408">
        <v>2</v>
      </c>
      <c r="E408">
        <v>1840</v>
      </c>
      <c r="F408">
        <v>399000</v>
      </c>
      <c r="G408">
        <v>3</v>
      </c>
      <c r="H408">
        <v>216.85</v>
      </c>
      <c r="I408" t="s">
        <v>9</v>
      </c>
    </row>
    <row r="409" spans="1:9" x14ac:dyDescent="0.2">
      <c r="A409">
        <v>153547</v>
      </c>
      <c r="B409" t="s">
        <v>27</v>
      </c>
      <c r="C409">
        <v>3</v>
      </c>
      <c r="D409">
        <v>2</v>
      </c>
      <c r="E409">
        <v>1204</v>
      </c>
      <c r="F409">
        <v>399000</v>
      </c>
      <c r="G409">
        <v>3</v>
      </c>
      <c r="H409">
        <v>331.4</v>
      </c>
      <c r="I409" t="s">
        <v>9</v>
      </c>
    </row>
    <row r="410" spans="1:9" x14ac:dyDescent="0.2">
      <c r="A410">
        <v>153556</v>
      </c>
      <c r="B410" t="s">
        <v>12</v>
      </c>
      <c r="C410">
        <v>3</v>
      </c>
      <c r="D410">
        <v>2</v>
      </c>
      <c r="E410">
        <v>1622</v>
      </c>
      <c r="F410">
        <v>350000</v>
      </c>
      <c r="G410">
        <v>3</v>
      </c>
      <c r="H410">
        <v>215.78</v>
      </c>
      <c r="I410" t="s">
        <v>9</v>
      </c>
    </row>
    <row r="411" spans="1:9" x14ac:dyDescent="0.2">
      <c r="A411">
        <v>153570</v>
      </c>
      <c r="B411" t="s">
        <v>12</v>
      </c>
      <c r="C411">
        <v>3</v>
      </c>
      <c r="D411">
        <v>2</v>
      </c>
      <c r="E411">
        <v>1204</v>
      </c>
      <c r="F411">
        <v>165000</v>
      </c>
      <c r="G411">
        <v>3</v>
      </c>
      <c r="H411">
        <v>137.04</v>
      </c>
      <c r="I411" t="s">
        <v>9</v>
      </c>
    </row>
    <row r="412" spans="1:9" x14ac:dyDescent="0.2">
      <c r="A412">
        <v>153576</v>
      </c>
      <c r="B412" t="s">
        <v>12</v>
      </c>
      <c r="C412">
        <v>3</v>
      </c>
      <c r="D412">
        <v>3</v>
      </c>
      <c r="E412">
        <v>1750</v>
      </c>
      <c r="F412">
        <v>210000</v>
      </c>
      <c r="G412">
        <v>3</v>
      </c>
      <c r="H412">
        <v>120</v>
      </c>
      <c r="I412" t="s">
        <v>9</v>
      </c>
    </row>
    <row r="413" spans="1:9" x14ac:dyDescent="0.2">
      <c r="A413">
        <v>153606</v>
      </c>
      <c r="B413" t="s">
        <v>16</v>
      </c>
      <c r="C413">
        <v>3</v>
      </c>
      <c r="D413">
        <v>2</v>
      </c>
      <c r="E413">
        <v>1458</v>
      </c>
      <c r="F413">
        <v>229000</v>
      </c>
      <c r="G413">
        <v>3</v>
      </c>
      <c r="H413">
        <v>157.06</v>
      </c>
      <c r="I413" t="s">
        <v>9</v>
      </c>
    </row>
    <row r="414" spans="1:9" x14ac:dyDescent="0.2">
      <c r="A414">
        <v>153633</v>
      </c>
      <c r="B414" t="s">
        <v>16</v>
      </c>
      <c r="C414">
        <v>3</v>
      </c>
      <c r="D414">
        <v>2</v>
      </c>
      <c r="E414">
        <v>1184</v>
      </c>
      <c r="F414">
        <v>199500</v>
      </c>
      <c r="G414">
        <v>3</v>
      </c>
      <c r="H414">
        <v>168.5</v>
      </c>
      <c r="I414" t="s">
        <v>9</v>
      </c>
    </row>
    <row r="415" spans="1:9" x14ac:dyDescent="0.2">
      <c r="A415">
        <v>153639</v>
      </c>
      <c r="B415" t="s">
        <v>12</v>
      </c>
      <c r="C415">
        <v>3</v>
      </c>
      <c r="D415">
        <v>2</v>
      </c>
      <c r="E415">
        <v>1000</v>
      </c>
      <c r="F415">
        <v>110000</v>
      </c>
      <c r="G415">
        <v>3</v>
      </c>
      <c r="H415">
        <v>110</v>
      </c>
      <c r="I415" t="s">
        <v>9</v>
      </c>
    </row>
    <row r="416" spans="1:9" x14ac:dyDescent="0.2">
      <c r="A416">
        <v>153647</v>
      </c>
      <c r="B416" t="s">
        <v>10</v>
      </c>
      <c r="C416">
        <v>3</v>
      </c>
      <c r="D416">
        <v>3</v>
      </c>
      <c r="E416">
        <v>1197</v>
      </c>
      <c r="F416">
        <v>264900</v>
      </c>
      <c r="G416">
        <v>3</v>
      </c>
      <c r="H416">
        <v>221.3</v>
      </c>
      <c r="I416" t="s">
        <v>25</v>
      </c>
    </row>
    <row r="417" spans="1:9" x14ac:dyDescent="0.2">
      <c r="A417">
        <v>153656</v>
      </c>
      <c r="B417" t="s">
        <v>14</v>
      </c>
      <c r="C417">
        <v>3</v>
      </c>
      <c r="D417">
        <v>3</v>
      </c>
      <c r="E417">
        <v>2135</v>
      </c>
      <c r="F417">
        <v>449900</v>
      </c>
      <c r="G417">
        <v>3</v>
      </c>
      <c r="H417">
        <v>210.73</v>
      </c>
      <c r="I417" t="s">
        <v>25</v>
      </c>
    </row>
    <row r="418" spans="1:9" x14ac:dyDescent="0.2">
      <c r="A418">
        <v>153668</v>
      </c>
      <c r="B418" t="s">
        <v>12</v>
      </c>
      <c r="C418">
        <v>3</v>
      </c>
      <c r="D418">
        <v>2</v>
      </c>
      <c r="E418">
        <v>1114</v>
      </c>
      <c r="F418">
        <v>159900</v>
      </c>
      <c r="G418">
        <v>3</v>
      </c>
      <c r="H418">
        <v>143.54</v>
      </c>
      <c r="I418" t="s">
        <v>9</v>
      </c>
    </row>
    <row r="419" spans="1:9" x14ac:dyDescent="0.2">
      <c r="A419">
        <v>153710</v>
      </c>
      <c r="B419" t="s">
        <v>12</v>
      </c>
      <c r="C419">
        <v>3</v>
      </c>
      <c r="D419">
        <v>2</v>
      </c>
      <c r="E419">
        <v>1100</v>
      </c>
      <c r="F419">
        <v>174900</v>
      </c>
      <c r="G419">
        <v>3</v>
      </c>
      <c r="H419">
        <v>159</v>
      </c>
      <c r="I419" t="s">
        <v>25</v>
      </c>
    </row>
    <row r="420" spans="1:9" x14ac:dyDescent="0.2">
      <c r="A420">
        <v>153734</v>
      </c>
      <c r="B420" t="s">
        <v>12</v>
      </c>
      <c r="C420">
        <v>3</v>
      </c>
      <c r="D420">
        <v>2</v>
      </c>
      <c r="E420">
        <v>1349</v>
      </c>
      <c r="F420">
        <v>150000</v>
      </c>
      <c r="G420">
        <v>3</v>
      </c>
      <c r="H420">
        <v>111.19</v>
      </c>
      <c r="I420" t="s">
        <v>9</v>
      </c>
    </row>
    <row r="421" spans="1:9" x14ac:dyDescent="0.2">
      <c r="A421">
        <v>153738</v>
      </c>
      <c r="B421" t="s">
        <v>35</v>
      </c>
      <c r="C421">
        <v>3</v>
      </c>
      <c r="D421">
        <v>3</v>
      </c>
      <c r="E421">
        <v>1281</v>
      </c>
      <c r="F421">
        <v>269000</v>
      </c>
      <c r="G421">
        <v>3</v>
      </c>
      <c r="H421">
        <v>209.99</v>
      </c>
      <c r="I421" t="s">
        <v>9</v>
      </c>
    </row>
    <row r="422" spans="1:9" x14ac:dyDescent="0.2">
      <c r="A422">
        <v>153746</v>
      </c>
      <c r="B422" t="s">
        <v>14</v>
      </c>
      <c r="C422">
        <v>3</v>
      </c>
      <c r="D422">
        <v>3</v>
      </c>
      <c r="E422">
        <v>1957</v>
      </c>
      <c r="F422">
        <v>489900</v>
      </c>
      <c r="G422">
        <v>3</v>
      </c>
      <c r="H422">
        <v>250.33</v>
      </c>
      <c r="I422" t="s">
        <v>25</v>
      </c>
    </row>
    <row r="423" spans="1:9" x14ac:dyDescent="0.2">
      <c r="A423">
        <v>153769</v>
      </c>
      <c r="B423" t="s">
        <v>11</v>
      </c>
      <c r="C423">
        <v>3</v>
      </c>
      <c r="D423">
        <v>2</v>
      </c>
      <c r="E423">
        <v>1236</v>
      </c>
      <c r="F423">
        <v>435000</v>
      </c>
      <c r="G423">
        <v>3</v>
      </c>
      <c r="H423">
        <v>351.94</v>
      </c>
      <c r="I423" t="s">
        <v>9</v>
      </c>
    </row>
    <row r="424" spans="1:9" x14ac:dyDescent="0.2">
      <c r="A424">
        <v>153774</v>
      </c>
      <c r="B424" t="s">
        <v>12</v>
      </c>
      <c r="C424">
        <v>3</v>
      </c>
      <c r="D424">
        <v>3</v>
      </c>
      <c r="E424">
        <v>1910</v>
      </c>
      <c r="F424">
        <v>280000</v>
      </c>
      <c r="G424">
        <v>3</v>
      </c>
      <c r="H424">
        <v>146.6</v>
      </c>
      <c r="I424" t="s">
        <v>9</v>
      </c>
    </row>
    <row r="425" spans="1:9" x14ac:dyDescent="0.2">
      <c r="A425">
        <v>153785</v>
      </c>
      <c r="B425" t="s">
        <v>20</v>
      </c>
      <c r="C425">
        <v>3</v>
      </c>
      <c r="D425">
        <v>2</v>
      </c>
      <c r="E425">
        <v>1106</v>
      </c>
      <c r="F425">
        <v>222600</v>
      </c>
      <c r="G425">
        <v>3</v>
      </c>
      <c r="H425">
        <v>201.27</v>
      </c>
      <c r="I425" t="s">
        <v>25</v>
      </c>
    </row>
    <row r="426" spans="1:9" x14ac:dyDescent="0.2">
      <c r="A426">
        <v>153791</v>
      </c>
      <c r="B426" t="s">
        <v>12</v>
      </c>
      <c r="C426">
        <v>3</v>
      </c>
      <c r="D426">
        <v>2</v>
      </c>
      <c r="E426">
        <v>1200</v>
      </c>
      <c r="F426">
        <v>140000</v>
      </c>
      <c r="G426">
        <v>3</v>
      </c>
      <c r="H426">
        <v>116.67</v>
      </c>
      <c r="I426" t="s">
        <v>9</v>
      </c>
    </row>
    <row r="427" spans="1:9" x14ac:dyDescent="0.2">
      <c r="A427">
        <v>153800</v>
      </c>
      <c r="B427" t="s">
        <v>20</v>
      </c>
      <c r="C427">
        <v>3</v>
      </c>
      <c r="D427">
        <v>3</v>
      </c>
      <c r="E427">
        <v>2703</v>
      </c>
      <c r="F427">
        <v>650000</v>
      </c>
      <c r="G427">
        <v>3</v>
      </c>
      <c r="H427">
        <v>240.47</v>
      </c>
      <c r="I427" t="s">
        <v>9</v>
      </c>
    </row>
    <row r="428" spans="1:9" x14ac:dyDescent="0.2">
      <c r="A428">
        <v>153802</v>
      </c>
      <c r="B428" t="s">
        <v>33</v>
      </c>
      <c r="C428">
        <v>3</v>
      </c>
      <c r="D428">
        <v>2</v>
      </c>
      <c r="E428">
        <v>1728</v>
      </c>
      <c r="F428">
        <v>405000</v>
      </c>
      <c r="G428">
        <v>3</v>
      </c>
      <c r="H428">
        <v>234.38</v>
      </c>
      <c r="I428" t="s">
        <v>9</v>
      </c>
    </row>
    <row r="429" spans="1:9" x14ac:dyDescent="0.2">
      <c r="A429">
        <v>153807</v>
      </c>
      <c r="B429" t="s">
        <v>10</v>
      </c>
      <c r="C429">
        <v>3</v>
      </c>
      <c r="D429">
        <v>2</v>
      </c>
      <c r="E429">
        <v>1960</v>
      </c>
      <c r="F429">
        <v>409000</v>
      </c>
      <c r="G429">
        <v>3</v>
      </c>
      <c r="H429">
        <v>208.67</v>
      </c>
      <c r="I429" t="s">
        <v>25</v>
      </c>
    </row>
    <row r="430" spans="1:9" x14ac:dyDescent="0.2">
      <c r="A430">
        <v>153828</v>
      </c>
      <c r="B430" t="s">
        <v>12</v>
      </c>
      <c r="C430">
        <v>3</v>
      </c>
      <c r="D430">
        <v>2</v>
      </c>
      <c r="E430">
        <v>1092</v>
      </c>
      <c r="F430">
        <v>164900</v>
      </c>
      <c r="G430">
        <v>3</v>
      </c>
      <c r="H430">
        <v>151.01</v>
      </c>
      <c r="I430" t="s">
        <v>25</v>
      </c>
    </row>
    <row r="431" spans="1:9" x14ac:dyDescent="0.2">
      <c r="A431">
        <v>153850</v>
      </c>
      <c r="B431" t="s">
        <v>12</v>
      </c>
      <c r="C431">
        <v>3</v>
      </c>
      <c r="D431">
        <v>2</v>
      </c>
      <c r="E431">
        <v>1275</v>
      </c>
      <c r="F431">
        <v>199900</v>
      </c>
      <c r="G431">
        <v>3</v>
      </c>
      <c r="H431">
        <v>156.78</v>
      </c>
      <c r="I431" t="s">
        <v>9</v>
      </c>
    </row>
    <row r="432" spans="1:9" x14ac:dyDescent="0.2">
      <c r="A432">
        <v>153872</v>
      </c>
      <c r="B432" t="s">
        <v>12</v>
      </c>
      <c r="C432">
        <v>3</v>
      </c>
      <c r="D432">
        <v>2</v>
      </c>
      <c r="E432">
        <v>1712</v>
      </c>
      <c r="F432">
        <v>204000</v>
      </c>
      <c r="G432">
        <v>3</v>
      </c>
      <c r="H432">
        <v>119.16</v>
      </c>
      <c r="I432" t="s">
        <v>9</v>
      </c>
    </row>
    <row r="433" spans="1:9" x14ac:dyDescent="0.2">
      <c r="A433">
        <v>153876</v>
      </c>
      <c r="B433" t="s">
        <v>12</v>
      </c>
      <c r="C433">
        <v>3</v>
      </c>
      <c r="D433">
        <v>2</v>
      </c>
      <c r="E433">
        <v>1100</v>
      </c>
      <c r="F433">
        <v>220000</v>
      </c>
      <c r="G433">
        <v>3</v>
      </c>
      <c r="H433">
        <v>200</v>
      </c>
      <c r="I433" t="s">
        <v>9</v>
      </c>
    </row>
    <row r="434" spans="1:9" x14ac:dyDescent="0.2">
      <c r="A434">
        <v>153900</v>
      </c>
      <c r="B434" t="s">
        <v>12</v>
      </c>
      <c r="C434">
        <v>3</v>
      </c>
      <c r="D434">
        <v>2</v>
      </c>
      <c r="E434">
        <v>1671</v>
      </c>
      <c r="F434">
        <v>229900</v>
      </c>
      <c r="G434">
        <v>3</v>
      </c>
      <c r="H434">
        <v>137.58000000000001</v>
      </c>
      <c r="I434" t="s">
        <v>9</v>
      </c>
    </row>
    <row r="435" spans="1:9" x14ac:dyDescent="0.2">
      <c r="A435">
        <v>153915</v>
      </c>
      <c r="B435" t="s">
        <v>17</v>
      </c>
      <c r="C435">
        <v>3</v>
      </c>
      <c r="D435">
        <v>2</v>
      </c>
      <c r="E435">
        <v>1668</v>
      </c>
      <c r="F435">
        <v>531905</v>
      </c>
      <c r="G435">
        <v>3</v>
      </c>
      <c r="H435">
        <v>318.89</v>
      </c>
      <c r="I435" t="s">
        <v>25</v>
      </c>
    </row>
    <row r="436" spans="1:9" x14ac:dyDescent="0.2">
      <c r="A436">
        <v>153927</v>
      </c>
      <c r="B436" t="s">
        <v>21</v>
      </c>
      <c r="C436">
        <v>3</v>
      </c>
      <c r="D436">
        <v>2</v>
      </c>
      <c r="E436">
        <v>1200</v>
      </c>
      <c r="F436">
        <v>145000</v>
      </c>
      <c r="G436">
        <v>3</v>
      </c>
      <c r="H436">
        <v>120.83</v>
      </c>
      <c r="I436" t="s">
        <v>9</v>
      </c>
    </row>
    <row r="437" spans="1:9" x14ac:dyDescent="0.2">
      <c r="A437">
        <v>153955</v>
      </c>
      <c r="B437" t="s">
        <v>12</v>
      </c>
      <c r="C437">
        <v>3</v>
      </c>
      <c r="D437">
        <v>2</v>
      </c>
      <c r="E437">
        <v>1807</v>
      </c>
      <c r="F437">
        <v>250000</v>
      </c>
      <c r="G437">
        <v>3</v>
      </c>
      <c r="H437">
        <v>138.35</v>
      </c>
      <c r="I437" t="s">
        <v>9</v>
      </c>
    </row>
    <row r="438" spans="1:9" x14ac:dyDescent="0.2">
      <c r="A438">
        <v>153971</v>
      </c>
      <c r="B438" t="s">
        <v>33</v>
      </c>
      <c r="C438">
        <v>3</v>
      </c>
      <c r="D438">
        <v>2</v>
      </c>
      <c r="E438">
        <v>1503</v>
      </c>
      <c r="F438">
        <v>227900</v>
      </c>
      <c r="G438">
        <v>3</v>
      </c>
      <c r="H438">
        <v>151.63</v>
      </c>
      <c r="I438" t="s">
        <v>25</v>
      </c>
    </row>
    <row r="439" spans="1:9" x14ac:dyDescent="0.2">
      <c r="A439">
        <v>154006</v>
      </c>
      <c r="B439" t="s">
        <v>12</v>
      </c>
      <c r="C439">
        <v>3</v>
      </c>
      <c r="D439">
        <v>2</v>
      </c>
      <c r="E439">
        <v>1526</v>
      </c>
      <c r="F439">
        <v>159900</v>
      </c>
      <c r="G439">
        <v>3</v>
      </c>
      <c r="H439">
        <v>104.78</v>
      </c>
      <c r="I439" t="s">
        <v>25</v>
      </c>
    </row>
    <row r="440" spans="1:9" x14ac:dyDescent="0.2">
      <c r="A440">
        <v>154010</v>
      </c>
      <c r="B440" t="s">
        <v>14</v>
      </c>
      <c r="C440">
        <v>3</v>
      </c>
      <c r="D440">
        <v>2</v>
      </c>
      <c r="E440">
        <v>1007</v>
      </c>
      <c r="F440">
        <v>199000</v>
      </c>
      <c r="G440">
        <v>3</v>
      </c>
      <c r="H440">
        <v>197.62</v>
      </c>
      <c r="I440" t="s">
        <v>9</v>
      </c>
    </row>
    <row r="441" spans="1:9" x14ac:dyDescent="0.2">
      <c r="A441">
        <v>154015</v>
      </c>
      <c r="B441" t="s">
        <v>33</v>
      </c>
      <c r="C441">
        <v>3</v>
      </c>
      <c r="D441">
        <v>3</v>
      </c>
      <c r="E441">
        <v>1306</v>
      </c>
      <c r="F441">
        <v>125000</v>
      </c>
      <c r="G441">
        <v>3</v>
      </c>
      <c r="H441">
        <v>95.71</v>
      </c>
      <c r="I441" t="s">
        <v>25</v>
      </c>
    </row>
    <row r="442" spans="1:9" x14ac:dyDescent="0.2">
      <c r="A442">
        <v>154028</v>
      </c>
      <c r="B442" t="s">
        <v>40</v>
      </c>
      <c r="C442">
        <v>3</v>
      </c>
      <c r="D442">
        <v>2</v>
      </c>
      <c r="E442">
        <v>1313</v>
      </c>
      <c r="F442">
        <v>91500</v>
      </c>
      <c r="G442">
        <v>3</v>
      </c>
      <c r="H442">
        <v>69.69</v>
      </c>
      <c r="I442" t="s">
        <v>9</v>
      </c>
    </row>
    <row r="443" spans="1:9" x14ac:dyDescent="0.2">
      <c r="A443">
        <v>154034</v>
      </c>
      <c r="B443" t="s">
        <v>12</v>
      </c>
      <c r="C443">
        <v>3</v>
      </c>
      <c r="D443">
        <v>2</v>
      </c>
      <c r="E443">
        <v>1593</v>
      </c>
      <c r="F443">
        <v>155000</v>
      </c>
      <c r="G443">
        <v>3</v>
      </c>
      <c r="H443">
        <v>97.3</v>
      </c>
      <c r="I443" t="s">
        <v>9</v>
      </c>
    </row>
    <row r="444" spans="1:9" x14ac:dyDescent="0.2">
      <c r="A444">
        <v>154038</v>
      </c>
      <c r="B444" t="s">
        <v>10</v>
      </c>
      <c r="C444">
        <v>3</v>
      </c>
      <c r="D444">
        <v>3</v>
      </c>
      <c r="E444">
        <v>2203</v>
      </c>
      <c r="F444">
        <v>409000</v>
      </c>
      <c r="G444">
        <v>3</v>
      </c>
      <c r="H444">
        <v>185.66</v>
      </c>
      <c r="I444" t="s">
        <v>9</v>
      </c>
    </row>
    <row r="445" spans="1:9" x14ac:dyDescent="0.2">
      <c r="A445">
        <v>154058</v>
      </c>
      <c r="B445" t="s">
        <v>12</v>
      </c>
      <c r="C445">
        <v>3</v>
      </c>
      <c r="D445">
        <v>3</v>
      </c>
      <c r="E445">
        <v>2328</v>
      </c>
      <c r="F445">
        <v>300000</v>
      </c>
      <c r="G445">
        <v>3</v>
      </c>
      <c r="H445">
        <v>128.87</v>
      </c>
      <c r="I445" t="s">
        <v>25</v>
      </c>
    </row>
    <row r="446" spans="1:9" x14ac:dyDescent="0.2">
      <c r="A446">
        <v>154060</v>
      </c>
      <c r="B446" t="s">
        <v>12</v>
      </c>
      <c r="C446">
        <v>3</v>
      </c>
      <c r="D446">
        <v>2</v>
      </c>
      <c r="E446">
        <v>1008</v>
      </c>
      <c r="F446">
        <v>179900</v>
      </c>
      <c r="G446">
        <v>3</v>
      </c>
      <c r="H446">
        <v>178.47</v>
      </c>
      <c r="I446" t="s">
        <v>9</v>
      </c>
    </row>
    <row r="447" spans="1:9" x14ac:dyDescent="0.2">
      <c r="A447">
        <v>154066</v>
      </c>
      <c r="B447" t="s">
        <v>24</v>
      </c>
      <c r="C447">
        <v>3</v>
      </c>
      <c r="D447">
        <v>2</v>
      </c>
      <c r="E447">
        <v>1346</v>
      </c>
      <c r="F447">
        <v>349000</v>
      </c>
      <c r="G447">
        <v>3</v>
      </c>
      <c r="H447">
        <v>259.29000000000002</v>
      </c>
      <c r="I447" t="s">
        <v>9</v>
      </c>
    </row>
    <row r="448" spans="1:9" x14ac:dyDescent="0.2">
      <c r="A448">
        <v>154071</v>
      </c>
      <c r="B448" t="s">
        <v>20</v>
      </c>
      <c r="C448">
        <v>3</v>
      </c>
      <c r="D448">
        <v>2</v>
      </c>
      <c r="E448">
        <v>1112</v>
      </c>
      <c r="F448">
        <v>220000</v>
      </c>
      <c r="G448">
        <v>3</v>
      </c>
      <c r="H448">
        <v>197.84</v>
      </c>
      <c r="I448" t="s">
        <v>25</v>
      </c>
    </row>
    <row r="449" spans="1:9" x14ac:dyDescent="0.2">
      <c r="A449">
        <v>154074</v>
      </c>
      <c r="B449" t="s">
        <v>12</v>
      </c>
      <c r="C449">
        <v>3</v>
      </c>
      <c r="D449">
        <v>2</v>
      </c>
      <c r="E449">
        <v>1340</v>
      </c>
      <c r="F449">
        <v>155000</v>
      </c>
      <c r="G449">
        <v>3</v>
      </c>
      <c r="H449">
        <v>115.67</v>
      </c>
      <c r="I449" t="s">
        <v>9</v>
      </c>
    </row>
    <row r="450" spans="1:9" x14ac:dyDescent="0.2">
      <c r="A450">
        <v>154091</v>
      </c>
      <c r="B450" t="s">
        <v>12</v>
      </c>
      <c r="C450">
        <v>3</v>
      </c>
      <c r="D450">
        <v>2</v>
      </c>
      <c r="E450">
        <v>1733</v>
      </c>
      <c r="F450">
        <v>249900</v>
      </c>
      <c r="G450">
        <v>3</v>
      </c>
      <c r="H450">
        <v>144.19999999999999</v>
      </c>
      <c r="I450" t="s">
        <v>9</v>
      </c>
    </row>
    <row r="451" spans="1:9" x14ac:dyDescent="0.2">
      <c r="A451">
        <v>154113</v>
      </c>
      <c r="B451" t="s">
        <v>35</v>
      </c>
      <c r="C451">
        <v>3</v>
      </c>
      <c r="D451">
        <v>3</v>
      </c>
      <c r="E451">
        <v>1475</v>
      </c>
      <c r="F451">
        <v>375000</v>
      </c>
      <c r="G451">
        <v>3</v>
      </c>
      <c r="H451">
        <v>254.24</v>
      </c>
      <c r="I451" t="s">
        <v>9</v>
      </c>
    </row>
    <row r="452" spans="1:9" x14ac:dyDescent="0.2">
      <c r="A452">
        <v>154131</v>
      </c>
      <c r="B452" t="s">
        <v>12</v>
      </c>
      <c r="C452">
        <v>3</v>
      </c>
      <c r="D452">
        <v>2</v>
      </c>
      <c r="E452">
        <v>1292</v>
      </c>
      <c r="F452">
        <v>189000</v>
      </c>
      <c r="G452">
        <v>3</v>
      </c>
      <c r="H452">
        <v>146.28</v>
      </c>
      <c r="I452" t="s">
        <v>25</v>
      </c>
    </row>
    <row r="453" spans="1:9" x14ac:dyDescent="0.2">
      <c r="A453">
        <v>154136</v>
      </c>
      <c r="B453" t="s">
        <v>10</v>
      </c>
      <c r="C453">
        <v>3</v>
      </c>
      <c r="D453">
        <v>2</v>
      </c>
      <c r="E453">
        <v>1657</v>
      </c>
      <c r="F453">
        <v>304900</v>
      </c>
      <c r="G453">
        <v>3</v>
      </c>
      <c r="H453">
        <v>184.01</v>
      </c>
      <c r="I453" t="s">
        <v>25</v>
      </c>
    </row>
    <row r="454" spans="1:9" x14ac:dyDescent="0.2">
      <c r="A454">
        <v>154145</v>
      </c>
      <c r="B454" t="s">
        <v>12</v>
      </c>
      <c r="C454">
        <v>3</v>
      </c>
      <c r="D454">
        <v>2</v>
      </c>
      <c r="E454">
        <v>1300</v>
      </c>
      <c r="F454">
        <v>169900</v>
      </c>
      <c r="G454">
        <v>3</v>
      </c>
      <c r="H454">
        <v>130.69</v>
      </c>
      <c r="I454" t="s">
        <v>25</v>
      </c>
    </row>
    <row r="455" spans="1:9" x14ac:dyDescent="0.2">
      <c r="A455">
        <v>154147</v>
      </c>
      <c r="B455" t="s">
        <v>12</v>
      </c>
      <c r="C455">
        <v>3</v>
      </c>
      <c r="D455">
        <v>2</v>
      </c>
      <c r="E455">
        <v>1700</v>
      </c>
      <c r="F455">
        <v>286500</v>
      </c>
      <c r="G455">
        <v>3</v>
      </c>
      <c r="H455">
        <v>168.53</v>
      </c>
      <c r="I455" t="s">
        <v>9</v>
      </c>
    </row>
    <row r="456" spans="1:9" x14ac:dyDescent="0.2">
      <c r="A456">
        <v>154154</v>
      </c>
      <c r="B456" t="s">
        <v>24</v>
      </c>
      <c r="C456">
        <v>3</v>
      </c>
      <c r="D456">
        <v>2</v>
      </c>
      <c r="E456">
        <v>1278</v>
      </c>
      <c r="F456">
        <v>375000</v>
      </c>
      <c r="G456">
        <v>3</v>
      </c>
      <c r="H456">
        <v>293.43</v>
      </c>
      <c r="I456" t="s">
        <v>9</v>
      </c>
    </row>
    <row r="457" spans="1:9" x14ac:dyDescent="0.2">
      <c r="A457">
        <v>154159</v>
      </c>
      <c r="B457" t="s">
        <v>10</v>
      </c>
      <c r="C457">
        <v>3</v>
      </c>
      <c r="D457">
        <v>2</v>
      </c>
      <c r="E457">
        <v>1396</v>
      </c>
      <c r="F457">
        <v>278000</v>
      </c>
      <c r="G457">
        <v>3</v>
      </c>
      <c r="H457">
        <v>199.14</v>
      </c>
      <c r="I457" t="s">
        <v>25</v>
      </c>
    </row>
    <row r="458" spans="1:9" x14ac:dyDescent="0.2">
      <c r="A458">
        <v>154161</v>
      </c>
      <c r="B458" t="s">
        <v>10</v>
      </c>
      <c r="C458">
        <v>3</v>
      </c>
      <c r="D458">
        <v>2</v>
      </c>
      <c r="E458">
        <v>1368</v>
      </c>
      <c r="F458">
        <v>149000</v>
      </c>
      <c r="G458">
        <v>3</v>
      </c>
      <c r="H458">
        <v>108.92</v>
      </c>
      <c r="I458" t="s">
        <v>9</v>
      </c>
    </row>
    <row r="459" spans="1:9" x14ac:dyDescent="0.2">
      <c r="A459">
        <v>154167</v>
      </c>
      <c r="B459" t="s">
        <v>12</v>
      </c>
      <c r="C459">
        <v>3</v>
      </c>
      <c r="D459">
        <v>2</v>
      </c>
      <c r="E459">
        <v>1520</v>
      </c>
      <c r="F459">
        <v>209000</v>
      </c>
      <c r="G459">
        <v>3</v>
      </c>
      <c r="H459">
        <v>137.5</v>
      </c>
      <c r="I459" t="s">
        <v>9</v>
      </c>
    </row>
    <row r="460" spans="1:9" x14ac:dyDescent="0.2">
      <c r="A460">
        <v>154171</v>
      </c>
      <c r="B460" t="s">
        <v>12</v>
      </c>
      <c r="C460">
        <v>3</v>
      </c>
      <c r="D460">
        <v>2</v>
      </c>
      <c r="E460">
        <v>1407</v>
      </c>
      <c r="F460">
        <v>199900</v>
      </c>
      <c r="G460">
        <v>3</v>
      </c>
      <c r="H460">
        <v>142.08000000000001</v>
      </c>
      <c r="I460" t="s">
        <v>9</v>
      </c>
    </row>
    <row r="461" spans="1:9" x14ac:dyDescent="0.2">
      <c r="A461">
        <v>154175</v>
      </c>
      <c r="B461" t="s">
        <v>12</v>
      </c>
      <c r="C461">
        <v>3</v>
      </c>
      <c r="D461">
        <v>2</v>
      </c>
      <c r="E461">
        <v>1170</v>
      </c>
      <c r="F461">
        <v>185000</v>
      </c>
      <c r="G461">
        <v>3</v>
      </c>
      <c r="H461">
        <v>158.12</v>
      </c>
      <c r="I461" t="s">
        <v>9</v>
      </c>
    </row>
    <row r="462" spans="1:9" x14ac:dyDescent="0.2">
      <c r="A462">
        <v>154201</v>
      </c>
      <c r="B462" t="s">
        <v>8</v>
      </c>
      <c r="C462">
        <v>3</v>
      </c>
      <c r="D462">
        <v>2</v>
      </c>
      <c r="E462">
        <v>1916</v>
      </c>
      <c r="F462">
        <v>450000</v>
      </c>
      <c r="G462">
        <v>3</v>
      </c>
      <c r="H462">
        <v>234.86</v>
      </c>
      <c r="I462" t="s">
        <v>9</v>
      </c>
    </row>
    <row r="463" spans="1:9" x14ac:dyDescent="0.2">
      <c r="A463">
        <v>154205</v>
      </c>
      <c r="B463" t="s">
        <v>17</v>
      </c>
      <c r="C463">
        <v>3</v>
      </c>
      <c r="D463">
        <v>3</v>
      </c>
      <c r="E463">
        <v>1756</v>
      </c>
      <c r="F463">
        <v>440000</v>
      </c>
      <c r="G463">
        <v>3</v>
      </c>
      <c r="H463">
        <v>250.57</v>
      </c>
      <c r="I463" t="s">
        <v>9</v>
      </c>
    </row>
    <row r="464" spans="1:9" x14ac:dyDescent="0.2">
      <c r="A464">
        <v>154223</v>
      </c>
      <c r="B464" t="s">
        <v>12</v>
      </c>
      <c r="C464">
        <v>3</v>
      </c>
      <c r="D464">
        <v>2</v>
      </c>
      <c r="E464">
        <v>1278</v>
      </c>
      <c r="F464">
        <v>260000</v>
      </c>
      <c r="G464">
        <v>3</v>
      </c>
      <c r="H464">
        <v>203.44</v>
      </c>
      <c r="I464" t="s">
        <v>9</v>
      </c>
    </row>
    <row r="465" spans="1:9" x14ac:dyDescent="0.2">
      <c r="A465">
        <v>154233</v>
      </c>
      <c r="B465" t="s">
        <v>41</v>
      </c>
      <c r="C465">
        <v>3</v>
      </c>
      <c r="D465">
        <v>1</v>
      </c>
      <c r="E465">
        <v>1201</v>
      </c>
      <c r="F465">
        <v>40900</v>
      </c>
      <c r="G465">
        <v>3</v>
      </c>
      <c r="H465">
        <v>34.049999999999997</v>
      </c>
      <c r="I465" t="s">
        <v>9</v>
      </c>
    </row>
    <row r="466" spans="1:9" x14ac:dyDescent="0.2">
      <c r="A466">
        <v>154241</v>
      </c>
      <c r="B466" t="s">
        <v>10</v>
      </c>
      <c r="C466">
        <v>3</v>
      </c>
      <c r="D466">
        <v>2</v>
      </c>
      <c r="E466">
        <v>1275</v>
      </c>
      <c r="F466">
        <v>249000</v>
      </c>
      <c r="G466">
        <v>3</v>
      </c>
      <c r="H466">
        <v>195.29</v>
      </c>
      <c r="I466" t="s">
        <v>9</v>
      </c>
    </row>
    <row r="467" spans="1:9" x14ac:dyDescent="0.2">
      <c r="A467">
        <v>154242</v>
      </c>
      <c r="B467" t="s">
        <v>14</v>
      </c>
      <c r="C467">
        <v>3</v>
      </c>
      <c r="D467">
        <v>3</v>
      </c>
      <c r="E467">
        <v>2000</v>
      </c>
      <c r="F467">
        <v>349000</v>
      </c>
      <c r="G467">
        <v>3</v>
      </c>
      <c r="H467">
        <v>174.5</v>
      </c>
      <c r="I467" t="s">
        <v>9</v>
      </c>
    </row>
    <row r="468" spans="1:9" x14ac:dyDescent="0.2">
      <c r="A468">
        <v>154244</v>
      </c>
      <c r="B468" t="s">
        <v>12</v>
      </c>
      <c r="C468">
        <v>3</v>
      </c>
      <c r="D468">
        <v>2</v>
      </c>
      <c r="E468">
        <v>1200</v>
      </c>
      <c r="F468">
        <v>175000</v>
      </c>
      <c r="G468">
        <v>3</v>
      </c>
      <c r="H468">
        <v>145.83000000000001</v>
      </c>
      <c r="I468" t="s">
        <v>9</v>
      </c>
    </row>
    <row r="469" spans="1:9" x14ac:dyDescent="0.2">
      <c r="A469">
        <v>154246</v>
      </c>
      <c r="B469" t="s">
        <v>14</v>
      </c>
      <c r="C469">
        <v>3</v>
      </c>
      <c r="D469">
        <v>2</v>
      </c>
      <c r="E469">
        <v>2000</v>
      </c>
      <c r="F469">
        <v>449970</v>
      </c>
      <c r="G469">
        <v>3</v>
      </c>
      <c r="H469">
        <v>224.99</v>
      </c>
      <c r="I469" t="s">
        <v>25</v>
      </c>
    </row>
    <row r="470" spans="1:9" x14ac:dyDescent="0.2">
      <c r="A470">
        <v>154254</v>
      </c>
      <c r="B470" t="s">
        <v>24</v>
      </c>
      <c r="C470">
        <v>3</v>
      </c>
      <c r="D470">
        <v>2</v>
      </c>
      <c r="E470">
        <v>1902</v>
      </c>
      <c r="F470">
        <v>419000</v>
      </c>
      <c r="G470">
        <v>3</v>
      </c>
      <c r="H470">
        <v>220.29</v>
      </c>
      <c r="I470" t="s">
        <v>9</v>
      </c>
    </row>
    <row r="471" spans="1:9" x14ac:dyDescent="0.2">
      <c r="A471">
        <v>154257</v>
      </c>
      <c r="B471" t="s">
        <v>8</v>
      </c>
      <c r="C471">
        <v>3</v>
      </c>
      <c r="D471">
        <v>3</v>
      </c>
      <c r="E471">
        <v>1568</v>
      </c>
      <c r="F471">
        <v>400000</v>
      </c>
      <c r="G471">
        <v>3</v>
      </c>
      <c r="H471">
        <v>255.1</v>
      </c>
      <c r="I471" t="s">
        <v>9</v>
      </c>
    </row>
    <row r="472" spans="1:9" x14ac:dyDescent="0.2">
      <c r="A472">
        <v>154259</v>
      </c>
      <c r="B472" t="s">
        <v>12</v>
      </c>
      <c r="C472">
        <v>3</v>
      </c>
      <c r="D472">
        <v>2</v>
      </c>
      <c r="E472">
        <v>1257</v>
      </c>
      <c r="F472">
        <v>185000</v>
      </c>
      <c r="G472">
        <v>3</v>
      </c>
      <c r="H472">
        <v>147.18</v>
      </c>
      <c r="I472" t="s">
        <v>9</v>
      </c>
    </row>
    <row r="473" spans="1:9" x14ac:dyDescent="0.2">
      <c r="A473">
        <v>154279</v>
      </c>
      <c r="B473" t="s">
        <v>12</v>
      </c>
      <c r="C473">
        <v>3</v>
      </c>
      <c r="D473">
        <v>2</v>
      </c>
      <c r="E473">
        <v>1461</v>
      </c>
      <c r="F473">
        <v>174900</v>
      </c>
      <c r="G473">
        <v>3</v>
      </c>
      <c r="H473">
        <v>119.71</v>
      </c>
      <c r="I473" t="s">
        <v>25</v>
      </c>
    </row>
    <row r="474" spans="1:9" x14ac:dyDescent="0.2">
      <c r="A474">
        <v>154284</v>
      </c>
      <c r="B474" t="s">
        <v>12</v>
      </c>
      <c r="C474">
        <v>3</v>
      </c>
      <c r="D474">
        <v>2</v>
      </c>
      <c r="E474">
        <v>1200</v>
      </c>
      <c r="F474">
        <v>169000</v>
      </c>
      <c r="G474">
        <v>3</v>
      </c>
      <c r="H474">
        <v>140.83000000000001</v>
      </c>
      <c r="I474" t="s">
        <v>9</v>
      </c>
    </row>
    <row r="475" spans="1:9" x14ac:dyDescent="0.2">
      <c r="A475">
        <v>154298</v>
      </c>
      <c r="B475" t="s">
        <v>12</v>
      </c>
      <c r="C475">
        <v>3</v>
      </c>
      <c r="D475">
        <v>3</v>
      </c>
      <c r="E475">
        <v>2039</v>
      </c>
      <c r="F475">
        <v>240000</v>
      </c>
      <c r="G475">
        <v>3</v>
      </c>
      <c r="H475">
        <v>117.7</v>
      </c>
      <c r="I475" t="s">
        <v>9</v>
      </c>
    </row>
    <row r="476" spans="1:9" x14ac:dyDescent="0.2">
      <c r="A476">
        <v>154312</v>
      </c>
      <c r="B476" t="s">
        <v>24</v>
      </c>
      <c r="C476">
        <v>3</v>
      </c>
      <c r="D476">
        <v>1</v>
      </c>
      <c r="E476">
        <v>1522</v>
      </c>
      <c r="F476">
        <v>349900</v>
      </c>
      <c r="G476">
        <v>3</v>
      </c>
      <c r="H476">
        <v>229.89</v>
      </c>
      <c r="I476" t="s">
        <v>9</v>
      </c>
    </row>
    <row r="477" spans="1:9" x14ac:dyDescent="0.2">
      <c r="A477">
        <v>154317</v>
      </c>
      <c r="B477" t="s">
        <v>12</v>
      </c>
      <c r="C477">
        <v>3</v>
      </c>
      <c r="D477">
        <v>2</v>
      </c>
      <c r="E477">
        <v>1850</v>
      </c>
      <c r="F477">
        <v>220000</v>
      </c>
      <c r="G477">
        <v>3</v>
      </c>
      <c r="H477">
        <v>118.92</v>
      </c>
      <c r="I477" t="s">
        <v>9</v>
      </c>
    </row>
    <row r="478" spans="1:9" x14ac:dyDescent="0.2">
      <c r="A478">
        <v>154320</v>
      </c>
      <c r="B478" t="s">
        <v>23</v>
      </c>
      <c r="C478">
        <v>3</v>
      </c>
      <c r="D478">
        <v>4</v>
      </c>
      <c r="E478">
        <v>3123</v>
      </c>
      <c r="F478">
        <v>774800</v>
      </c>
      <c r="G478">
        <v>3</v>
      </c>
      <c r="H478">
        <v>248.09</v>
      </c>
      <c r="I478" t="s">
        <v>25</v>
      </c>
    </row>
    <row r="479" spans="1:9" x14ac:dyDescent="0.2">
      <c r="A479">
        <v>154322</v>
      </c>
      <c r="B479" t="s">
        <v>12</v>
      </c>
      <c r="C479">
        <v>3</v>
      </c>
      <c r="D479">
        <v>2</v>
      </c>
      <c r="E479">
        <v>1200</v>
      </c>
      <c r="F479">
        <v>135000</v>
      </c>
      <c r="G479">
        <v>3</v>
      </c>
      <c r="H479">
        <v>112.5</v>
      </c>
      <c r="I479" t="s">
        <v>9</v>
      </c>
    </row>
    <row r="480" spans="1:9" x14ac:dyDescent="0.2">
      <c r="A480">
        <v>154325</v>
      </c>
      <c r="B480" t="s">
        <v>42</v>
      </c>
      <c r="C480">
        <v>3</v>
      </c>
      <c r="D480">
        <v>1</v>
      </c>
      <c r="E480">
        <v>1000</v>
      </c>
      <c r="F480">
        <v>149900</v>
      </c>
      <c r="G480">
        <v>3</v>
      </c>
      <c r="H480">
        <v>149.9</v>
      </c>
      <c r="I480" t="s">
        <v>43</v>
      </c>
    </row>
    <row r="481" spans="1:9" x14ac:dyDescent="0.2">
      <c r="A481">
        <v>154327</v>
      </c>
      <c r="B481" t="s">
        <v>10</v>
      </c>
      <c r="C481">
        <v>3</v>
      </c>
      <c r="D481">
        <v>2</v>
      </c>
      <c r="E481">
        <v>2082</v>
      </c>
      <c r="F481">
        <v>599000</v>
      </c>
      <c r="G481">
        <v>3</v>
      </c>
      <c r="H481">
        <v>287.7</v>
      </c>
      <c r="I481" t="s">
        <v>25</v>
      </c>
    </row>
    <row r="482" spans="1:9" x14ac:dyDescent="0.2">
      <c r="A482">
        <v>154328</v>
      </c>
      <c r="B482" t="s">
        <v>12</v>
      </c>
      <c r="C482">
        <v>3</v>
      </c>
      <c r="D482">
        <v>2</v>
      </c>
      <c r="E482">
        <v>1200</v>
      </c>
      <c r="F482">
        <v>179000</v>
      </c>
      <c r="G482">
        <v>3</v>
      </c>
      <c r="H482">
        <v>149.16999999999999</v>
      </c>
      <c r="I482" t="s">
        <v>25</v>
      </c>
    </row>
    <row r="483" spans="1:9" x14ac:dyDescent="0.2">
      <c r="A483">
        <v>154329</v>
      </c>
      <c r="B483" t="s">
        <v>12</v>
      </c>
      <c r="C483">
        <v>3</v>
      </c>
      <c r="D483">
        <v>2</v>
      </c>
      <c r="E483">
        <v>1500</v>
      </c>
      <c r="F483">
        <v>177000</v>
      </c>
      <c r="G483">
        <v>3</v>
      </c>
      <c r="H483">
        <v>118</v>
      </c>
      <c r="I483" t="s">
        <v>25</v>
      </c>
    </row>
    <row r="484" spans="1:9" x14ac:dyDescent="0.2">
      <c r="A484">
        <v>154329</v>
      </c>
      <c r="B484" t="s">
        <v>12</v>
      </c>
      <c r="C484">
        <v>3</v>
      </c>
      <c r="D484">
        <v>2</v>
      </c>
      <c r="E484">
        <v>1500</v>
      </c>
      <c r="F484">
        <v>177000</v>
      </c>
      <c r="G484">
        <v>3</v>
      </c>
      <c r="H484">
        <v>118</v>
      </c>
      <c r="I484" t="s">
        <v>43</v>
      </c>
    </row>
    <row r="485" spans="1:9" x14ac:dyDescent="0.2">
      <c r="A485">
        <v>154332</v>
      </c>
      <c r="B485" t="s">
        <v>12</v>
      </c>
      <c r="C485">
        <v>3</v>
      </c>
      <c r="D485">
        <v>2</v>
      </c>
      <c r="E485">
        <v>1400</v>
      </c>
      <c r="F485">
        <v>239500</v>
      </c>
      <c r="G485">
        <v>3</v>
      </c>
      <c r="H485">
        <v>171.07</v>
      </c>
      <c r="I485" t="s">
        <v>9</v>
      </c>
    </row>
    <row r="486" spans="1:9" x14ac:dyDescent="0.2">
      <c r="A486">
        <v>154335</v>
      </c>
      <c r="B486" t="s">
        <v>10</v>
      </c>
      <c r="C486">
        <v>3</v>
      </c>
      <c r="D486">
        <v>2</v>
      </c>
      <c r="E486">
        <v>1080</v>
      </c>
      <c r="F486">
        <v>214900</v>
      </c>
      <c r="G486">
        <v>3</v>
      </c>
      <c r="H486">
        <v>198.98</v>
      </c>
      <c r="I486" t="s">
        <v>25</v>
      </c>
    </row>
    <row r="487" spans="1:9" x14ac:dyDescent="0.2">
      <c r="A487">
        <v>154338</v>
      </c>
      <c r="B487" t="s">
        <v>12</v>
      </c>
      <c r="C487">
        <v>3</v>
      </c>
      <c r="D487">
        <v>2</v>
      </c>
      <c r="E487">
        <v>1460</v>
      </c>
      <c r="F487">
        <v>275000</v>
      </c>
      <c r="G487">
        <v>3</v>
      </c>
      <c r="H487">
        <v>188.36</v>
      </c>
      <c r="I487" t="s">
        <v>9</v>
      </c>
    </row>
    <row r="488" spans="1:9" x14ac:dyDescent="0.2">
      <c r="A488">
        <v>154343</v>
      </c>
      <c r="B488" t="s">
        <v>45</v>
      </c>
      <c r="C488">
        <v>3</v>
      </c>
      <c r="D488">
        <v>2</v>
      </c>
      <c r="E488">
        <v>1437</v>
      </c>
      <c r="F488">
        <v>425000</v>
      </c>
      <c r="G488">
        <v>3</v>
      </c>
      <c r="H488">
        <v>295.76</v>
      </c>
      <c r="I488" t="s">
        <v>43</v>
      </c>
    </row>
    <row r="489" spans="1:9" x14ac:dyDescent="0.2">
      <c r="A489">
        <v>154350</v>
      </c>
      <c r="B489" t="s">
        <v>10</v>
      </c>
      <c r="C489">
        <v>3</v>
      </c>
      <c r="D489">
        <v>2</v>
      </c>
      <c r="E489">
        <v>1425</v>
      </c>
      <c r="F489">
        <v>250000</v>
      </c>
      <c r="G489">
        <v>3</v>
      </c>
      <c r="H489">
        <v>175.44</v>
      </c>
      <c r="I489" t="s">
        <v>9</v>
      </c>
    </row>
    <row r="490" spans="1:9" x14ac:dyDescent="0.2">
      <c r="A490">
        <v>154352</v>
      </c>
      <c r="B490" t="s">
        <v>50</v>
      </c>
      <c r="C490">
        <v>3</v>
      </c>
      <c r="D490">
        <v>2</v>
      </c>
      <c r="E490">
        <v>1807</v>
      </c>
      <c r="F490">
        <v>425000</v>
      </c>
      <c r="G490">
        <v>3</v>
      </c>
      <c r="H490">
        <v>235.2</v>
      </c>
      <c r="I490" t="s">
        <v>43</v>
      </c>
    </row>
    <row r="491" spans="1:9" x14ac:dyDescent="0.2">
      <c r="A491">
        <v>154354</v>
      </c>
      <c r="B491" t="s">
        <v>52</v>
      </c>
      <c r="C491">
        <v>3</v>
      </c>
      <c r="D491">
        <v>3</v>
      </c>
      <c r="E491">
        <v>2502</v>
      </c>
      <c r="F491">
        <v>1350000</v>
      </c>
      <c r="G491">
        <v>3</v>
      </c>
      <c r="H491">
        <v>539.57000000000005</v>
      </c>
      <c r="I491" t="s">
        <v>43</v>
      </c>
    </row>
    <row r="492" spans="1:9" x14ac:dyDescent="0.2">
      <c r="A492">
        <v>154357</v>
      </c>
      <c r="B492" t="s">
        <v>50</v>
      </c>
      <c r="C492">
        <v>3</v>
      </c>
      <c r="D492">
        <v>2</v>
      </c>
      <c r="E492">
        <v>2237</v>
      </c>
      <c r="F492">
        <v>549000</v>
      </c>
      <c r="G492">
        <v>3</v>
      </c>
      <c r="H492">
        <v>245.42</v>
      </c>
      <c r="I492" t="s">
        <v>43</v>
      </c>
    </row>
    <row r="493" spans="1:9" x14ac:dyDescent="0.2">
      <c r="A493">
        <v>154363</v>
      </c>
      <c r="B493" t="s">
        <v>20</v>
      </c>
      <c r="C493">
        <v>3</v>
      </c>
      <c r="D493">
        <v>1</v>
      </c>
      <c r="E493">
        <v>1022</v>
      </c>
      <c r="F493">
        <v>189000</v>
      </c>
      <c r="G493">
        <v>3</v>
      </c>
      <c r="H493">
        <v>184.93</v>
      </c>
      <c r="I493" t="s">
        <v>25</v>
      </c>
    </row>
    <row r="494" spans="1:9" x14ac:dyDescent="0.2">
      <c r="A494">
        <v>154365</v>
      </c>
      <c r="B494" t="s">
        <v>48</v>
      </c>
      <c r="C494">
        <v>3</v>
      </c>
      <c r="D494">
        <v>2</v>
      </c>
      <c r="E494">
        <v>2080</v>
      </c>
      <c r="F494">
        <v>639900</v>
      </c>
      <c r="G494">
        <v>3</v>
      </c>
      <c r="H494">
        <v>307.64</v>
      </c>
      <c r="I494" t="s">
        <v>43</v>
      </c>
    </row>
    <row r="495" spans="1:9" x14ac:dyDescent="0.2">
      <c r="A495">
        <v>154367</v>
      </c>
      <c r="B495" t="s">
        <v>54</v>
      </c>
      <c r="C495">
        <v>3</v>
      </c>
      <c r="D495">
        <v>3</v>
      </c>
      <c r="E495">
        <v>3621</v>
      </c>
      <c r="F495">
        <v>999000</v>
      </c>
      <c r="G495">
        <v>3</v>
      </c>
      <c r="H495">
        <v>275.89</v>
      </c>
      <c r="I495" t="s">
        <v>43</v>
      </c>
    </row>
    <row r="496" spans="1:9" x14ac:dyDescent="0.2">
      <c r="A496">
        <v>154370</v>
      </c>
      <c r="B496" t="s">
        <v>45</v>
      </c>
      <c r="C496">
        <v>3</v>
      </c>
      <c r="D496">
        <v>2</v>
      </c>
      <c r="E496">
        <v>1570</v>
      </c>
      <c r="F496">
        <v>599000</v>
      </c>
      <c r="G496">
        <v>3</v>
      </c>
      <c r="H496">
        <v>381.53</v>
      </c>
      <c r="I496" t="s">
        <v>43</v>
      </c>
    </row>
    <row r="497" spans="1:9" x14ac:dyDescent="0.2">
      <c r="A497">
        <v>154372</v>
      </c>
      <c r="B497" t="s">
        <v>26</v>
      </c>
      <c r="C497">
        <v>3</v>
      </c>
      <c r="D497">
        <v>2</v>
      </c>
      <c r="E497">
        <v>1840</v>
      </c>
      <c r="F497">
        <v>359900</v>
      </c>
      <c r="G497">
        <v>3</v>
      </c>
      <c r="H497">
        <v>195.6</v>
      </c>
      <c r="I497" t="s">
        <v>25</v>
      </c>
    </row>
    <row r="498" spans="1:9" x14ac:dyDescent="0.2">
      <c r="A498">
        <v>154376</v>
      </c>
      <c r="B498" t="s">
        <v>12</v>
      </c>
      <c r="C498">
        <v>3</v>
      </c>
      <c r="D498">
        <v>3</v>
      </c>
      <c r="E498">
        <v>1520</v>
      </c>
      <c r="F498">
        <v>179900</v>
      </c>
      <c r="G498">
        <v>3</v>
      </c>
      <c r="H498">
        <v>118.36</v>
      </c>
      <c r="I498" t="s">
        <v>9</v>
      </c>
    </row>
    <row r="499" spans="1:9" x14ac:dyDescent="0.2">
      <c r="A499">
        <v>154378</v>
      </c>
      <c r="B499" t="s">
        <v>24</v>
      </c>
      <c r="C499">
        <v>3</v>
      </c>
      <c r="D499">
        <v>2</v>
      </c>
      <c r="E499">
        <v>1240</v>
      </c>
      <c r="F499">
        <v>329900</v>
      </c>
      <c r="G499">
        <v>3</v>
      </c>
      <c r="H499">
        <v>266.05</v>
      </c>
      <c r="I499" t="s">
        <v>9</v>
      </c>
    </row>
    <row r="500" spans="1:9" x14ac:dyDescent="0.2">
      <c r="A500">
        <v>154379</v>
      </c>
      <c r="B500" t="s">
        <v>55</v>
      </c>
      <c r="C500">
        <v>3</v>
      </c>
      <c r="D500">
        <v>2</v>
      </c>
      <c r="E500">
        <v>1936</v>
      </c>
      <c r="F500">
        <v>509000</v>
      </c>
      <c r="G500">
        <v>3</v>
      </c>
      <c r="H500">
        <v>262.91000000000003</v>
      </c>
      <c r="I500" t="s">
        <v>43</v>
      </c>
    </row>
    <row r="501" spans="1:9" x14ac:dyDescent="0.2">
      <c r="A501">
        <v>154380</v>
      </c>
      <c r="B501" t="s">
        <v>56</v>
      </c>
      <c r="C501">
        <v>3</v>
      </c>
      <c r="D501">
        <v>3</v>
      </c>
      <c r="E501">
        <v>2044</v>
      </c>
      <c r="F501">
        <v>995000</v>
      </c>
      <c r="G501">
        <v>3</v>
      </c>
      <c r="H501">
        <v>486.79</v>
      </c>
      <c r="I501" t="s">
        <v>43</v>
      </c>
    </row>
    <row r="502" spans="1:9" x14ac:dyDescent="0.2">
      <c r="A502">
        <v>154381</v>
      </c>
      <c r="B502" t="s">
        <v>48</v>
      </c>
      <c r="C502">
        <v>3</v>
      </c>
      <c r="D502">
        <v>2</v>
      </c>
      <c r="E502">
        <v>1946</v>
      </c>
      <c r="F502">
        <v>545000</v>
      </c>
      <c r="G502">
        <v>3</v>
      </c>
      <c r="H502">
        <v>280.06</v>
      </c>
      <c r="I502" t="s">
        <v>43</v>
      </c>
    </row>
    <row r="503" spans="1:9" x14ac:dyDescent="0.2">
      <c r="A503">
        <v>154382</v>
      </c>
      <c r="B503" t="s">
        <v>48</v>
      </c>
      <c r="C503">
        <v>3</v>
      </c>
      <c r="D503">
        <v>3</v>
      </c>
      <c r="E503">
        <v>2028</v>
      </c>
      <c r="F503">
        <v>795000</v>
      </c>
      <c r="G503">
        <v>3</v>
      </c>
      <c r="H503">
        <v>392.01</v>
      </c>
      <c r="I503" t="s">
        <v>43</v>
      </c>
    </row>
    <row r="504" spans="1:9" x14ac:dyDescent="0.2">
      <c r="A504">
        <v>154385</v>
      </c>
      <c r="B504" t="s">
        <v>45</v>
      </c>
      <c r="C504">
        <v>3</v>
      </c>
      <c r="D504">
        <v>2</v>
      </c>
      <c r="E504">
        <v>1800</v>
      </c>
      <c r="F504">
        <v>149000</v>
      </c>
      <c r="G504">
        <v>3</v>
      </c>
      <c r="H504">
        <v>82.78</v>
      </c>
      <c r="I504" t="s">
        <v>43</v>
      </c>
    </row>
    <row r="505" spans="1:9" x14ac:dyDescent="0.2">
      <c r="A505">
        <v>154387</v>
      </c>
      <c r="B505" t="s">
        <v>50</v>
      </c>
      <c r="C505">
        <v>3</v>
      </c>
      <c r="D505">
        <v>2</v>
      </c>
      <c r="E505">
        <v>1467</v>
      </c>
      <c r="F505">
        <v>349000</v>
      </c>
      <c r="G505">
        <v>3</v>
      </c>
      <c r="H505">
        <v>237.9</v>
      </c>
      <c r="I505" t="s">
        <v>43</v>
      </c>
    </row>
    <row r="506" spans="1:9" x14ac:dyDescent="0.2">
      <c r="A506">
        <v>154394</v>
      </c>
      <c r="B506" t="s">
        <v>27</v>
      </c>
      <c r="C506">
        <v>3</v>
      </c>
      <c r="D506">
        <v>2</v>
      </c>
      <c r="E506">
        <v>1576</v>
      </c>
      <c r="F506">
        <v>419900</v>
      </c>
      <c r="G506">
        <v>3</v>
      </c>
      <c r="H506">
        <v>266.43</v>
      </c>
      <c r="I506" t="s">
        <v>25</v>
      </c>
    </row>
    <row r="507" spans="1:9" x14ac:dyDescent="0.2">
      <c r="A507">
        <v>154398</v>
      </c>
      <c r="B507" t="s">
        <v>33</v>
      </c>
      <c r="C507">
        <v>3</v>
      </c>
      <c r="D507">
        <v>2</v>
      </c>
      <c r="E507">
        <v>1082</v>
      </c>
      <c r="F507">
        <v>163900</v>
      </c>
      <c r="G507">
        <v>3</v>
      </c>
      <c r="H507">
        <v>151.47999999999999</v>
      </c>
      <c r="I507" t="s">
        <v>25</v>
      </c>
    </row>
    <row r="508" spans="1:9" x14ac:dyDescent="0.2">
      <c r="A508">
        <v>154399</v>
      </c>
      <c r="B508" t="s">
        <v>33</v>
      </c>
      <c r="C508">
        <v>3</v>
      </c>
      <c r="D508">
        <v>2</v>
      </c>
      <c r="E508">
        <v>1237</v>
      </c>
      <c r="F508">
        <v>163900</v>
      </c>
      <c r="G508">
        <v>3</v>
      </c>
      <c r="H508">
        <v>132.5</v>
      </c>
      <c r="I508" t="s">
        <v>25</v>
      </c>
    </row>
    <row r="509" spans="1:9" x14ac:dyDescent="0.2">
      <c r="A509">
        <v>154400</v>
      </c>
      <c r="B509" t="s">
        <v>52</v>
      </c>
      <c r="C509">
        <v>3</v>
      </c>
      <c r="D509">
        <v>3</v>
      </c>
      <c r="E509">
        <v>2193</v>
      </c>
      <c r="F509">
        <v>648000</v>
      </c>
      <c r="G509">
        <v>3</v>
      </c>
      <c r="H509">
        <v>295.49</v>
      </c>
      <c r="I509" t="s">
        <v>43</v>
      </c>
    </row>
    <row r="510" spans="1:9" x14ac:dyDescent="0.2">
      <c r="A510">
        <v>154401</v>
      </c>
      <c r="B510" t="s">
        <v>12</v>
      </c>
      <c r="C510">
        <v>3</v>
      </c>
      <c r="D510">
        <v>2</v>
      </c>
      <c r="E510">
        <v>1022</v>
      </c>
      <c r="F510">
        <v>130000</v>
      </c>
      <c r="G510">
        <v>3</v>
      </c>
      <c r="H510">
        <v>127.2</v>
      </c>
      <c r="I510" t="s">
        <v>9</v>
      </c>
    </row>
    <row r="511" spans="1:9" x14ac:dyDescent="0.2">
      <c r="A511">
        <v>154402</v>
      </c>
      <c r="B511" t="s">
        <v>14</v>
      </c>
      <c r="C511">
        <v>3</v>
      </c>
      <c r="D511">
        <v>2</v>
      </c>
      <c r="E511">
        <v>1232</v>
      </c>
      <c r="F511">
        <v>264900</v>
      </c>
      <c r="G511">
        <v>3</v>
      </c>
      <c r="H511">
        <v>215.02</v>
      </c>
      <c r="I511" t="s">
        <v>25</v>
      </c>
    </row>
    <row r="512" spans="1:9" x14ac:dyDescent="0.2">
      <c r="A512">
        <v>154410</v>
      </c>
      <c r="B512" t="s">
        <v>45</v>
      </c>
      <c r="C512">
        <v>3</v>
      </c>
      <c r="D512">
        <v>3</v>
      </c>
      <c r="E512">
        <v>2480</v>
      </c>
      <c r="F512">
        <v>1249000</v>
      </c>
      <c r="G512">
        <v>3</v>
      </c>
      <c r="H512">
        <v>503.63</v>
      </c>
      <c r="I512" t="s">
        <v>43</v>
      </c>
    </row>
    <row r="513" spans="1:9" x14ac:dyDescent="0.2">
      <c r="A513">
        <v>154412</v>
      </c>
      <c r="B513" t="s">
        <v>58</v>
      </c>
      <c r="C513">
        <v>3</v>
      </c>
      <c r="D513">
        <v>3</v>
      </c>
      <c r="E513">
        <v>1832</v>
      </c>
      <c r="F513">
        <v>525000</v>
      </c>
      <c r="G513">
        <v>3</v>
      </c>
      <c r="H513">
        <v>286.57</v>
      </c>
      <c r="I513" t="s">
        <v>43</v>
      </c>
    </row>
    <row r="514" spans="1:9" x14ac:dyDescent="0.2">
      <c r="A514">
        <v>154413</v>
      </c>
      <c r="B514" t="s">
        <v>49</v>
      </c>
      <c r="C514">
        <v>3</v>
      </c>
      <c r="D514">
        <v>3</v>
      </c>
      <c r="E514">
        <v>1953</v>
      </c>
      <c r="F514">
        <v>729000</v>
      </c>
      <c r="G514">
        <v>3</v>
      </c>
      <c r="H514">
        <v>373.27</v>
      </c>
      <c r="I514" t="s">
        <v>43</v>
      </c>
    </row>
    <row r="515" spans="1:9" x14ac:dyDescent="0.2">
      <c r="A515">
        <v>154414</v>
      </c>
      <c r="B515" t="s">
        <v>12</v>
      </c>
      <c r="C515">
        <v>3</v>
      </c>
      <c r="D515">
        <v>2</v>
      </c>
      <c r="E515">
        <v>1100</v>
      </c>
      <c r="F515">
        <v>109900</v>
      </c>
      <c r="G515">
        <v>3</v>
      </c>
      <c r="H515">
        <v>99.91</v>
      </c>
      <c r="I515" t="s">
        <v>25</v>
      </c>
    </row>
    <row r="516" spans="1:9" x14ac:dyDescent="0.2">
      <c r="A516">
        <v>154415</v>
      </c>
      <c r="B516" t="s">
        <v>53</v>
      </c>
      <c r="C516">
        <v>3</v>
      </c>
      <c r="D516">
        <v>2</v>
      </c>
      <c r="E516">
        <v>2481</v>
      </c>
      <c r="F516">
        <v>850000</v>
      </c>
      <c r="G516">
        <v>3</v>
      </c>
      <c r="H516">
        <v>342.6</v>
      </c>
      <c r="I516" t="s">
        <v>43</v>
      </c>
    </row>
    <row r="517" spans="1:9" x14ac:dyDescent="0.2">
      <c r="A517">
        <v>154417</v>
      </c>
      <c r="B517" t="s">
        <v>12</v>
      </c>
      <c r="C517">
        <v>3</v>
      </c>
      <c r="D517">
        <v>2</v>
      </c>
      <c r="E517">
        <v>1704</v>
      </c>
      <c r="F517">
        <v>249500</v>
      </c>
      <c r="G517">
        <v>3</v>
      </c>
      <c r="H517">
        <v>146.41999999999999</v>
      </c>
      <c r="I517" t="s">
        <v>9</v>
      </c>
    </row>
    <row r="518" spans="1:9" x14ac:dyDescent="0.2">
      <c r="A518">
        <v>154418</v>
      </c>
      <c r="B518" t="s">
        <v>13</v>
      </c>
      <c r="C518">
        <v>3</v>
      </c>
      <c r="D518">
        <v>2</v>
      </c>
      <c r="E518">
        <v>1161</v>
      </c>
      <c r="F518">
        <v>179900</v>
      </c>
      <c r="G518">
        <v>3</v>
      </c>
      <c r="H518">
        <v>154.94999999999999</v>
      </c>
      <c r="I518" t="s">
        <v>25</v>
      </c>
    </row>
    <row r="519" spans="1:9" x14ac:dyDescent="0.2">
      <c r="A519">
        <v>154419</v>
      </c>
      <c r="B519" t="s">
        <v>52</v>
      </c>
      <c r="C519">
        <v>3</v>
      </c>
      <c r="D519">
        <v>2</v>
      </c>
      <c r="E519">
        <v>1440</v>
      </c>
      <c r="F519">
        <v>149000</v>
      </c>
      <c r="G519">
        <v>3</v>
      </c>
      <c r="H519">
        <v>103.47</v>
      </c>
      <c r="I519" t="s">
        <v>43</v>
      </c>
    </row>
    <row r="520" spans="1:9" x14ac:dyDescent="0.2">
      <c r="A520">
        <v>154420</v>
      </c>
      <c r="B520" t="s">
        <v>59</v>
      </c>
      <c r="C520">
        <v>3</v>
      </c>
      <c r="D520">
        <v>2</v>
      </c>
      <c r="E520">
        <v>1701</v>
      </c>
      <c r="F520">
        <v>549000</v>
      </c>
      <c r="G520">
        <v>3</v>
      </c>
      <c r="H520">
        <v>322.75</v>
      </c>
      <c r="I520" t="s">
        <v>43</v>
      </c>
    </row>
    <row r="521" spans="1:9" x14ac:dyDescent="0.2">
      <c r="A521">
        <v>154421</v>
      </c>
      <c r="B521" t="s">
        <v>56</v>
      </c>
      <c r="C521">
        <v>3</v>
      </c>
      <c r="D521">
        <v>2</v>
      </c>
      <c r="E521">
        <v>1536</v>
      </c>
      <c r="F521">
        <v>435000</v>
      </c>
      <c r="G521">
        <v>3</v>
      </c>
      <c r="H521">
        <v>283.2</v>
      </c>
      <c r="I521" t="s">
        <v>43</v>
      </c>
    </row>
    <row r="522" spans="1:9" x14ac:dyDescent="0.2">
      <c r="A522">
        <v>154422</v>
      </c>
      <c r="B522" t="s">
        <v>56</v>
      </c>
      <c r="C522">
        <v>3</v>
      </c>
      <c r="D522">
        <v>2</v>
      </c>
      <c r="E522">
        <v>1310</v>
      </c>
      <c r="F522">
        <v>299000</v>
      </c>
      <c r="G522">
        <v>3</v>
      </c>
      <c r="H522">
        <v>228.24</v>
      </c>
      <c r="I522" t="s">
        <v>43</v>
      </c>
    </row>
    <row r="523" spans="1:9" x14ac:dyDescent="0.2">
      <c r="A523">
        <v>154423</v>
      </c>
      <c r="B523" t="s">
        <v>52</v>
      </c>
      <c r="C523">
        <v>3</v>
      </c>
      <c r="D523">
        <v>2</v>
      </c>
      <c r="E523">
        <v>2187</v>
      </c>
      <c r="F523">
        <v>625000</v>
      </c>
      <c r="G523">
        <v>3</v>
      </c>
      <c r="H523">
        <v>285.77999999999997</v>
      </c>
      <c r="I523" t="s">
        <v>43</v>
      </c>
    </row>
    <row r="524" spans="1:9" x14ac:dyDescent="0.2">
      <c r="A524">
        <v>154428</v>
      </c>
      <c r="B524" t="s">
        <v>49</v>
      </c>
      <c r="C524">
        <v>3</v>
      </c>
      <c r="D524">
        <v>3</v>
      </c>
      <c r="E524">
        <v>2130</v>
      </c>
      <c r="F524">
        <v>1290000</v>
      </c>
      <c r="G524">
        <v>3</v>
      </c>
      <c r="H524">
        <v>605.63</v>
      </c>
      <c r="I524" t="s">
        <v>43</v>
      </c>
    </row>
    <row r="525" spans="1:9" x14ac:dyDescent="0.2">
      <c r="A525">
        <v>154430</v>
      </c>
      <c r="B525" t="s">
        <v>33</v>
      </c>
      <c r="C525">
        <v>3</v>
      </c>
      <c r="D525">
        <v>2</v>
      </c>
      <c r="E525">
        <v>1225</v>
      </c>
      <c r="F525">
        <v>198900</v>
      </c>
      <c r="G525">
        <v>3</v>
      </c>
      <c r="H525">
        <v>162.37</v>
      </c>
      <c r="I525" t="s">
        <v>25</v>
      </c>
    </row>
    <row r="526" spans="1:9" x14ac:dyDescent="0.2">
      <c r="A526">
        <v>154432</v>
      </c>
      <c r="B526" t="s">
        <v>50</v>
      </c>
      <c r="C526">
        <v>3</v>
      </c>
      <c r="D526">
        <v>3</v>
      </c>
      <c r="E526">
        <v>1868</v>
      </c>
      <c r="F526">
        <v>318000</v>
      </c>
      <c r="G526">
        <v>3</v>
      </c>
      <c r="H526">
        <v>170.24</v>
      </c>
      <c r="I526" t="s">
        <v>43</v>
      </c>
    </row>
    <row r="527" spans="1:9" x14ac:dyDescent="0.2">
      <c r="A527">
        <v>154437</v>
      </c>
      <c r="B527" t="s">
        <v>10</v>
      </c>
      <c r="C527">
        <v>3</v>
      </c>
      <c r="D527">
        <v>3</v>
      </c>
      <c r="E527">
        <v>2508</v>
      </c>
      <c r="F527">
        <v>439900</v>
      </c>
      <c r="G527">
        <v>3</v>
      </c>
      <c r="H527">
        <v>175.4</v>
      </c>
      <c r="I527" t="s">
        <v>25</v>
      </c>
    </row>
    <row r="528" spans="1:9" x14ac:dyDescent="0.2">
      <c r="A528">
        <v>154441</v>
      </c>
      <c r="B528" t="s">
        <v>48</v>
      </c>
      <c r="C528">
        <v>3</v>
      </c>
      <c r="D528">
        <v>3</v>
      </c>
      <c r="E528">
        <v>2817</v>
      </c>
      <c r="F528">
        <v>920000</v>
      </c>
      <c r="G528">
        <v>3</v>
      </c>
      <c r="H528">
        <v>326.58999999999997</v>
      </c>
      <c r="I528" t="s">
        <v>43</v>
      </c>
    </row>
    <row r="529" spans="1:9" x14ac:dyDescent="0.2">
      <c r="A529">
        <v>154442</v>
      </c>
      <c r="B529" t="s">
        <v>12</v>
      </c>
      <c r="C529">
        <v>3</v>
      </c>
      <c r="D529">
        <v>2</v>
      </c>
      <c r="E529">
        <v>1972</v>
      </c>
      <c r="F529">
        <v>179900</v>
      </c>
      <c r="G529">
        <v>3</v>
      </c>
      <c r="H529">
        <v>91.23</v>
      </c>
      <c r="I529" t="s">
        <v>9</v>
      </c>
    </row>
    <row r="530" spans="1:9" x14ac:dyDescent="0.2">
      <c r="A530">
        <v>154444</v>
      </c>
      <c r="B530" t="s">
        <v>54</v>
      </c>
      <c r="C530">
        <v>3</v>
      </c>
      <c r="D530">
        <v>2</v>
      </c>
      <c r="E530">
        <v>1080</v>
      </c>
      <c r="F530">
        <v>369000</v>
      </c>
      <c r="G530">
        <v>3</v>
      </c>
      <c r="H530">
        <v>341.67</v>
      </c>
      <c r="I530" t="s">
        <v>43</v>
      </c>
    </row>
    <row r="531" spans="1:9" x14ac:dyDescent="0.2">
      <c r="A531">
        <v>154455</v>
      </c>
      <c r="B531" t="s">
        <v>53</v>
      </c>
      <c r="C531">
        <v>3</v>
      </c>
      <c r="D531">
        <v>2</v>
      </c>
      <c r="E531">
        <v>1454</v>
      </c>
      <c r="F531">
        <v>312900</v>
      </c>
      <c r="G531">
        <v>3</v>
      </c>
      <c r="H531">
        <v>215.2</v>
      </c>
      <c r="I531" t="s">
        <v>43</v>
      </c>
    </row>
    <row r="532" spans="1:9" x14ac:dyDescent="0.2">
      <c r="A532">
        <v>154461</v>
      </c>
      <c r="B532" t="s">
        <v>56</v>
      </c>
      <c r="C532">
        <v>3</v>
      </c>
      <c r="D532">
        <v>3</v>
      </c>
      <c r="E532">
        <v>1961</v>
      </c>
      <c r="F532">
        <v>575000</v>
      </c>
      <c r="G532">
        <v>3</v>
      </c>
      <c r="H532">
        <v>293.22000000000003</v>
      </c>
      <c r="I532" t="s">
        <v>43</v>
      </c>
    </row>
    <row r="533" spans="1:9" x14ac:dyDescent="0.2">
      <c r="A533">
        <v>154466</v>
      </c>
      <c r="B533" t="s">
        <v>61</v>
      </c>
      <c r="C533">
        <v>3</v>
      </c>
      <c r="D533">
        <v>3</v>
      </c>
      <c r="E533">
        <v>3201</v>
      </c>
      <c r="F533">
        <v>1490000</v>
      </c>
      <c r="G533">
        <v>3</v>
      </c>
      <c r="H533">
        <v>465.48</v>
      </c>
      <c r="I533" t="s">
        <v>43</v>
      </c>
    </row>
    <row r="534" spans="1:9" x14ac:dyDescent="0.2">
      <c r="A534">
        <v>154467</v>
      </c>
      <c r="B534" t="s">
        <v>47</v>
      </c>
      <c r="C534">
        <v>3</v>
      </c>
      <c r="D534">
        <v>2</v>
      </c>
      <c r="E534">
        <v>1427</v>
      </c>
      <c r="F534">
        <v>652000</v>
      </c>
      <c r="G534">
        <v>3</v>
      </c>
      <c r="H534">
        <v>456.9</v>
      </c>
      <c r="I534" t="s">
        <v>43</v>
      </c>
    </row>
    <row r="535" spans="1:9" x14ac:dyDescent="0.2">
      <c r="A535">
        <v>154468</v>
      </c>
      <c r="B535" t="s">
        <v>56</v>
      </c>
      <c r="C535">
        <v>3</v>
      </c>
      <c r="D535">
        <v>3</v>
      </c>
      <c r="E535">
        <v>2100</v>
      </c>
      <c r="F535">
        <v>449000</v>
      </c>
      <c r="G535">
        <v>3</v>
      </c>
      <c r="H535">
        <v>213.81</v>
      </c>
      <c r="I535" t="s">
        <v>43</v>
      </c>
    </row>
    <row r="536" spans="1:9" x14ac:dyDescent="0.2">
      <c r="A536">
        <v>154469</v>
      </c>
      <c r="B536" t="s">
        <v>47</v>
      </c>
      <c r="C536">
        <v>3</v>
      </c>
      <c r="D536">
        <v>2</v>
      </c>
      <c r="E536">
        <v>2306</v>
      </c>
      <c r="F536">
        <v>982800</v>
      </c>
      <c r="G536">
        <v>3</v>
      </c>
      <c r="H536">
        <v>426.19</v>
      </c>
      <c r="I536" t="s">
        <v>43</v>
      </c>
    </row>
    <row r="537" spans="1:9" x14ac:dyDescent="0.2">
      <c r="A537">
        <v>154474</v>
      </c>
      <c r="B537" t="s">
        <v>12</v>
      </c>
      <c r="C537">
        <v>3</v>
      </c>
      <c r="D537">
        <v>2</v>
      </c>
      <c r="E537">
        <v>1280</v>
      </c>
      <c r="F537">
        <v>250000</v>
      </c>
      <c r="G537">
        <v>3</v>
      </c>
      <c r="H537">
        <v>195.31</v>
      </c>
      <c r="I537" t="s">
        <v>9</v>
      </c>
    </row>
    <row r="538" spans="1:9" x14ac:dyDescent="0.2">
      <c r="A538">
        <v>154475</v>
      </c>
      <c r="B538" t="s">
        <v>34</v>
      </c>
      <c r="C538">
        <v>3</v>
      </c>
      <c r="D538">
        <v>1</v>
      </c>
      <c r="E538">
        <v>870</v>
      </c>
      <c r="F538">
        <v>100000</v>
      </c>
      <c r="G538">
        <v>3</v>
      </c>
      <c r="H538">
        <v>114.94</v>
      </c>
      <c r="I538" t="s">
        <v>9</v>
      </c>
    </row>
    <row r="539" spans="1:9" x14ac:dyDescent="0.2">
      <c r="A539">
        <v>154479</v>
      </c>
      <c r="B539" t="s">
        <v>16</v>
      </c>
      <c r="C539">
        <v>3</v>
      </c>
      <c r="D539">
        <v>2</v>
      </c>
      <c r="E539">
        <v>1356</v>
      </c>
      <c r="F539">
        <v>209900</v>
      </c>
      <c r="G539">
        <v>3</v>
      </c>
      <c r="H539">
        <v>154.79</v>
      </c>
      <c r="I539" t="s">
        <v>25</v>
      </c>
    </row>
    <row r="540" spans="1:9" x14ac:dyDescent="0.2">
      <c r="A540">
        <v>154481</v>
      </c>
      <c r="B540" t="s">
        <v>50</v>
      </c>
      <c r="C540">
        <v>3</v>
      </c>
      <c r="D540">
        <v>2</v>
      </c>
      <c r="E540">
        <v>2380</v>
      </c>
      <c r="F540">
        <v>524900</v>
      </c>
      <c r="G540">
        <v>3</v>
      </c>
      <c r="H540">
        <v>220.55</v>
      </c>
      <c r="I540" t="s">
        <v>43</v>
      </c>
    </row>
    <row r="541" spans="1:9" x14ac:dyDescent="0.2">
      <c r="A541">
        <v>154484</v>
      </c>
      <c r="B541" t="s">
        <v>24</v>
      </c>
      <c r="C541">
        <v>3</v>
      </c>
      <c r="D541">
        <v>2</v>
      </c>
      <c r="E541">
        <v>1189</v>
      </c>
      <c r="F541">
        <v>255000</v>
      </c>
      <c r="G541">
        <v>3</v>
      </c>
      <c r="H541">
        <v>214.47</v>
      </c>
      <c r="I541" t="s">
        <v>9</v>
      </c>
    </row>
    <row r="542" spans="1:9" x14ac:dyDescent="0.2">
      <c r="A542">
        <v>154488</v>
      </c>
      <c r="B542" t="s">
        <v>50</v>
      </c>
      <c r="C542">
        <v>3</v>
      </c>
      <c r="D542">
        <v>1</v>
      </c>
      <c r="E542">
        <v>940</v>
      </c>
      <c r="F542">
        <v>199000</v>
      </c>
      <c r="G542">
        <v>3</v>
      </c>
      <c r="H542">
        <v>211.7</v>
      </c>
      <c r="I542" t="s">
        <v>43</v>
      </c>
    </row>
    <row r="543" spans="1:9" x14ac:dyDescent="0.2">
      <c r="A543">
        <v>154489</v>
      </c>
      <c r="B543" t="s">
        <v>50</v>
      </c>
      <c r="C543">
        <v>3</v>
      </c>
      <c r="D543">
        <v>2</v>
      </c>
      <c r="E543">
        <v>1344</v>
      </c>
      <c r="F543">
        <v>270000</v>
      </c>
      <c r="G543">
        <v>3</v>
      </c>
      <c r="H543">
        <v>200.89</v>
      </c>
      <c r="I543" t="s">
        <v>43</v>
      </c>
    </row>
    <row r="544" spans="1:9" x14ac:dyDescent="0.2">
      <c r="A544">
        <v>154497</v>
      </c>
      <c r="B544" t="s">
        <v>45</v>
      </c>
      <c r="C544">
        <v>3</v>
      </c>
      <c r="D544">
        <v>2</v>
      </c>
      <c r="E544">
        <v>1750</v>
      </c>
      <c r="F544">
        <v>525000</v>
      </c>
      <c r="G544">
        <v>3</v>
      </c>
      <c r="H544">
        <v>300</v>
      </c>
      <c r="I544" t="s">
        <v>43</v>
      </c>
    </row>
    <row r="545" spans="1:9" x14ac:dyDescent="0.2">
      <c r="A545">
        <v>154498</v>
      </c>
      <c r="B545" t="s">
        <v>48</v>
      </c>
      <c r="C545">
        <v>3</v>
      </c>
      <c r="D545">
        <v>2</v>
      </c>
      <c r="E545">
        <v>1346</v>
      </c>
      <c r="F545">
        <v>459900</v>
      </c>
      <c r="G545">
        <v>3</v>
      </c>
      <c r="H545">
        <v>341.68</v>
      </c>
      <c r="I545" t="s">
        <v>43</v>
      </c>
    </row>
    <row r="546" spans="1:9" x14ac:dyDescent="0.2">
      <c r="A546">
        <v>154501</v>
      </c>
      <c r="B546" t="s">
        <v>14</v>
      </c>
      <c r="C546">
        <v>3</v>
      </c>
      <c r="D546">
        <v>2</v>
      </c>
      <c r="E546">
        <v>1041</v>
      </c>
      <c r="F546">
        <v>229900</v>
      </c>
      <c r="G546">
        <v>3</v>
      </c>
      <c r="H546">
        <v>220.85</v>
      </c>
      <c r="I546" t="s">
        <v>25</v>
      </c>
    </row>
    <row r="547" spans="1:9" x14ac:dyDescent="0.2">
      <c r="A547">
        <v>154503</v>
      </c>
      <c r="B547" t="s">
        <v>60</v>
      </c>
      <c r="C547">
        <v>3</v>
      </c>
      <c r="D547">
        <v>2</v>
      </c>
      <c r="E547">
        <v>1526</v>
      </c>
      <c r="F547">
        <v>199900</v>
      </c>
      <c r="G547">
        <v>3</v>
      </c>
      <c r="H547">
        <v>131</v>
      </c>
      <c r="I547" t="s">
        <v>43</v>
      </c>
    </row>
    <row r="548" spans="1:9" x14ac:dyDescent="0.2">
      <c r="A548">
        <v>154510</v>
      </c>
      <c r="B548" t="s">
        <v>50</v>
      </c>
      <c r="C548">
        <v>3</v>
      </c>
      <c r="D548">
        <v>2</v>
      </c>
      <c r="E548">
        <v>1325</v>
      </c>
      <c r="F548">
        <v>339900</v>
      </c>
      <c r="G548">
        <v>3</v>
      </c>
      <c r="H548">
        <v>256.52999999999997</v>
      </c>
      <c r="I548" t="s">
        <v>43</v>
      </c>
    </row>
    <row r="549" spans="1:9" x14ac:dyDescent="0.2">
      <c r="A549">
        <v>154512</v>
      </c>
      <c r="B549" t="s">
        <v>53</v>
      </c>
      <c r="C549">
        <v>3</v>
      </c>
      <c r="D549">
        <v>3</v>
      </c>
      <c r="E549">
        <v>1850</v>
      </c>
      <c r="F549">
        <v>299000</v>
      </c>
      <c r="G549">
        <v>3</v>
      </c>
      <c r="H549">
        <v>161.62</v>
      </c>
      <c r="I549" t="s">
        <v>43</v>
      </c>
    </row>
    <row r="550" spans="1:9" x14ac:dyDescent="0.2">
      <c r="A550">
        <v>154517</v>
      </c>
      <c r="B550" t="s">
        <v>12</v>
      </c>
      <c r="C550">
        <v>3</v>
      </c>
      <c r="D550">
        <v>2</v>
      </c>
      <c r="E550">
        <v>1316</v>
      </c>
      <c r="F550">
        <v>150000</v>
      </c>
      <c r="G550">
        <v>3</v>
      </c>
      <c r="H550">
        <v>113.98</v>
      </c>
      <c r="I550" t="s">
        <v>9</v>
      </c>
    </row>
    <row r="551" spans="1:9" x14ac:dyDescent="0.2">
      <c r="A551">
        <v>154518</v>
      </c>
      <c r="B551" t="s">
        <v>61</v>
      </c>
      <c r="C551">
        <v>3</v>
      </c>
      <c r="D551">
        <v>2</v>
      </c>
      <c r="E551">
        <v>1382</v>
      </c>
      <c r="F551">
        <v>475000</v>
      </c>
      <c r="G551">
        <v>3</v>
      </c>
      <c r="H551">
        <v>343.7</v>
      </c>
      <c r="I551" t="s">
        <v>43</v>
      </c>
    </row>
    <row r="552" spans="1:9" x14ac:dyDescent="0.2">
      <c r="A552">
        <v>154520</v>
      </c>
      <c r="B552" t="s">
        <v>14</v>
      </c>
      <c r="C552">
        <v>3</v>
      </c>
      <c r="D552">
        <v>2</v>
      </c>
      <c r="E552">
        <v>1617</v>
      </c>
      <c r="F552">
        <v>265000</v>
      </c>
      <c r="G552">
        <v>3</v>
      </c>
      <c r="H552">
        <v>163.88</v>
      </c>
      <c r="I552" t="s">
        <v>9</v>
      </c>
    </row>
    <row r="553" spans="1:9" x14ac:dyDescent="0.2">
      <c r="A553">
        <v>154523</v>
      </c>
      <c r="B553" t="s">
        <v>45</v>
      </c>
      <c r="C553">
        <v>3</v>
      </c>
      <c r="D553">
        <v>2</v>
      </c>
      <c r="E553">
        <v>1543</v>
      </c>
      <c r="F553">
        <v>509000</v>
      </c>
      <c r="G553">
        <v>3</v>
      </c>
      <c r="H553">
        <v>329.88</v>
      </c>
      <c r="I553" t="s">
        <v>43</v>
      </c>
    </row>
    <row r="554" spans="1:9" x14ac:dyDescent="0.2">
      <c r="A554">
        <v>154528</v>
      </c>
      <c r="B554" t="s">
        <v>53</v>
      </c>
      <c r="C554">
        <v>3</v>
      </c>
      <c r="D554">
        <v>2</v>
      </c>
      <c r="E554">
        <v>2000</v>
      </c>
      <c r="F554">
        <v>349900</v>
      </c>
      <c r="G554">
        <v>3</v>
      </c>
      <c r="H554">
        <v>174.95</v>
      </c>
      <c r="I554" t="s">
        <v>43</v>
      </c>
    </row>
    <row r="555" spans="1:9" x14ac:dyDescent="0.2">
      <c r="A555">
        <v>154532</v>
      </c>
      <c r="B555" t="s">
        <v>49</v>
      </c>
      <c r="C555">
        <v>3</v>
      </c>
      <c r="D555">
        <v>3</v>
      </c>
      <c r="E555">
        <v>1860</v>
      </c>
      <c r="F555">
        <v>865000</v>
      </c>
      <c r="G555">
        <v>3</v>
      </c>
      <c r="H555">
        <v>465.05</v>
      </c>
      <c r="I555" t="s">
        <v>43</v>
      </c>
    </row>
    <row r="556" spans="1:9" x14ac:dyDescent="0.2">
      <c r="A556">
        <v>154533</v>
      </c>
      <c r="B556" t="s">
        <v>63</v>
      </c>
      <c r="C556">
        <v>3</v>
      </c>
      <c r="D556">
        <v>3</v>
      </c>
      <c r="E556">
        <v>2640</v>
      </c>
      <c r="F556">
        <v>1600000</v>
      </c>
      <c r="G556">
        <v>3</v>
      </c>
      <c r="H556">
        <v>606.05999999999995</v>
      </c>
      <c r="I556" t="s">
        <v>43</v>
      </c>
    </row>
    <row r="557" spans="1:9" x14ac:dyDescent="0.2">
      <c r="A557">
        <v>154536</v>
      </c>
      <c r="B557" t="s">
        <v>23</v>
      </c>
      <c r="C557">
        <v>3</v>
      </c>
      <c r="D557">
        <v>2</v>
      </c>
      <c r="E557">
        <v>1850</v>
      </c>
      <c r="F557">
        <v>625000</v>
      </c>
      <c r="G557">
        <v>3</v>
      </c>
      <c r="H557">
        <v>337.84</v>
      </c>
      <c r="I557" t="s">
        <v>25</v>
      </c>
    </row>
    <row r="558" spans="1:9" x14ac:dyDescent="0.2">
      <c r="A558">
        <v>154538</v>
      </c>
      <c r="B558" t="s">
        <v>53</v>
      </c>
      <c r="C558">
        <v>3</v>
      </c>
      <c r="D558">
        <v>2</v>
      </c>
      <c r="E558">
        <v>1000</v>
      </c>
      <c r="F558">
        <v>249999</v>
      </c>
      <c r="G558">
        <v>3</v>
      </c>
      <c r="H558">
        <v>250</v>
      </c>
      <c r="I558" t="s">
        <v>43</v>
      </c>
    </row>
    <row r="559" spans="1:9" x14ac:dyDescent="0.2">
      <c r="A559">
        <v>154546</v>
      </c>
      <c r="B559" t="s">
        <v>56</v>
      </c>
      <c r="C559">
        <v>3</v>
      </c>
      <c r="D559">
        <v>2</v>
      </c>
      <c r="E559">
        <v>1737</v>
      </c>
      <c r="F559">
        <v>355000</v>
      </c>
      <c r="G559">
        <v>3</v>
      </c>
      <c r="H559">
        <v>204.38</v>
      </c>
      <c r="I559" t="s">
        <v>43</v>
      </c>
    </row>
    <row r="560" spans="1:9" x14ac:dyDescent="0.2">
      <c r="A560">
        <v>154547</v>
      </c>
      <c r="B560" t="s">
        <v>60</v>
      </c>
      <c r="C560">
        <v>3</v>
      </c>
      <c r="D560">
        <v>3</v>
      </c>
      <c r="E560">
        <v>1435</v>
      </c>
      <c r="F560">
        <v>134900</v>
      </c>
      <c r="G560">
        <v>3</v>
      </c>
      <c r="H560">
        <v>94.01</v>
      </c>
      <c r="I560" t="s">
        <v>43</v>
      </c>
    </row>
    <row r="561" spans="1:9" x14ac:dyDescent="0.2">
      <c r="A561">
        <v>154557</v>
      </c>
      <c r="B561" t="s">
        <v>64</v>
      </c>
      <c r="C561">
        <v>3</v>
      </c>
      <c r="D561">
        <v>3</v>
      </c>
      <c r="E561">
        <v>2238</v>
      </c>
      <c r="F561">
        <v>595000</v>
      </c>
      <c r="G561">
        <v>3</v>
      </c>
      <c r="H561">
        <v>265.86</v>
      </c>
      <c r="I561" t="s">
        <v>43</v>
      </c>
    </row>
    <row r="562" spans="1:9" x14ac:dyDescent="0.2">
      <c r="A562">
        <v>154558</v>
      </c>
      <c r="B562" t="s">
        <v>48</v>
      </c>
      <c r="C562">
        <v>3</v>
      </c>
      <c r="D562">
        <v>3</v>
      </c>
      <c r="E562">
        <v>2725</v>
      </c>
      <c r="F562">
        <v>849500</v>
      </c>
      <c r="G562">
        <v>3</v>
      </c>
      <c r="H562">
        <v>311.74</v>
      </c>
      <c r="I562" t="s">
        <v>43</v>
      </c>
    </row>
    <row r="563" spans="1:9" x14ac:dyDescent="0.2">
      <c r="A563">
        <v>154561</v>
      </c>
      <c r="B563" t="s">
        <v>62</v>
      </c>
      <c r="C563">
        <v>3</v>
      </c>
      <c r="D563">
        <v>2</v>
      </c>
      <c r="E563">
        <v>1720</v>
      </c>
      <c r="F563">
        <v>525000</v>
      </c>
      <c r="G563">
        <v>3</v>
      </c>
      <c r="H563">
        <v>305.23</v>
      </c>
      <c r="I563" t="s">
        <v>43</v>
      </c>
    </row>
    <row r="564" spans="1:9" x14ac:dyDescent="0.2">
      <c r="A564">
        <v>154562</v>
      </c>
      <c r="B564" t="s">
        <v>50</v>
      </c>
      <c r="C564">
        <v>3</v>
      </c>
      <c r="D564">
        <v>3</v>
      </c>
      <c r="E564">
        <v>1605</v>
      </c>
      <c r="F564">
        <v>319900</v>
      </c>
      <c r="G564">
        <v>3</v>
      </c>
      <c r="H564">
        <v>199.31</v>
      </c>
      <c r="I564" t="s">
        <v>43</v>
      </c>
    </row>
    <row r="565" spans="1:9" x14ac:dyDescent="0.2">
      <c r="A565">
        <v>154565</v>
      </c>
      <c r="B565" t="s">
        <v>50</v>
      </c>
      <c r="C565">
        <v>3</v>
      </c>
      <c r="D565">
        <v>2</v>
      </c>
      <c r="E565">
        <v>1877</v>
      </c>
      <c r="F565">
        <v>495000</v>
      </c>
      <c r="G565">
        <v>3</v>
      </c>
      <c r="H565">
        <v>263.72000000000003</v>
      </c>
      <c r="I565" t="s">
        <v>43</v>
      </c>
    </row>
    <row r="566" spans="1:9" x14ac:dyDescent="0.2">
      <c r="A566">
        <v>154566</v>
      </c>
      <c r="B566" t="s">
        <v>17</v>
      </c>
      <c r="C566">
        <v>3</v>
      </c>
      <c r="D566">
        <v>2</v>
      </c>
      <c r="E566">
        <v>1104</v>
      </c>
      <c r="F566">
        <v>372000</v>
      </c>
      <c r="G566">
        <v>3</v>
      </c>
      <c r="H566">
        <v>336.96</v>
      </c>
      <c r="I566" t="s">
        <v>25</v>
      </c>
    </row>
    <row r="567" spans="1:9" x14ac:dyDescent="0.2">
      <c r="A567">
        <v>154575</v>
      </c>
      <c r="B567" t="s">
        <v>45</v>
      </c>
      <c r="C567">
        <v>3</v>
      </c>
      <c r="D567">
        <v>2</v>
      </c>
      <c r="E567">
        <v>1975</v>
      </c>
      <c r="F567">
        <v>589000</v>
      </c>
      <c r="G567">
        <v>3</v>
      </c>
      <c r="H567">
        <v>298.23</v>
      </c>
      <c r="I567" t="s">
        <v>43</v>
      </c>
    </row>
    <row r="568" spans="1:9" x14ac:dyDescent="0.2">
      <c r="A568">
        <v>154580</v>
      </c>
      <c r="B568" t="s">
        <v>49</v>
      </c>
      <c r="C568">
        <v>3</v>
      </c>
      <c r="D568">
        <v>3</v>
      </c>
      <c r="E568">
        <v>2392</v>
      </c>
      <c r="F568">
        <v>1100000</v>
      </c>
      <c r="G568">
        <v>3</v>
      </c>
      <c r="H568">
        <v>459.87</v>
      </c>
      <c r="I568" t="s">
        <v>43</v>
      </c>
    </row>
    <row r="569" spans="1:9" x14ac:dyDescent="0.2">
      <c r="A569">
        <v>134364</v>
      </c>
      <c r="B569" t="s">
        <v>10</v>
      </c>
      <c r="C569">
        <v>4</v>
      </c>
      <c r="D569">
        <v>3</v>
      </c>
      <c r="E569">
        <v>2818</v>
      </c>
      <c r="F569">
        <v>399000</v>
      </c>
      <c r="G569">
        <v>4</v>
      </c>
      <c r="H569">
        <v>141.59</v>
      </c>
      <c r="I569" t="s">
        <v>9</v>
      </c>
    </row>
    <row r="570" spans="1:9" x14ac:dyDescent="0.2">
      <c r="A570">
        <v>135141</v>
      </c>
      <c r="B570" t="s">
        <v>10</v>
      </c>
      <c r="C570">
        <v>4</v>
      </c>
      <c r="D570">
        <v>3</v>
      </c>
      <c r="E570">
        <v>3032</v>
      </c>
      <c r="F570">
        <v>545000</v>
      </c>
      <c r="G570">
        <v>4</v>
      </c>
      <c r="H570">
        <v>179.75</v>
      </c>
      <c r="I570" t="s">
        <v>9</v>
      </c>
    </row>
    <row r="571" spans="1:9" x14ac:dyDescent="0.2">
      <c r="A571">
        <v>135712</v>
      </c>
      <c r="B571" t="s">
        <v>11</v>
      </c>
      <c r="C571">
        <v>4</v>
      </c>
      <c r="D571">
        <v>4</v>
      </c>
      <c r="E571">
        <v>3540</v>
      </c>
      <c r="F571">
        <v>909000</v>
      </c>
      <c r="G571">
        <v>4</v>
      </c>
      <c r="H571">
        <v>256.77999999999997</v>
      </c>
      <c r="I571" t="s">
        <v>9</v>
      </c>
    </row>
    <row r="572" spans="1:9" x14ac:dyDescent="0.2">
      <c r="A572">
        <v>137036</v>
      </c>
      <c r="B572" t="s">
        <v>12</v>
      </c>
      <c r="C572">
        <v>4</v>
      </c>
      <c r="D572">
        <v>2</v>
      </c>
      <c r="E572">
        <v>1603</v>
      </c>
      <c r="F572">
        <v>192900</v>
      </c>
      <c r="G572">
        <v>4</v>
      </c>
      <c r="H572">
        <v>120.34</v>
      </c>
      <c r="I572" t="s">
        <v>9</v>
      </c>
    </row>
    <row r="573" spans="1:9" x14ac:dyDescent="0.2">
      <c r="A573">
        <v>137159</v>
      </c>
      <c r="B573" t="s">
        <v>11</v>
      </c>
      <c r="C573">
        <v>4</v>
      </c>
      <c r="D573">
        <v>3</v>
      </c>
      <c r="E573">
        <v>3360</v>
      </c>
      <c r="F573">
        <v>999000</v>
      </c>
      <c r="G573">
        <v>4</v>
      </c>
      <c r="H573">
        <v>297.32</v>
      </c>
      <c r="I573" t="s">
        <v>9</v>
      </c>
    </row>
    <row r="574" spans="1:9" x14ac:dyDescent="0.2">
      <c r="A574">
        <v>139661</v>
      </c>
      <c r="B574" t="s">
        <v>10</v>
      </c>
      <c r="C574">
        <v>4</v>
      </c>
      <c r="D574">
        <v>3</v>
      </c>
      <c r="E574">
        <v>1794</v>
      </c>
      <c r="F574">
        <v>314000</v>
      </c>
      <c r="G574">
        <v>4</v>
      </c>
      <c r="H574">
        <v>175.03</v>
      </c>
      <c r="I574" t="s">
        <v>9</v>
      </c>
    </row>
    <row r="575" spans="1:9" x14ac:dyDescent="0.2">
      <c r="A575">
        <v>139918</v>
      </c>
      <c r="B575" t="s">
        <v>15</v>
      </c>
      <c r="C575">
        <v>4</v>
      </c>
      <c r="D575">
        <v>2</v>
      </c>
      <c r="E575">
        <v>1850</v>
      </c>
      <c r="F575">
        <v>399000</v>
      </c>
      <c r="G575">
        <v>4</v>
      </c>
      <c r="H575">
        <v>215.68</v>
      </c>
      <c r="I575" t="s">
        <v>9</v>
      </c>
    </row>
    <row r="576" spans="1:9" x14ac:dyDescent="0.2">
      <c r="A576">
        <v>140077</v>
      </c>
      <c r="B576" t="s">
        <v>11</v>
      </c>
      <c r="C576">
        <v>4</v>
      </c>
      <c r="D576">
        <v>3</v>
      </c>
      <c r="E576">
        <v>4168</v>
      </c>
      <c r="F576">
        <v>1100000</v>
      </c>
      <c r="G576">
        <v>4</v>
      </c>
      <c r="H576">
        <v>263.92</v>
      </c>
      <c r="I576" t="s">
        <v>9</v>
      </c>
    </row>
    <row r="577" spans="1:9" x14ac:dyDescent="0.2">
      <c r="A577">
        <v>140703</v>
      </c>
      <c r="B577" t="s">
        <v>12</v>
      </c>
      <c r="C577">
        <v>4</v>
      </c>
      <c r="D577">
        <v>3</v>
      </c>
      <c r="E577">
        <v>2000</v>
      </c>
      <c r="F577">
        <v>250000</v>
      </c>
      <c r="G577">
        <v>4</v>
      </c>
      <c r="H577">
        <v>125</v>
      </c>
      <c r="I577" t="s">
        <v>9</v>
      </c>
    </row>
    <row r="578" spans="1:9" x14ac:dyDescent="0.2">
      <c r="A578">
        <v>140731</v>
      </c>
      <c r="B578" t="s">
        <v>12</v>
      </c>
      <c r="C578">
        <v>4</v>
      </c>
      <c r="D578">
        <v>2</v>
      </c>
      <c r="E578">
        <v>1348</v>
      </c>
      <c r="F578">
        <v>239950</v>
      </c>
      <c r="G578">
        <v>4</v>
      </c>
      <c r="H578">
        <v>178</v>
      </c>
      <c r="I578" t="s">
        <v>9</v>
      </c>
    </row>
    <row r="579" spans="1:9" x14ac:dyDescent="0.2">
      <c r="A579">
        <v>142442</v>
      </c>
      <c r="B579" t="s">
        <v>12</v>
      </c>
      <c r="C579">
        <v>4</v>
      </c>
      <c r="D579">
        <v>3</v>
      </c>
      <c r="E579">
        <v>2351</v>
      </c>
      <c r="F579">
        <v>360000</v>
      </c>
      <c r="G579">
        <v>4</v>
      </c>
      <c r="H579">
        <v>153.13</v>
      </c>
      <c r="I579" t="s">
        <v>9</v>
      </c>
    </row>
    <row r="580" spans="1:9" x14ac:dyDescent="0.2">
      <c r="A580">
        <v>142539</v>
      </c>
      <c r="B580" t="s">
        <v>12</v>
      </c>
      <c r="C580">
        <v>4</v>
      </c>
      <c r="D580">
        <v>2</v>
      </c>
      <c r="E580">
        <v>1206</v>
      </c>
      <c r="F580">
        <v>250000</v>
      </c>
      <c r="G580">
        <v>4</v>
      </c>
      <c r="H580">
        <v>207.3</v>
      </c>
      <c r="I580" t="s">
        <v>9</v>
      </c>
    </row>
    <row r="581" spans="1:9" x14ac:dyDescent="0.2">
      <c r="A581">
        <v>142977</v>
      </c>
      <c r="B581" t="s">
        <v>23</v>
      </c>
      <c r="C581">
        <v>4</v>
      </c>
      <c r="D581">
        <v>5</v>
      </c>
      <c r="E581">
        <v>5500</v>
      </c>
      <c r="F581">
        <v>1150000</v>
      </c>
      <c r="G581">
        <v>4</v>
      </c>
      <c r="H581">
        <v>209.09</v>
      </c>
      <c r="I581" t="s">
        <v>9</v>
      </c>
    </row>
    <row r="582" spans="1:9" x14ac:dyDescent="0.2">
      <c r="A582">
        <v>143170</v>
      </c>
      <c r="B582" t="s">
        <v>12</v>
      </c>
      <c r="C582">
        <v>4</v>
      </c>
      <c r="D582">
        <v>3</v>
      </c>
      <c r="E582">
        <v>2580</v>
      </c>
      <c r="F582">
        <v>279000</v>
      </c>
      <c r="G582">
        <v>4</v>
      </c>
      <c r="H582">
        <v>108.14</v>
      </c>
      <c r="I582" t="s">
        <v>9</v>
      </c>
    </row>
    <row r="583" spans="1:9" x14ac:dyDescent="0.2">
      <c r="A583">
        <v>143178</v>
      </c>
      <c r="B583" t="s">
        <v>12</v>
      </c>
      <c r="C583">
        <v>4</v>
      </c>
      <c r="D583">
        <v>2</v>
      </c>
      <c r="E583">
        <v>1963</v>
      </c>
      <c r="F583">
        <v>375000</v>
      </c>
      <c r="G583">
        <v>4</v>
      </c>
      <c r="H583">
        <v>191.03</v>
      </c>
      <c r="I583" t="s">
        <v>9</v>
      </c>
    </row>
    <row r="584" spans="1:9" x14ac:dyDescent="0.2">
      <c r="A584">
        <v>143436</v>
      </c>
      <c r="B584" t="s">
        <v>23</v>
      </c>
      <c r="C584">
        <v>4</v>
      </c>
      <c r="D584">
        <v>3</v>
      </c>
      <c r="E584">
        <v>6500</v>
      </c>
      <c r="F584">
        <v>1399000</v>
      </c>
      <c r="G584">
        <v>4</v>
      </c>
      <c r="H584">
        <v>215.23</v>
      </c>
      <c r="I584" t="s">
        <v>25</v>
      </c>
    </row>
    <row r="585" spans="1:9" x14ac:dyDescent="0.2">
      <c r="A585">
        <v>143540</v>
      </c>
      <c r="B585" t="s">
        <v>20</v>
      </c>
      <c r="C585">
        <v>4</v>
      </c>
      <c r="D585">
        <v>3</v>
      </c>
      <c r="E585">
        <v>2341</v>
      </c>
      <c r="F585">
        <v>498000</v>
      </c>
      <c r="G585">
        <v>4</v>
      </c>
      <c r="H585">
        <v>212.73</v>
      </c>
      <c r="I585" t="s">
        <v>9</v>
      </c>
    </row>
    <row r="586" spans="1:9" x14ac:dyDescent="0.2">
      <c r="A586">
        <v>143884</v>
      </c>
      <c r="B586" t="s">
        <v>20</v>
      </c>
      <c r="C586">
        <v>4</v>
      </c>
      <c r="D586">
        <v>2</v>
      </c>
      <c r="E586">
        <v>2168</v>
      </c>
      <c r="F586">
        <v>430000</v>
      </c>
      <c r="G586">
        <v>4</v>
      </c>
      <c r="H586">
        <v>198.34</v>
      </c>
      <c r="I586" t="s">
        <v>9</v>
      </c>
    </row>
    <row r="587" spans="1:9" x14ac:dyDescent="0.2">
      <c r="A587">
        <v>143946</v>
      </c>
      <c r="B587" t="s">
        <v>10</v>
      </c>
      <c r="C587">
        <v>4</v>
      </c>
      <c r="D587">
        <v>3</v>
      </c>
      <c r="E587">
        <v>3032</v>
      </c>
      <c r="F587">
        <v>539900</v>
      </c>
      <c r="G587">
        <v>4</v>
      </c>
      <c r="H587">
        <v>178.07</v>
      </c>
      <c r="I587" t="s">
        <v>9</v>
      </c>
    </row>
    <row r="588" spans="1:9" x14ac:dyDescent="0.2">
      <c r="A588">
        <v>144815</v>
      </c>
      <c r="B588" t="s">
        <v>20</v>
      </c>
      <c r="C588">
        <v>4</v>
      </c>
      <c r="D588">
        <v>2</v>
      </c>
      <c r="E588">
        <v>1929</v>
      </c>
      <c r="F588">
        <v>320000</v>
      </c>
      <c r="G588">
        <v>4</v>
      </c>
      <c r="H588">
        <v>165.89</v>
      </c>
      <c r="I588" t="s">
        <v>9</v>
      </c>
    </row>
    <row r="589" spans="1:9" x14ac:dyDescent="0.2">
      <c r="A589">
        <v>144896</v>
      </c>
      <c r="B589" t="s">
        <v>12</v>
      </c>
      <c r="C589">
        <v>4</v>
      </c>
      <c r="D589">
        <v>3</v>
      </c>
      <c r="E589">
        <v>1877</v>
      </c>
      <c r="F589">
        <v>275000</v>
      </c>
      <c r="G589">
        <v>4</v>
      </c>
      <c r="H589">
        <v>146.51</v>
      </c>
      <c r="I589" t="s">
        <v>9</v>
      </c>
    </row>
    <row r="590" spans="1:9" x14ac:dyDescent="0.2">
      <c r="A590">
        <v>145309</v>
      </c>
      <c r="B590" t="s">
        <v>10</v>
      </c>
      <c r="C590">
        <v>4</v>
      </c>
      <c r="D590">
        <v>3</v>
      </c>
      <c r="E590">
        <v>2192</v>
      </c>
      <c r="F590">
        <v>409000</v>
      </c>
      <c r="G590">
        <v>4</v>
      </c>
      <c r="H590">
        <v>186.59</v>
      </c>
      <c r="I590" t="s">
        <v>9</v>
      </c>
    </row>
    <row r="591" spans="1:9" x14ac:dyDescent="0.2">
      <c r="A591">
        <v>145745</v>
      </c>
      <c r="B591" t="s">
        <v>12</v>
      </c>
      <c r="C591">
        <v>4</v>
      </c>
      <c r="D591">
        <v>2</v>
      </c>
      <c r="E591">
        <v>1482</v>
      </c>
      <c r="F591">
        <v>245000</v>
      </c>
      <c r="G591">
        <v>4</v>
      </c>
      <c r="H591">
        <v>165.32</v>
      </c>
      <c r="I591" t="s">
        <v>9</v>
      </c>
    </row>
    <row r="592" spans="1:9" x14ac:dyDescent="0.2">
      <c r="A592">
        <v>145952</v>
      </c>
      <c r="B592" t="s">
        <v>17</v>
      </c>
      <c r="C592">
        <v>4</v>
      </c>
      <c r="D592">
        <v>2</v>
      </c>
      <c r="E592">
        <v>1543</v>
      </c>
      <c r="F592">
        <v>399000</v>
      </c>
      <c r="G592">
        <v>4</v>
      </c>
      <c r="H592">
        <v>258.58999999999997</v>
      </c>
      <c r="I592" t="s">
        <v>9</v>
      </c>
    </row>
    <row r="593" spans="1:9" x14ac:dyDescent="0.2">
      <c r="A593">
        <v>146040</v>
      </c>
      <c r="B593" t="s">
        <v>12</v>
      </c>
      <c r="C593">
        <v>4</v>
      </c>
      <c r="D593">
        <v>2</v>
      </c>
      <c r="E593">
        <v>1367</v>
      </c>
      <c r="F593">
        <v>329700</v>
      </c>
      <c r="G593">
        <v>4</v>
      </c>
      <c r="H593">
        <v>241.19</v>
      </c>
      <c r="I593" t="s">
        <v>9</v>
      </c>
    </row>
    <row r="594" spans="1:9" x14ac:dyDescent="0.2">
      <c r="A594">
        <v>146223</v>
      </c>
      <c r="B594" t="s">
        <v>23</v>
      </c>
      <c r="C594">
        <v>4</v>
      </c>
      <c r="D594">
        <v>4</v>
      </c>
      <c r="E594">
        <v>3100</v>
      </c>
      <c r="F594">
        <v>799000</v>
      </c>
      <c r="G594">
        <v>4</v>
      </c>
      <c r="H594">
        <v>257.74</v>
      </c>
      <c r="I594" t="s">
        <v>9</v>
      </c>
    </row>
    <row r="595" spans="1:9" x14ac:dyDescent="0.2">
      <c r="A595">
        <v>146888</v>
      </c>
      <c r="B595" t="s">
        <v>12</v>
      </c>
      <c r="C595">
        <v>4</v>
      </c>
      <c r="D595">
        <v>3</v>
      </c>
      <c r="E595">
        <v>1940</v>
      </c>
      <c r="F595">
        <v>225000</v>
      </c>
      <c r="G595">
        <v>4</v>
      </c>
      <c r="H595">
        <v>115.98</v>
      </c>
      <c r="I595" t="s">
        <v>9</v>
      </c>
    </row>
    <row r="596" spans="1:9" x14ac:dyDescent="0.2">
      <c r="A596">
        <v>147240</v>
      </c>
      <c r="B596" t="s">
        <v>14</v>
      </c>
      <c r="C596">
        <v>4</v>
      </c>
      <c r="D596">
        <v>4</v>
      </c>
      <c r="E596">
        <v>3387</v>
      </c>
      <c r="F596">
        <v>750000</v>
      </c>
      <c r="G596">
        <v>4</v>
      </c>
      <c r="H596">
        <v>221.43</v>
      </c>
      <c r="I596" t="s">
        <v>25</v>
      </c>
    </row>
    <row r="597" spans="1:9" x14ac:dyDescent="0.2">
      <c r="A597">
        <v>147241</v>
      </c>
      <c r="B597" t="s">
        <v>14</v>
      </c>
      <c r="C597">
        <v>4</v>
      </c>
      <c r="D597">
        <v>3</v>
      </c>
      <c r="E597">
        <v>3305</v>
      </c>
      <c r="F597">
        <v>810000</v>
      </c>
      <c r="G597">
        <v>4</v>
      </c>
      <c r="H597">
        <v>245.08</v>
      </c>
      <c r="I597" t="s">
        <v>25</v>
      </c>
    </row>
    <row r="598" spans="1:9" x14ac:dyDescent="0.2">
      <c r="A598">
        <v>147249</v>
      </c>
      <c r="B598" t="s">
        <v>14</v>
      </c>
      <c r="C598">
        <v>4</v>
      </c>
      <c r="D598">
        <v>5</v>
      </c>
      <c r="E598">
        <v>4229</v>
      </c>
      <c r="F598">
        <v>890000</v>
      </c>
      <c r="G598">
        <v>4</v>
      </c>
      <c r="H598">
        <v>210.45</v>
      </c>
      <c r="I598" t="s">
        <v>25</v>
      </c>
    </row>
    <row r="599" spans="1:9" x14ac:dyDescent="0.2">
      <c r="A599">
        <v>147253</v>
      </c>
      <c r="B599" t="s">
        <v>14</v>
      </c>
      <c r="C599">
        <v>4</v>
      </c>
      <c r="D599">
        <v>3</v>
      </c>
      <c r="E599">
        <v>3676</v>
      </c>
      <c r="F599">
        <v>895000</v>
      </c>
      <c r="G599">
        <v>4</v>
      </c>
      <c r="H599">
        <v>243.47</v>
      </c>
      <c r="I599" t="s">
        <v>25</v>
      </c>
    </row>
    <row r="600" spans="1:9" x14ac:dyDescent="0.2">
      <c r="A600">
        <v>147450</v>
      </c>
      <c r="B600" t="s">
        <v>14</v>
      </c>
      <c r="C600">
        <v>4</v>
      </c>
      <c r="D600">
        <v>3</v>
      </c>
      <c r="E600">
        <v>2513</v>
      </c>
      <c r="F600">
        <v>429000</v>
      </c>
      <c r="G600">
        <v>4</v>
      </c>
      <c r="H600">
        <v>170.71</v>
      </c>
      <c r="I600" t="s">
        <v>25</v>
      </c>
    </row>
    <row r="601" spans="1:9" x14ac:dyDescent="0.2">
      <c r="A601">
        <v>147570</v>
      </c>
      <c r="B601" t="s">
        <v>12</v>
      </c>
      <c r="C601">
        <v>4</v>
      </c>
      <c r="D601">
        <v>3</v>
      </c>
      <c r="E601">
        <v>2800</v>
      </c>
      <c r="F601">
        <v>399000</v>
      </c>
      <c r="G601">
        <v>4</v>
      </c>
      <c r="H601">
        <v>142.5</v>
      </c>
      <c r="I601" t="s">
        <v>9</v>
      </c>
    </row>
    <row r="602" spans="1:9" x14ac:dyDescent="0.2">
      <c r="A602">
        <v>147767</v>
      </c>
      <c r="B602" t="s">
        <v>10</v>
      </c>
      <c r="C602">
        <v>4</v>
      </c>
      <c r="D602">
        <v>2</v>
      </c>
      <c r="E602">
        <v>2135</v>
      </c>
      <c r="F602">
        <v>319900</v>
      </c>
      <c r="G602">
        <v>4</v>
      </c>
      <c r="H602">
        <v>149.84</v>
      </c>
      <c r="I602" t="s">
        <v>25</v>
      </c>
    </row>
    <row r="603" spans="1:9" x14ac:dyDescent="0.2">
      <c r="A603">
        <v>147819</v>
      </c>
      <c r="B603" t="s">
        <v>26</v>
      </c>
      <c r="C603">
        <v>4</v>
      </c>
      <c r="D603">
        <v>4</v>
      </c>
      <c r="E603">
        <v>1872</v>
      </c>
      <c r="F603">
        <v>332000</v>
      </c>
      <c r="G603">
        <v>4</v>
      </c>
      <c r="H603">
        <v>177.35</v>
      </c>
      <c r="I603" t="s">
        <v>25</v>
      </c>
    </row>
    <row r="604" spans="1:9" x14ac:dyDescent="0.2">
      <c r="A604">
        <v>147876</v>
      </c>
      <c r="B604" t="s">
        <v>28</v>
      </c>
      <c r="C604">
        <v>4</v>
      </c>
      <c r="D604">
        <v>5</v>
      </c>
      <c r="E604">
        <v>3400</v>
      </c>
      <c r="F604">
        <v>499000</v>
      </c>
      <c r="G604">
        <v>4</v>
      </c>
      <c r="H604">
        <v>146.76</v>
      </c>
      <c r="I604" t="s">
        <v>9</v>
      </c>
    </row>
    <row r="605" spans="1:9" x14ac:dyDescent="0.2">
      <c r="A605">
        <v>147948</v>
      </c>
      <c r="B605" t="s">
        <v>10</v>
      </c>
      <c r="C605">
        <v>4</v>
      </c>
      <c r="D605">
        <v>3</v>
      </c>
      <c r="E605">
        <v>3113</v>
      </c>
      <c r="F605">
        <v>432000</v>
      </c>
      <c r="G605">
        <v>4</v>
      </c>
      <c r="H605">
        <v>138.77000000000001</v>
      </c>
      <c r="I605" t="s">
        <v>9</v>
      </c>
    </row>
    <row r="606" spans="1:9" x14ac:dyDescent="0.2">
      <c r="A606">
        <v>148289</v>
      </c>
      <c r="B606" t="s">
        <v>12</v>
      </c>
      <c r="C606">
        <v>4</v>
      </c>
      <c r="D606">
        <v>3</v>
      </c>
      <c r="E606">
        <v>1857</v>
      </c>
      <c r="F606">
        <v>259000</v>
      </c>
      <c r="G606">
        <v>4</v>
      </c>
      <c r="H606">
        <v>139.47</v>
      </c>
      <c r="I606" t="s">
        <v>9</v>
      </c>
    </row>
    <row r="607" spans="1:9" x14ac:dyDescent="0.2">
      <c r="A607">
        <v>148472</v>
      </c>
      <c r="B607" t="s">
        <v>12</v>
      </c>
      <c r="C607">
        <v>4</v>
      </c>
      <c r="D607">
        <v>2</v>
      </c>
      <c r="E607">
        <v>2000</v>
      </c>
      <c r="F607">
        <v>337000</v>
      </c>
      <c r="G607">
        <v>4</v>
      </c>
      <c r="H607">
        <v>168.5</v>
      </c>
      <c r="I607" t="s">
        <v>9</v>
      </c>
    </row>
    <row r="608" spans="1:9" x14ac:dyDescent="0.2">
      <c r="A608">
        <v>149039</v>
      </c>
      <c r="B608" t="s">
        <v>10</v>
      </c>
      <c r="C608">
        <v>4</v>
      </c>
      <c r="D608">
        <v>3</v>
      </c>
      <c r="E608">
        <v>2277</v>
      </c>
      <c r="F608">
        <v>379000</v>
      </c>
      <c r="G608">
        <v>4</v>
      </c>
      <c r="H608">
        <v>166.45</v>
      </c>
      <c r="I608" t="s">
        <v>9</v>
      </c>
    </row>
    <row r="609" spans="1:9" x14ac:dyDescent="0.2">
      <c r="A609">
        <v>149069</v>
      </c>
      <c r="B609" t="s">
        <v>31</v>
      </c>
      <c r="C609">
        <v>4</v>
      </c>
      <c r="D609">
        <v>2</v>
      </c>
      <c r="E609">
        <v>3368</v>
      </c>
      <c r="F609">
        <v>155900</v>
      </c>
      <c r="G609">
        <v>4</v>
      </c>
      <c r="H609">
        <v>46.29</v>
      </c>
      <c r="I609" t="s">
        <v>25</v>
      </c>
    </row>
    <row r="610" spans="1:9" x14ac:dyDescent="0.2">
      <c r="A610">
        <v>149275</v>
      </c>
      <c r="B610" t="s">
        <v>33</v>
      </c>
      <c r="C610">
        <v>4</v>
      </c>
      <c r="D610">
        <v>2</v>
      </c>
      <c r="E610">
        <v>1527</v>
      </c>
      <c r="F610">
        <v>199000</v>
      </c>
      <c r="G610">
        <v>4</v>
      </c>
      <c r="H610">
        <v>130.32</v>
      </c>
      <c r="I610" t="s">
        <v>25</v>
      </c>
    </row>
    <row r="611" spans="1:9" x14ac:dyDescent="0.2">
      <c r="A611">
        <v>149317</v>
      </c>
      <c r="B611" t="s">
        <v>10</v>
      </c>
      <c r="C611">
        <v>4</v>
      </c>
      <c r="D611">
        <v>2</v>
      </c>
      <c r="E611">
        <v>2064</v>
      </c>
      <c r="F611">
        <v>370000</v>
      </c>
      <c r="G611">
        <v>4</v>
      </c>
      <c r="H611">
        <v>179.26</v>
      </c>
      <c r="I611" t="s">
        <v>9</v>
      </c>
    </row>
    <row r="612" spans="1:9" x14ac:dyDescent="0.2">
      <c r="A612">
        <v>149470</v>
      </c>
      <c r="B612" t="s">
        <v>35</v>
      </c>
      <c r="C612">
        <v>4</v>
      </c>
      <c r="D612">
        <v>4</v>
      </c>
      <c r="E612">
        <v>3000</v>
      </c>
      <c r="F612">
        <v>645000</v>
      </c>
      <c r="G612">
        <v>4</v>
      </c>
      <c r="H612">
        <v>215</v>
      </c>
      <c r="I612" t="s">
        <v>9</v>
      </c>
    </row>
    <row r="613" spans="1:9" x14ac:dyDescent="0.2">
      <c r="A613">
        <v>149604</v>
      </c>
      <c r="B613" t="s">
        <v>12</v>
      </c>
      <c r="C613">
        <v>4</v>
      </c>
      <c r="D613">
        <v>3</v>
      </c>
      <c r="E613">
        <v>2014</v>
      </c>
      <c r="F613">
        <v>310000</v>
      </c>
      <c r="G613">
        <v>4</v>
      </c>
      <c r="H613">
        <v>153.91999999999999</v>
      </c>
      <c r="I613" t="s">
        <v>9</v>
      </c>
    </row>
    <row r="614" spans="1:9" x14ac:dyDescent="0.2">
      <c r="A614">
        <v>149919</v>
      </c>
      <c r="B614" t="s">
        <v>14</v>
      </c>
      <c r="C614">
        <v>4</v>
      </c>
      <c r="D614">
        <v>3</v>
      </c>
      <c r="E614">
        <v>3120</v>
      </c>
      <c r="F614">
        <v>599000</v>
      </c>
      <c r="G614">
        <v>4</v>
      </c>
      <c r="H614">
        <v>191.99</v>
      </c>
      <c r="I614" t="s">
        <v>9</v>
      </c>
    </row>
    <row r="615" spans="1:9" x14ac:dyDescent="0.2">
      <c r="A615">
        <v>149948</v>
      </c>
      <c r="B615" t="s">
        <v>12</v>
      </c>
      <c r="C615">
        <v>4</v>
      </c>
      <c r="D615">
        <v>3</v>
      </c>
      <c r="E615">
        <v>1963</v>
      </c>
      <c r="F615">
        <v>249000</v>
      </c>
      <c r="G615">
        <v>4</v>
      </c>
      <c r="H615">
        <v>126.85</v>
      </c>
      <c r="I615" t="s">
        <v>9</v>
      </c>
    </row>
    <row r="616" spans="1:9" x14ac:dyDescent="0.2">
      <c r="A616">
        <v>149961</v>
      </c>
      <c r="B616" t="s">
        <v>24</v>
      </c>
      <c r="C616">
        <v>4</v>
      </c>
      <c r="D616">
        <v>3</v>
      </c>
      <c r="E616">
        <v>2449</v>
      </c>
      <c r="F616">
        <v>469000</v>
      </c>
      <c r="G616">
        <v>4</v>
      </c>
      <c r="H616">
        <v>191.51</v>
      </c>
      <c r="I616" t="s">
        <v>25</v>
      </c>
    </row>
    <row r="617" spans="1:9" x14ac:dyDescent="0.2">
      <c r="A617">
        <v>149989</v>
      </c>
      <c r="B617" t="s">
        <v>20</v>
      </c>
      <c r="C617">
        <v>4</v>
      </c>
      <c r="D617">
        <v>2</v>
      </c>
      <c r="E617">
        <v>1660</v>
      </c>
      <c r="F617">
        <v>159000</v>
      </c>
      <c r="G617">
        <v>4</v>
      </c>
      <c r="H617">
        <v>95.78</v>
      </c>
      <c r="I617" t="s">
        <v>9</v>
      </c>
    </row>
    <row r="618" spans="1:9" x14ac:dyDescent="0.2">
      <c r="A618">
        <v>150262</v>
      </c>
      <c r="B618" t="s">
        <v>11</v>
      </c>
      <c r="C618">
        <v>4</v>
      </c>
      <c r="D618">
        <v>2</v>
      </c>
      <c r="E618">
        <v>1736</v>
      </c>
      <c r="F618">
        <v>395000</v>
      </c>
      <c r="G618">
        <v>4</v>
      </c>
      <c r="H618">
        <v>227.53</v>
      </c>
      <c r="I618" t="s">
        <v>9</v>
      </c>
    </row>
    <row r="619" spans="1:9" x14ac:dyDescent="0.2">
      <c r="A619">
        <v>150317</v>
      </c>
      <c r="B619" t="s">
        <v>14</v>
      </c>
      <c r="C619">
        <v>4</v>
      </c>
      <c r="D619">
        <v>3</v>
      </c>
      <c r="E619">
        <v>3827</v>
      </c>
      <c r="F619">
        <v>829900</v>
      </c>
      <c r="G619">
        <v>4</v>
      </c>
      <c r="H619">
        <v>216.85</v>
      </c>
      <c r="I619" t="s">
        <v>9</v>
      </c>
    </row>
    <row r="620" spans="1:9" x14ac:dyDescent="0.2">
      <c r="A620">
        <v>150392</v>
      </c>
      <c r="B620" t="s">
        <v>14</v>
      </c>
      <c r="C620">
        <v>4</v>
      </c>
      <c r="D620">
        <v>4</v>
      </c>
      <c r="E620">
        <v>3387</v>
      </c>
      <c r="F620">
        <v>820000</v>
      </c>
      <c r="G620">
        <v>4</v>
      </c>
      <c r="H620">
        <v>242.1</v>
      </c>
      <c r="I620" t="s">
        <v>25</v>
      </c>
    </row>
    <row r="621" spans="1:9" x14ac:dyDescent="0.2">
      <c r="A621">
        <v>150424</v>
      </c>
      <c r="B621" t="s">
        <v>12</v>
      </c>
      <c r="C621">
        <v>4</v>
      </c>
      <c r="D621">
        <v>2</v>
      </c>
      <c r="E621">
        <v>1860</v>
      </c>
      <c r="F621">
        <v>235000</v>
      </c>
      <c r="G621">
        <v>4</v>
      </c>
      <c r="H621">
        <v>126.34</v>
      </c>
      <c r="I621" t="s">
        <v>9</v>
      </c>
    </row>
    <row r="622" spans="1:9" x14ac:dyDescent="0.2">
      <c r="A622">
        <v>150439</v>
      </c>
      <c r="B622" t="s">
        <v>8</v>
      </c>
      <c r="C622">
        <v>4</v>
      </c>
      <c r="D622">
        <v>5</v>
      </c>
      <c r="E622">
        <v>5411</v>
      </c>
      <c r="F622">
        <v>1900000</v>
      </c>
      <c r="G622">
        <v>4</v>
      </c>
      <c r="H622">
        <v>351.14</v>
      </c>
      <c r="I622" t="s">
        <v>9</v>
      </c>
    </row>
    <row r="623" spans="1:9" x14ac:dyDescent="0.2">
      <c r="A623">
        <v>150501</v>
      </c>
      <c r="B623" t="s">
        <v>12</v>
      </c>
      <c r="C623">
        <v>4</v>
      </c>
      <c r="D623">
        <v>2</v>
      </c>
      <c r="E623">
        <v>1460</v>
      </c>
      <c r="F623">
        <v>240000</v>
      </c>
      <c r="G623">
        <v>4</v>
      </c>
      <c r="H623">
        <v>164.38</v>
      </c>
      <c r="I623" t="s">
        <v>9</v>
      </c>
    </row>
    <row r="624" spans="1:9" x14ac:dyDescent="0.2">
      <c r="A624">
        <v>150543</v>
      </c>
      <c r="B624" t="s">
        <v>12</v>
      </c>
      <c r="C624">
        <v>4</v>
      </c>
      <c r="D624">
        <v>2</v>
      </c>
      <c r="E624">
        <v>1750</v>
      </c>
      <c r="F624">
        <v>215000</v>
      </c>
      <c r="G624">
        <v>4</v>
      </c>
      <c r="H624">
        <v>122.86</v>
      </c>
      <c r="I624" t="s">
        <v>9</v>
      </c>
    </row>
    <row r="625" spans="1:9" x14ac:dyDescent="0.2">
      <c r="A625">
        <v>150556</v>
      </c>
      <c r="B625" t="s">
        <v>12</v>
      </c>
      <c r="C625">
        <v>4</v>
      </c>
      <c r="D625">
        <v>4</v>
      </c>
      <c r="E625">
        <v>3050</v>
      </c>
      <c r="F625">
        <v>399900</v>
      </c>
      <c r="G625">
        <v>4</v>
      </c>
      <c r="H625">
        <v>131.11000000000001</v>
      </c>
      <c r="I625" t="s">
        <v>9</v>
      </c>
    </row>
    <row r="626" spans="1:9" x14ac:dyDescent="0.2">
      <c r="A626">
        <v>150571</v>
      </c>
      <c r="B626" t="s">
        <v>10</v>
      </c>
      <c r="C626">
        <v>4</v>
      </c>
      <c r="D626">
        <v>3</v>
      </c>
      <c r="E626">
        <v>2371</v>
      </c>
      <c r="F626">
        <v>369000</v>
      </c>
      <c r="G626">
        <v>4</v>
      </c>
      <c r="H626">
        <v>155.63</v>
      </c>
      <c r="I626" t="s">
        <v>9</v>
      </c>
    </row>
    <row r="627" spans="1:9" x14ac:dyDescent="0.2">
      <c r="A627">
        <v>150744</v>
      </c>
      <c r="B627" t="s">
        <v>10</v>
      </c>
      <c r="C627">
        <v>4</v>
      </c>
      <c r="D627">
        <v>2</v>
      </c>
      <c r="E627">
        <v>1653</v>
      </c>
      <c r="F627">
        <v>315000</v>
      </c>
      <c r="G627">
        <v>4</v>
      </c>
      <c r="H627">
        <v>190.56</v>
      </c>
      <c r="I627" t="s">
        <v>9</v>
      </c>
    </row>
    <row r="628" spans="1:9" x14ac:dyDescent="0.2">
      <c r="A628">
        <v>150903</v>
      </c>
      <c r="B628" t="s">
        <v>14</v>
      </c>
      <c r="C628">
        <v>4</v>
      </c>
      <c r="D628">
        <v>3</v>
      </c>
      <c r="E628">
        <v>1900</v>
      </c>
      <c r="F628">
        <v>454500</v>
      </c>
      <c r="G628">
        <v>4</v>
      </c>
      <c r="H628">
        <v>239.21</v>
      </c>
      <c r="I628" t="s">
        <v>25</v>
      </c>
    </row>
    <row r="629" spans="1:9" x14ac:dyDescent="0.2">
      <c r="A629">
        <v>151005</v>
      </c>
      <c r="B629" t="s">
        <v>33</v>
      </c>
      <c r="C629">
        <v>4</v>
      </c>
      <c r="D629">
        <v>2</v>
      </c>
      <c r="E629">
        <v>1332</v>
      </c>
      <c r="F629">
        <v>180000</v>
      </c>
      <c r="G629">
        <v>4</v>
      </c>
      <c r="H629">
        <v>135.13999999999999</v>
      </c>
      <c r="I629" t="s">
        <v>9</v>
      </c>
    </row>
    <row r="630" spans="1:9" x14ac:dyDescent="0.2">
      <c r="A630">
        <v>151071</v>
      </c>
      <c r="B630" t="s">
        <v>14</v>
      </c>
      <c r="C630">
        <v>4</v>
      </c>
      <c r="D630">
        <v>4</v>
      </c>
      <c r="E630">
        <v>3744</v>
      </c>
      <c r="F630">
        <v>850000</v>
      </c>
      <c r="G630">
        <v>4</v>
      </c>
      <c r="H630">
        <v>227.03</v>
      </c>
      <c r="I630" t="s">
        <v>25</v>
      </c>
    </row>
    <row r="631" spans="1:9" x14ac:dyDescent="0.2">
      <c r="A631">
        <v>151083</v>
      </c>
      <c r="B631" t="s">
        <v>23</v>
      </c>
      <c r="C631">
        <v>4</v>
      </c>
      <c r="D631">
        <v>2</v>
      </c>
      <c r="E631">
        <v>1797</v>
      </c>
      <c r="F631">
        <v>305000</v>
      </c>
      <c r="G631">
        <v>4</v>
      </c>
      <c r="H631">
        <v>169.73</v>
      </c>
      <c r="I631" t="s">
        <v>9</v>
      </c>
    </row>
    <row r="632" spans="1:9" x14ac:dyDescent="0.2">
      <c r="A632">
        <v>151138</v>
      </c>
      <c r="B632" t="s">
        <v>14</v>
      </c>
      <c r="C632">
        <v>4</v>
      </c>
      <c r="D632">
        <v>3</v>
      </c>
      <c r="E632">
        <v>3305</v>
      </c>
      <c r="F632">
        <v>865000</v>
      </c>
      <c r="G632">
        <v>4</v>
      </c>
      <c r="H632">
        <v>261.72000000000003</v>
      </c>
      <c r="I632" t="s">
        <v>25</v>
      </c>
    </row>
    <row r="633" spans="1:9" x14ac:dyDescent="0.2">
      <c r="A633">
        <v>151186</v>
      </c>
      <c r="B633" t="s">
        <v>14</v>
      </c>
      <c r="C633">
        <v>4</v>
      </c>
      <c r="D633">
        <v>4</v>
      </c>
      <c r="E633">
        <v>3962</v>
      </c>
      <c r="F633">
        <v>900000</v>
      </c>
      <c r="G633">
        <v>4</v>
      </c>
      <c r="H633">
        <v>227.16</v>
      </c>
      <c r="I633" t="s">
        <v>9</v>
      </c>
    </row>
    <row r="634" spans="1:9" x14ac:dyDescent="0.2">
      <c r="A634">
        <v>151232</v>
      </c>
      <c r="B634" t="s">
        <v>12</v>
      </c>
      <c r="C634">
        <v>4</v>
      </c>
      <c r="D634">
        <v>2</v>
      </c>
      <c r="E634">
        <v>1460</v>
      </c>
      <c r="F634">
        <v>270000</v>
      </c>
      <c r="G634">
        <v>4</v>
      </c>
      <c r="H634">
        <v>184.93</v>
      </c>
      <c r="I634" t="s">
        <v>9</v>
      </c>
    </row>
    <row r="635" spans="1:9" x14ac:dyDescent="0.2">
      <c r="A635">
        <v>151373</v>
      </c>
      <c r="B635" t="s">
        <v>12</v>
      </c>
      <c r="C635">
        <v>4</v>
      </c>
      <c r="D635">
        <v>2</v>
      </c>
      <c r="E635">
        <v>1650</v>
      </c>
      <c r="F635">
        <v>233000</v>
      </c>
      <c r="G635">
        <v>4</v>
      </c>
      <c r="H635">
        <v>141.21</v>
      </c>
      <c r="I635" t="s">
        <v>9</v>
      </c>
    </row>
    <row r="636" spans="1:9" x14ac:dyDescent="0.2">
      <c r="A636">
        <v>151419</v>
      </c>
      <c r="B636" t="s">
        <v>19</v>
      </c>
      <c r="C636">
        <v>4</v>
      </c>
      <c r="D636">
        <v>4</v>
      </c>
      <c r="E636">
        <v>3609</v>
      </c>
      <c r="F636">
        <v>1799000</v>
      </c>
      <c r="G636">
        <v>4</v>
      </c>
      <c r="H636">
        <v>498.48</v>
      </c>
      <c r="I636" t="s">
        <v>25</v>
      </c>
    </row>
    <row r="637" spans="1:9" x14ac:dyDescent="0.2">
      <c r="A637">
        <v>151451</v>
      </c>
      <c r="B637" t="s">
        <v>8</v>
      </c>
      <c r="C637">
        <v>4</v>
      </c>
      <c r="D637">
        <v>2</v>
      </c>
      <c r="E637">
        <v>1961</v>
      </c>
      <c r="F637">
        <v>525000</v>
      </c>
      <c r="G637">
        <v>4</v>
      </c>
      <c r="H637">
        <v>267.72000000000003</v>
      </c>
      <c r="I637" t="s">
        <v>9</v>
      </c>
    </row>
    <row r="638" spans="1:9" x14ac:dyDescent="0.2">
      <c r="A638">
        <v>151527</v>
      </c>
      <c r="B638" t="s">
        <v>23</v>
      </c>
      <c r="C638">
        <v>4</v>
      </c>
      <c r="D638">
        <v>3</v>
      </c>
      <c r="E638">
        <v>3008</v>
      </c>
      <c r="F638">
        <v>899000</v>
      </c>
      <c r="G638">
        <v>4</v>
      </c>
      <c r="H638">
        <v>298.87</v>
      </c>
      <c r="I638" t="s">
        <v>9</v>
      </c>
    </row>
    <row r="639" spans="1:9" x14ac:dyDescent="0.2">
      <c r="A639">
        <v>151647</v>
      </c>
      <c r="B639" t="s">
        <v>14</v>
      </c>
      <c r="C639">
        <v>4</v>
      </c>
      <c r="D639">
        <v>4</v>
      </c>
      <c r="E639">
        <v>2135</v>
      </c>
      <c r="F639">
        <v>409900</v>
      </c>
      <c r="G639">
        <v>4</v>
      </c>
      <c r="H639">
        <v>191.99</v>
      </c>
      <c r="I639" t="s">
        <v>9</v>
      </c>
    </row>
    <row r="640" spans="1:9" x14ac:dyDescent="0.2">
      <c r="A640">
        <v>151648</v>
      </c>
      <c r="B640" t="s">
        <v>14</v>
      </c>
      <c r="C640">
        <v>4</v>
      </c>
      <c r="D640">
        <v>4</v>
      </c>
      <c r="E640">
        <v>2135</v>
      </c>
      <c r="F640">
        <v>409900</v>
      </c>
      <c r="G640">
        <v>4</v>
      </c>
      <c r="H640">
        <v>191.99</v>
      </c>
      <c r="I640" t="s">
        <v>9</v>
      </c>
    </row>
    <row r="641" spans="1:9" x14ac:dyDescent="0.2">
      <c r="A641">
        <v>151732</v>
      </c>
      <c r="B641" t="s">
        <v>12</v>
      </c>
      <c r="C641">
        <v>4</v>
      </c>
      <c r="D641">
        <v>2</v>
      </c>
      <c r="E641">
        <v>1102</v>
      </c>
      <c r="F641">
        <v>210000</v>
      </c>
      <c r="G641">
        <v>4</v>
      </c>
      <c r="H641">
        <v>190.56</v>
      </c>
      <c r="I641" t="s">
        <v>9</v>
      </c>
    </row>
    <row r="642" spans="1:9" x14ac:dyDescent="0.2">
      <c r="A642">
        <v>151816</v>
      </c>
      <c r="B642" t="s">
        <v>10</v>
      </c>
      <c r="C642">
        <v>4</v>
      </c>
      <c r="D642">
        <v>2</v>
      </c>
      <c r="E642">
        <v>2161</v>
      </c>
      <c r="F642">
        <v>369900</v>
      </c>
      <c r="G642">
        <v>4</v>
      </c>
      <c r="H642">
        <v>171.17</v>
      </c>
      <c r="I642" t="s">
        <v>25</v>
      </c>
    </row>
    <row r="643" spans="1:9" x14ac:dyDescent="0.2">
      <c r="A643">
        <v>151854</v>
      </c>
      <c r="B643" t="s">
        <v>12</v>
      </c>
      <c r="C643">
        <v>4</v>
      </c>
      <c r="D643">
        <v>2</v>
      </c>
      <c r="E643">
        <v>1257</v>
      </c>
      <c r="F643">
        <v>300000</v>
      </c>
      <c r="G643">
        <v>4</v>
      </c>
      <c r="H643">
        <v>238.66</v>
      </c>
      <c r="I643" t="s">
        <v>9</v>
      </c>
    </row>
    <row r="644" spans="1:9" x14ac:dyDescent="0.2">
      <c r="A644">
        <v>151871</v>
      </c>
      <c r="B644" t="s">
        <v>12</v>
      </c>
      <c r="C644">
        <v>4</v>
      </c>
      <c r="D644">
        <v>3</v>
      </c>
      <c r="E644">
        <v>2300</v>
      </c>
      <c r="F644">
        <v>399000</v>
      </c>
      <c r="G644">
        <v>4</v>
      </c>
      <c r="H644">
        <v>173.48</v>
      </c>
      <c r="I644" t="s">
        <v>9</v>
      </c>
    </row>
    <row r="645" spans="1:9" x14ac:dyDescent="0.2">
      <c r="A645">
        <v>151940</v>
      </c>
      <c r="B645" t="s">
        <v>12</v>
      </c>
      <c r="C645">
        <v>4</v>
      </c>
      <c r="D645">
        <v>2</v>
      </c>
      <c r="E645">
        <v>1361</v>
      </c>
      <c r="F645">
        <v>170500</v>
      </c>
      <c r="G645">
        <v>4</v>
      </c>
      <c r="H645">
        <v>125.28</v>
      </c>
      <c r="I645" t="s">
        <v>9</v>
      </c>
    </row>
    <row r="646" spans="1:9" x14ac:dyDescent="0.2">
      <c r="A646">
        <v>151952</v>
      </c>
      <c r="B646" t="s">
        <v>20</v>
      </c>
      <c r="C646">
        <v>4</v>
      </c>
      <c r="D646">
        <v>2</v>
      </c>
      <c r="E646">
        <v>1925</v>
      </c>
      <c r="F646">
        <v>339900</v>
      </c>
      <c r="G646">
        <v>4</v>
      </c>
      <c r="H646">
        <v>176.57</v>
      </c>
      <c r="I646" t="s">
        <v>9</v>
      </c>
    </row>
    <row r="647" spans="1:9" x14ac:dyDescent="0.2">
      <c r="A647">
        <v>151967</v>
      </c>
      <c r="B647" t="s">
        <v>20</v>
      </c>
      <c r="C647">
        <v>4</v>
      </c>
      <c r="D647">
        <v>3</v>
      </c>
      <c r="E647">
        <v>2600</v>
      </c>
      <c r="F647">
        <v>550000</v>
      </c>
      <c r="G647">
        <v>4</v>
      </c>
      <c r="H647">
        <v>211.54</v>
      </c>
      <c r="I647" t="s">
        <v>9</v>
      </c>
    </row>
    <row r="648" spans="1:9" x14ac:dyDescent="0.2">
      <c r="A648">
        <v>151991</v>
      </c>
      <c r="B648" t="s">
        <v>16</v>
      </c>
      <c r="C648">
        <v>4</v>
      </c>
      <c r="D648">
        <v>2</v>
      </c>
      <c r="E648">
        <v>1601</v>
      </c>
      <c r="F648">
        <v>269900</v>
      </c>
      <c r="G648">
        <v>4</v>
      </c>
      <c r="H648">
        <v>168.58</v>
      </c>
      <c r="I648" t="s">
        <v>9</v>
      </c>
    </row>
    <row r="649" spans="1:9" x14ac:dyDescent="0.2">
      <c r="A649">
        <v>152006</v>
      </c>
      <c r="B649" t="s">
        <v>33</v>
      </c>
      <c r="C649">
        <v>4</v>
      </c>
      <c r="D649">
        <v>3</v>
      </c>
      <c r="E649">
        <v>3000</v>
      </c>
      <c r="F649">
        <v>360000</v>
      </c>
      <c r="G649">
        <v>4</v>
      </c>
      <c r="H649">
        <v>120</v>
      </c>
      <c r="I649" t="s">
        <v>9</v>
      </c>
    </row>
    <row r="650" spans="1:9" x14ac:dyDescent="0.2">
      <c r="A650">
        <v>152024</v>
      </c>
      <c r="B650" t="s">
        <v>10</v>
      </c>
      <c r="C650">
        <v>4</v>
      </c>
      <c r="D650">
        <v>2</v>
      </c>
      <c r="E650">
        <v>2139</v>
      </c>
      <c r="F650">
        <v>399000</v>
      </c>
      <c r="G650">
        <v>4</v>
      </c>
      <c r="H650">
        <v>186.54</v>
      </c>
      <c r="I650" t="s">
        <v>9</v>
      </c>
    </row>
    <row r="651" spans="1:9" x14ac:dyDescent="0.2">
      <c r="A651">
        <v>152036</v>
      </c>
      <c r="B651" t="s">
        <v>14</v>
      </c>
      <c r="C651">
        <v>4</v>
      </c>
      <c r="D651">
        <v>3</v>
      </c>
      <c r="E651">
        <v>2450</v>
      </c>
      <c r="F651">
        <v>475000</v>
      </c>
      <c r="G651">
        <v>4</v>
      </c>
      <c r="H651">
        <v>193.88</v>
      </c>
      <c r="I651" t="s">
        <v>9</v>
      </c>
    </row>
    <row r="652" spans="1:9" x14ac:dyDescent="0.2">
      <c r="A652">
        <v>152048</v>
      </c>
      <c r="B652" t="s">
        <v>34</v>
      </c>
      <c r="C652">
        <v>4</v>
      </c>
      <c r="D652">
        <v>3</v>
      </c>
      <c r="E652">
        <v>1878</v>
      </c>
      <c r="F652">
        <v>212000</v>
      </c>
      <c r="G652">
        <v>4</v>
      </c>
      <c r="H652">
        <v>112.89</v>
      </c>
      <c r="I652" t="s">
        <v>9</v>
      </c>
    </row>
    <row r="653" spans="1:9" x14ac:dyDescent="0.2">
      <c r="A653">
        <v>152075</v>
      </c>
      <c r="B653" t="s">
        <v>12</v>
      </c>
      <c r="C653">
        <v>4</v>
      </c>
      <c r="D653">
        <v>2</v>
      </c>
      <c r="E653">
        <v>1377</v>
      </c>
      <c r="F653">
        <v>210000</v>
      </c>
      <c r="G653">
        <v>4</v>
      </c>
      <c r="H653">
        <v>152.51</v>
      </c>
      <c r="I653" t="s">
        <v>9</v>
      </c>
    </row>
    <row r="654" spans="1:9" x14ac:dyDescent="0.2">
      <c r="A654">
        <v>152191</v>
      </c>
      <c r="B654" t="s">
        <v>12</v>
      </c>
      <c r="C654">
        <v>4</v>
      </c>
      <c r="D654">
        <v>2</v>
      </c>
      <c r="E654">
        <v>1400</v>
      </c>
      <c r="F654">
        <v>199000</v>
      </c>
      <c r="G654">
        <v>4</v>
      </c>
      <c r="H654">
        <v>142.13999999999999</v>
      </c>
      <c r="I654" t="s">
        <v>9</v>
      </c>
    </row>
    <row r="655" spans="1:9" x14ac:dyDescent="0.2">
      <c r="A655">
        <v>152196</v>
      </c>
      <c r="B655" t="s">
        <v>12</v>
      </c>
      <c r="C655">
        <v>4</v>
      </c>
      <c r="D655">
        <v>3</v>
      </c>
      <c r="E655">
        <v>2209</v>
      </c>
      <c r="F655">
        <v>359000</v>
      </c>
      <c r="G655">
        <v>4</v>
      </c>
      <c r="H655">
        <v>162.52000000000001</v>
      </c>
      <c r="I655" t="s">
        <v>9</v>
      </c>
    </row>
    <row r="656" spans="1:9" x14ac:dyDescent="0.2">
      <c r="A656">
        <v>152272</v>
      </c>
      <c r="B656" t="s">
        <v>12</v>
      </c>
      <c r="C656">
        <v>4</v>
      </c>
      <c r="D656">
        <v>3</v>
      </c>
      <c r="E656">
        <v>1857</v>
      </c>
      <c r="F656">
        <v>229900</v>
      </c>
      <c r="G656">
        <v>4</v>
      </c>
      <c r="H656">
        <v>123.8</v>
      </c>
      <c r="I656" t="s">
        <v>9</v>
      </c>
    </row>
    <row r="657" spans="1:9" x14ac:dyDescent="0.2">
      <c r="A657">
        <v>152340</v>
      </c>
      <c r="B657" t="s">
        <v>12</v>
      </c>
      <c r="C657">
        <v>4</v>
      </c>
      <c r="D657">
        <v>3</v>
      </c>
      <c r="E657">
        <v>2248</v>
      </c>
      <c r="F657">
        <v>309900</v>
      </c>
      <c r="G657">
        <v>4</v>
      </c>
      <c r="H657">
        <v>137.86000000000001</v>
      </c>
      <c r="I657" t="s">
        <v>9</v>
      </c>
    </row>
    <row r="658" spans="1:9" x14ac:dyDescent="0.2">
      <c r="A658">
        <v>152359</v>
      </c>
      <c r="B658" t="s">
        <v>12</v>
      </c>
      <c r="C658">
        <v>4</v>
      </c>
      <c r="D658">
        <v>2</v>
      </c>
      <c r="E658">
        <v>1500</v>
      </c>
      <c r="F658">
        <v>169900</v>
      </c>
      <c r="G658">
        <v>4</v>
      </c>
      <c r="H658">
        <v>113.27</v>
      </c>
      <c r="I658" t="s">
        <v>9</v>
      </c>
    </row>
    <row r="659" spans="1:9" x14ac:dyDescent="0.2">
      <c r="A659">
        <v>152384</v>
      </c>
      <c r="B659" t="s">
        <v>12</v>
      </c>
      <c r="C659">
        <v>4</v>
      </c>
      <c r="D659">
        <v>3</v>
      </c>
      <c r="E659">
        <v>1939</v>
      </c>
      <c r="F659">
        <v>315000</v>
      </c>
      <c r="G659">
        <v>4</v>
      </c>
      <c r="H659">
        <v>162.44999999999999</v>
      </c>
      <c r="I659" t="s">
        <v>9</v>
      </c>
    </row>
    <row r="660" spans="1:9" x14ac:dyDescent="0.2">
      <c r="A660">
        <v>152459</v>
      </c>
      <c r="B660" t="s">
        <v>12</v>
      </c>
      <c r="C660">
        <v>4</v>
      </c>
      <c r="D660">
        <v>3</v>
      </c>
      <c r="E660">
        <v>2100</v>
      </c>
      <c r="F660">
        <v>289000</v>
      </c>
      <c r="G660">
        <v>4</v>
      </c>
      <c r="H660">
        <v>137.62</v>
      </c>
      <c r="I660" t="s">
        <v>9</v>
      </c>
    </row>
    <row r="661" spans="1:9" x14ac:dyDescent="0.2">
      <c r="A661">
        <v>152533</v>
      </c>
      <c r="B661" t="s">
        <v>12</v>
      </c>
      <c r="C661">
        <v>4</v>
      </c>
      <c r="D661">
        <v>3</v>
      </c>
      <c r="E661">
        <v>2150</v>
      </c>
      <c r="F661">
        <v>179900</v>
      </c>
      <c r="G661">
        <v>4</v>
      </c>
      <c r="H661">
        <v>83.67</v>
      </c>
      <c r="I661" t="s">
        <v>9</v>
      </c>
    </row>
    <row r="662" spans="1:9" x14ac:dyDescent="0.2">
      <c r="A662">
        <v>152638</v>
      </c>
      <c r="B662" t="s">
        <v>30</v>
      </c>
      <c r="C662">
        <v>4</v>
      </c>
      <c r="D662">
        <v>2</v>
      </c>
      <c r="E662">
        <v>2032</v>
      </c>
      <c r="F662">
        <v>695000</v>
      </c>
      <c r="G662">
        <v>4</v>
      </c>
      <c r="H662">
        <v>342.03</v>
      </c>
      <c r="I662" t="s">
        <v>25</v>
      </c>
    </row>
    <row r="663" spans="1:9" x14ac:dyDescent="0.2">
      <c r="A663">
        <v>152675</v>
      </c>
      <c r="B663" t="s">
        <v>12</v>
      </c>
      <c r="C663">
        <v>4</v>
      </c>
      <c r="D663">
        <v>4</v>
      </c>
      <c r="E663">
        <v>4000</v>
      </c>
      <c r="F663">
        <v>365000</v>
      </c>
      <c r="G663">
        <v>4</v>
      </c>
      <c r="H663">
        <v>91.25</v>
      </c>
      <c r="I663" t="s">
        <v>9</v>
      </c>
    </row>
    <row r="664" spans="1:9" x14ac:dyDescent="0.2">
      <c r="A664">
        <v>152705</v>
      </c>
      <c r="B664" t="s">
        <v>12</v>
      </c>
      <c r="C664">
        <v>4</v>
      </c>
      <c r="D664">
        <v>2</v>
      </c>
      <c r="E664">
        <v>2100</v>
      </c>
      <c r="F664">
        <v>339900</v>
      </c>
      <c r="G664">
        <v>4</v>
      </c>
      <c r="H664">
        <v>161.86000000000001</v>
      </c>
      <c r="I664" t="s">
        <v>9</v>
      </c>
    </row>
    <row r="665" spans="1:9" x14ac:dyDescent="0.2">
      <c r="A665">
        <v>152768</v>
      </c>
      <c r="B665" t="s">
        <v>29</v>
      </c>
      <c r="C665">
        <v>4</v>
      </c>
      <c r="D665">
        <v>5</v>
      </c>
      <c r="E665">
        <v>5307</v>
      </c>
      <c r="F665">
        <v>1999000</v>
      </c>
      <c r="G665">
        <v>4</v>
      </c>
      <c r="H665">
        <v>376.67</v>
      </c>
      <c r="I665" t="s">
        <v>9</v>
      </c>
    </row>
    <row r="666" spans="1:9" x14ac:dyDescent="0.2">
      <c r="A666">
        <v>152772</v>
      </c>
      <c r="B666" t="s">
        <v>12</v>
      </c>
      <c r="C666">
        <v>4</v>
      </c>
      <c r="D666">
        <v>2</v>
      </c>
      <c r="E666">
        <v>1856</v>
      </c>
      <c r="F666">
        <v>294900</v>
      </c>
      <c r="G666">
        <v>4</v>
      </c>
      <c r="H666">
        <v>158.88999999999999</v>
      </c>
      <c r="I666" t="s">
        <v>9</v>
      </c>
    </row>
    <row r="667" spans="1:9" x14ac:dyDescent="0.2">
      <c r="A667">
        <v>152773</v>
      </c>
      <c r="B667" t="s">
        <v>14</v>
      </c>
      <c r="C667">
        <v>4</v>
      </c>
      <c r="D667">
        <v>2</v>
      </c>
      <c r="E667">
        <v>1836</v>
      </c>
      <c r="F667">
        <v>299500</v>
      </c>
      <c r="G667">
        <v>4</v>
      </c>
      <c r="H667">
        <v>163.13</v>
      </c>
      <c r="I667" t="s">
        <v>25</v>
      </c>
    </row>
    <row r="668" spans="1:9" x14ac:dyDescent="0.2">
      <c r="A668">
        <v>152778</v>
      </c>
      <c r="B668" t="s">
        <v>12</v>
      </c>
      <c r="C668">
        <v>4</v>
      </c>
      <c r="D668">
        <v>3</v>
      </c>
      <c r="E668">
        <v>2367</v>
      </c>
      <c r="F668">
        <v>427900</v>
      </c>
      <c r="G668">
        <v>4</v>
      </c>
      <c r="H668">
        <v>180.78</v>
      </c>
      <c r="I668" t="s">
        <v>9</v>
      </c>
    </row>
    <row r="669" spans="1:9" x14ac:dyDescent="0.2">
      <c r="A669">
        <v>152800</v>
      </c>
      <c r="B669" t="s">
        <v>10</v>
      </c>
      <c r="C669">
        <v>4</v>
      </c>
      <c r="D669">
        <v>2</v>
      </c>
      <c r="E669">
        <v>1240</v>
      </c>
      <c r="F669">
        <v>239000</v>
      </c>
      <c r="G669">
        <v>4</v>
      </c>
      <c r="H669">
        <v>192.74</v>
      </c>
      <c r="I669" t="s">
        <v>9</v>
      </c>
    </row>
    <row r="670" spans="1:9" x14ac:dyDescent="0.2">
      <c r="A670">
        <v>152888</v>
      </c>
      <c r="B670" t="s">
        <v>20</v>
      </c>
      <c r="C670">
        <v>4</v>
      </c>
      <c r="D670">
        <v>2</v>
      </c>
      <c r="E670">
        <v>1814</v>
      </c>
      <c r="F670">
        <v>649000</v>
      </c>
      <c r="G670">
        <v>4</v>
      </c>
      <c r="H670">
        <v>357.77</v>
      </c>
      <c r="I670" t="s">
        <v>25</v>
      </c>
    </row>
    <row r="671" spans="1:9" x14ac:dyDescent="0.2">
      <c r="A671">
        <v>152890</v>
      </c>
      <c r="B671" t="s">
        <v>12</v>
      </c>
      <c r="C671">
        <v>4</v>
      </c>
      <c r="D671">
        <v>3</v>
      </c>
      <c r="E671">
        <v>2100</v>
      </c>
      <c r="F671">
        <v>285000</v>
      </c>
      <c r="G671">
        <v>4</v>
      </c>
      <c r="H671">
        <v>135.71</v>
      </c>
      <c r="I671" t="s">
        <v>9</v>
      </c>
    </row>
    <row r="672" spans="1:9" x14ac:dyDescent="0.2">
      <c r="A672">
        <v>152897</v>
      </c>
      <c r="B672" t="s">
        <v>20</v>
      </c>
      <c r="C672">
        <v>4</v>
      </c>
      <c r="D672">
        <v>2</v>
      </c>
      <c r="E672">
        <v>1718</v>
      </c>
      <c r="F672">
        <v>349000</v>
      </c>
      <c r="G672">
        <v>4</v>
      </c>
      <c r="H672">
        <v>203.14</v>
      </c>
      <c r="I672" t="s">
        <v>9</v>
      </c>
    </row>
    <row r="673" spans="1:9" x14ac:dyDescent="0.2">
      <c r="A673">
        <v>152937</v>
      </c>
      <c r="B673" t="s">
        <v>12</v>
      </c>
      <c r="C673">
        <v>4</v>
      </c>
      <c r="D673">
        <v>3</v>
      </c>
      <c r="E673">
        <v>1768</v>
      </c>
      <c r="F673">
        <v>299000</v>
      </c>
      <c r="G673">
        <v>4</v>
      </c>
      <c r="H673">
        <v>169.12</v>
      </c>
      <c r="I673" t="s">
        <v>9</v>
      </c>
    </row>
    <row r="674" spans="1:9" x14ac:dyDescent="0.2">
      <c r="A674">
        <v>152967</v>
      </c>
      <c r="B674" t="s">
        <v>12</v>
      </c>
      <c r="C674">
        <v>4</v>
      </c>
      <c r="D674">
        <v>3</v>
      </c>
      <c r="E674">
        <v>1467</v>
      </c>
      <c r="F674">
        <v>199000</v>
      </c>
      <c r="G674">
        <v>4</v>
      </c>
      <c r="H674">
        <v>135.65</v>
      </c>
      <c r="I674" t="s">
        <v>9</v>
      </c>
    </row>
    <row r="675" spans="1:9" x14ac:dyDescent="0.2">
      <c r="A675">
        <v>153032</v>
      </c>
      <c r="B675" t="s">
        <v>12</v>
      </c>
      <c r="C675">
        <v>4</v>
      </c>
      <c r="D675">
        <v>3</v>
      </c>
      <c r="E675">
        <v>2336</v>
      </c>
      <c r="F675">
        <v>235000</v>
      </c>
      <c r="G675">
        <v>4</v>
      </c>
      <c r="H675">
        <v>100.6</v>
      </c>
      <c r="I675" t="s">
        <v>9</v>
      </c>
    </row>
    <row r="676" spans="1:9" x14ac:dyDescent="0.2">
      <c r="A676">
        <v>153047</v>
      </c>
      <c r="B676" t="s">
        <v>10</v>
      </c>
      <c r="C676">
        <v>4</v>
      </c>
      <c r="D676">
        <v>3</v>
      </c>
      <c r="E676">
        <v>2006</v>
      </c>
      <c r="F676">
        <v>319200</v>
      </c>
      <c r="G676">
        <v>4</v>
      </c>
      <c r="H676">
        <v>159.12</v>
      </c>
      <c r="I676" t="s">
        <v>25</v>
      </c>
    </row>
    <row r="677" spans="1:9" x14ac:dyDescent="0.2">
      <c r="A677">
        <v>153116</v>
      </c>
      <c r="B677" t="s">
        <v>27</v>
      </c>
      <c r="C677">
        <v>4</v>
      </c>
      <c r="D677">
        <v>2</v>
      </c>
      <c r="E677">
        <v>1809</v>
      </c>
      <c r="F677">
        <v>557000</v>
      </c>
      <c r="G677">
        <v>4</v>
      </c>
      <c r="H677">
        <v>307.89999999999998</v>
      </c>
      <c r="I677" t="s">
        <v>9</v>
      </c>
    </row>
    <row r="678" spans="1:9" x14ac:dyDescent="0.2">
      <c r="A678">
        <v>153157</v>
      </c>
      <c r="B678" t="s">
        <v>12</v>
      </c>
      <c r="C678">
        <v>4</v>
      </c>
      <c r="D678">
        <v>3</v>
      </c>
      <c r="E678">
        <v>1900</v>
      </c>
      <c r="F678">
        <v>259000</v>
      </c>
      <c r="G678">
        <v>4</v>
      </c>
      <c r="H678">
        <v>136.32</v>
      </c>
      <c r="I678" t="s">
        <v>9</v>
      </c>
    </row>
    <row r="679" spans="1:9" x14ac:dyDescent="0.2">
      <c r="A679">
        <v>153230</v>
      </c>
      <c r="B679" t="s">
        <v>12</v>
      </c>
      <c r="C679">
        <v>4</v>
      </c>
      <c r="D679">
        <v>3</v>
      </c>
      <c r="E679">
        <v>1600</v>
      </c>
      <c r="F679">
        <v>309900</v>
      </c>
      <c r="G679">
        <v>4</v>
      </c>
      <c r="H679">
        <v>193.69</v>
      </c>
      <c r="I679" t="s">
        <v>9</v>
      </c>
    </row>
    <row r="680" spans="1:9" x14ac:dyDescent="0.2">
      <c r="A680">
        <v>153276</v>
      </c>
      <c r="B680" t="s">
        <v>33</v>
      </c>
      <c r="C680">
        <v>4</v>
      </c>
      <c r="D680">
        <v>2</v>
      </c>
      <c r="E680">
        <v>1973</v>
      </c>
      <c r="F680">
        <v>295000</v>
      </c>
      <c r="G680">
        <v>4</v>
      </c>
      <c r="H680">
        <v>149.52000000000001</v>
      </c>
      <c r="I680" t="s">
        <v>9</v>
      </c>
    </row>
    <row r="681" spans="1:9" x14ac:dyDescent="0.2">
      <c r="A681">
        <v>153343</v>
      </c>
      <c r="B681" t="s">
        <v>37</v>
      </c>
      <c r="C681">
        <v>4</v>
      </c>
      <c r="D681">
        <v>2</v>
      </c>
      <c r="E681">
        <v>2018</v>
      </c>
      <c r="F681">
        <v>184800</v>
      </c>
      <c r="G681">
        <v>4</v>
      </c>
      <c r="H681">
        <v>91.58</v>
      </c>
      <c r="I681" t="s">
        <v>25</v>
      </c>
    </row>
    <row r="682" spans="1:9" x14ac:dyDescent="0.2">
      <c r="A682">
        <v>153377</v>
      </c>
      <c r="B682" t="s">
        <v>12</v>
      </c>
      <c r="C682">
        <v>4</v>
      </c>
      <c r="D682">
        <v>2</v>
      </c>
      <c r="E682">
        <v>1934</v>
      </c>
      <c r="F682">
        <v>185000</v>
      </c>
      <c r="G682">
        <v>4</v>
      </c>
      <c r="H682">
        <v>95.66</v>
      </c>
      <c r="I682" t="s">
        <v>9</v>
      </c>
    </row>
    <row r="683" spans="1:9" x14ac:dyDescent="0.2">
      <c r="A683">
        <v>153425</v>
      </c>
      <c r="B683" t="s">
        <v>12</v>
      </c>
      <c r="C683">
        <v>4</v>
      </c>
      <c r="D683">
        <v>3</v>
      </c>
      <c r="E683">
        <v>2400</v>
      </c>
      <c r="F683">
        <v>289900</v>
      </c>
      <c r="G683">
        <v>4</v>
      </c>
      <c r="H683">
        <v>120.79</v>
      </c>
      <c r="I683" t="s">
        <v>9</v>
      </c>
    </row>
    <row r="684" spans="1:9" x14ac:dyDescent="0.2">
      <c r="A684">
        <v>153442</v>
      </c>
      <c r="B684" t="s">
        <v>8</v>
      </c>
      <c r="C684">
        <v>4</v>
      </c>
      <c r="D684">
        <v>3</v>
      </c>
      <c r="E684">
        <v>2035</v>
      </c>
      <c r="F684">
        <v>514900</v>
      </c>
      <c r="G684">
        <v>4</v>
      </c>
      <c r="H684">
        <v>253.02</v>
      </c>
      <c r="I684" t="s">
        <v>25</v>
      </c>
    </row>
    <row r="685" spans="1:9" x14ac:dyDescent="0.2">
      <c r="A685">
        <v>153516</v>
      </c>
      <c r="B685" t="s">
        <v>20</v>
      </c>
      <c r="C685">
        <v>4</v>
      </c>
      <c r="D685">
        <v>4</v>
      </c>
      <c r="E685">
        <v>5190</v>
      </c>
      <c r="F685">
        <v>1399900</v>
      </c>
      <c r="G685">
        <v>4</v>
      </c>
      <c r="H685">
        <v>269.73</v>
      </c>
      <c r="I685" t="s">
        <v>9</v>
      </c>
    </row>
    <row r="686" spans="1:9" x14ac:dyDescent="0.2">
      <c r="A686">
        <v>153565</v>
      </c>
      <c r="B686" t="s">
        <v>20</v>
      </c>
      <c r="C686">
        <v>4</v>
      </c>
      <c r="D686">
        <v>2</v>
      </c>
      <c r="E686">
        <v>2125</v>
      </c>
      <c r="F686">
        <v>296800</v>
      </c>
      <c r="G686">
        <v>4</v>
      </c>
      <c r="H686">
        <v>139.66999999999999</v>
      </c>
      <c r="I686" t="s">
        <v>25</v>
      </c>
    </row>
    <row r="687" spans="1:9" x14ac:dyDescent="0.2">
      <c r="A687">
        <v>153692</v>
      </c>
      <c r="B687" t="s">
        <v>10</v>
      </c>
      <c r="C687">
        <v>4</v>
      </c>
      <c r="D687">
        <v>2</v>
      </c>
      <c r="E687">
        <v>1870</v>
      </c>
      <c r="F687">
        <v>429000</v>
      </c>
      <c r="G687">
        <v>4</v>
      </c>
      <c r="H687">
        <v>229.41</v>
      </c>
      <c r="I687" t="s">
        <v>9</v>
      </c>
    </row>
    <row r="688" spans="1:9" x14ac:dyDescent="0.2">
      <c r="A688">
        <v>153719</v>
      </c>
      <c r="B688" t="s">
        <v>33</v>
      </c>
      <c r="C688">
        <v>4</v>
      </c>
      <c r="D688">
        <v>2</v>
      </c>
      <c r="E688">
        <v>1144</v>
      </c>
      <c r="F688">
        <v>158900</v>
      </c>
      <c r="G688">
        <v>4</v>
      </c>
      <c r="H688">
        <v>138.9</v>
      </c>
      <c r="I688" t="s">
        <v>25</v>
      </c>
    </row>
    <row r="689" spans="1:9" x14ac:dyDescent="0.2">
      <c r="A689">
        <v>153757</v>
      </c>
      <c r="B689" t="s">
        <v>12</v>
      </c>
      <c r="C689">
        <v>4</v>
      </c>
      <c r="D689">
        <v>2</v>
      </c>
      <c r="E689">
        <v>1174</v>
      </c>
      <c r="F689">
        <v>256000</v>
      </c>
      <c r="G689">
        <v>4</v>
      </c>
      <c r="H689">
        <v>218.06</v>
      </c>
      <c r="I689" t="s">
        <v>9</v>
      </c>
    </row>
    <row r="690" spans="1:9" x14ac:dyDescent="0.2">
      <c r="A690">
        <v>153768</v>
      </c>
      <c r="B690" t="s">
        <v>14</v>
      </c>
      <c r="C690">
        <v>4</v>
      </c>
      <c r="D690">
        <v>3</v>
      </c>
      <c r="E690">
        <v>2400</v>
      </c>
      <c r="F690">
        <v>335000</v>
      </c>
      <c r="G690">
        <v>4</v>
      </c>
      <c r="H690">
        <v>139.58000000000001</v>
      </c>
      <c r="I690" t="s">
        <v>9</v>
      </c>
    </row>
    <row r="691" spans="1:9" x14ac:dyDescent="0.2">
      <c r="A691">
        <v>153779</v>
      </c>
      <c r="B691" t="s">
        <v>10</v>
      </c>
      <c r="C691">
        <v>4</v>
      </c>
      <c r="D691">
        <v>2</v>
      </c>
      <c r="E691">
        <v>2064</v>
      </c>
      <c r="F691">
        <v>409000</v>
      </c>
      <c r="G691">
        <v>4</v>
      </c>
      <c r="H691">
        <v>198.16</v>
      </c>
      <c r="I691" t="s">
        <v>25</v>
      </c>
    </row>
    <row r="692" spans="1:9" x14ac:dyDescent="0.2">
      <c r="A692">
        <v>153780</v>
      </c>
      <c r="B692" t="s">
        <v>10</v>
      </c>
      <c r="C692">
        <v>4</v>
      </c>
      <c r="D692">
        <v>2</v>
      </c>
      <c r="E692">
        <v>2064</v>
      </c>
      <c r="F692">
        <v>409000</v>
      </c>
      <c r="G692">
        <v>4</v>
      </c>
      <c r="H692">
        <v>198.16</v>
      </c>
      <c r="I692" t="s">
        <v>25</v>
      </c>
    </row>
    <row r="693" spans="1:9" x14ac:dyDescent="0.2">
      <c r="A693">
        <v>153781</v>
      </c>
      <c r="B693" t="s">
        <v>10</v>
      </c>
      <c r="C693">
        <v>4</v>
      </c>
      <c r="D693">
        <v>3</v>
      </c>
      <c r="E693">
        <v>1888</v>
      </c>
      <c r="F693">
        <v>399000</v>
      </c>
      <c r="G693">
        <v>4</v>
      </c>
      <c r="H693">
        <v>211.33</v>
      </c>
      <c r="I693" t="s">
        <v>25</v>
      </c>
    </row>
    <row r="694" spans="1:9" x14ac:dyDescent="0.2">
      <c r="A694">
        <v>153783</v>
      </c>
      <c r="B694" t="s">
        <v>10</v>
      </c>
      <c r="C694">
        <v>4</v>
      </c>
      <c r="D694">
        <v>2</v>
      </c>
      <c r="E694">
        <v>1862</v>
      </c>
      <c r="F694">
        <v>389000</v>
      </c>
      <c r="G694">
        <v>4</v>
      </c>
      <c r="H694">
        <v>208.92</v>
      </c>
      <c r="I694" t="s">
        <v>25</v>
      </c>
    </row>
    <row r="695" spans="1:9" x14ac:dyDescent="0.2">
      <c r="A695">
        <v>153866</v>
      </c>
      <c r="B695" t="s">
        <v>16</v>
      </c>
      <c r="C695">
        <v>4</v>
      </c>
      <c r="D695">
        <v>4</v>
      </c>
      <c r="E695">
        <v>3531</v>
      </c>
      <c r="F695">
        <v>720000</v>
      </c>
      <c r="G695">
        <v>4</v>
      </c>
      <c r="H695">
        <v>203.91</v>
      </c>
      <c r="I695" t="s">
        <v>25</v>
      </c>
    </row>
    <row r="696" spans="1:9" x14ac:dyDescent="0.2">
      <c r="A696">
        <v>153881</v>
      </c>
      <c r="B696" t="s">
        <v>35</v>
      </c>
      <c r="C696">
        <v>4</v>
      </c>
      <c r="D696">
        <v>3</v>
      </c>
      <c r="E696">
        <v>1500</v>
      </c>
      <c r="F696">
        <v>498900</v>
      </c>
      <c r="G696">
        <v>4</v>
      </c>
      <c r="H696">
        <v>332.6</v>
      </c>
      <c r="I696" t="s">
        <v>25</v>
      </c>
    </row>
    <row r="697" spans="1:9" x14ac:dyDescent="0.2">
      <c r="A697">
        <v>153939</v>
      </c>
      <c r="B697" t="s">
        <v>33</v>
      </c>
      <c r="C697">
        <v>4</v>
      </c>
      <c r="D697">
        <v>2</v>
      </c>
      <c r="E697">
        <v>1237</v>
      </c>
      <c r="F697">
        <v>191330</v>
      </c>
      <c r="G697">
        <v>4</v>
      </c>
      <c r="H697">
        <v>154.66999999999999</v>
      </c>
      <c r="I697" t="s">
        <v>25</v>
      </c>
    </row>
    <row r="698" spans="1:9" x14ac:dyDescent="0.2">
      <c r="A698">
        <v>153944</v>
      </c>
      <c r="B698" t="s">
        <v>33</v>
      </c>
      <c r="C698">
        <v>4</v>
      </c>
      <c r="D698">
        <v>2</v>
      </c>
      <c r="E698">
        <v>1338</v>
      </c>
      <c r="F698">
        <v>199900</v>
      </c>
      <c r="G698">
        <v>4</v>
      </c>
      <c r="H698">
        <v>149.4</v>
      </c>
      <c r="I698" t="s">
        <v>9</v>
      </c>
    </row>
    <row r="699" spans="1:9" x14ac:dyDescent="0.2">
      <c r="A699">
        <v>153949</v>
      </c>
      <c r="B699" t="s">
        <v>12</v>
      </c>
      <c r="C699">
        <v>4</v>
      </c>
      <c r="D699">
        <v>3</v>
      </c>
      <c r="E699">
        <v>2100</v>
      </c>
      <c r="F699">
        <v>266800</v>
      </c>
      <c r="G699">
        <v>4</v>
      </c>
      <c r="H699">
        <v>127.05</v>
      </c>
      <c r="I699" t="s">
        <v>9</v>
      </c>
    </row>
    <row r="700" spans="1:9" x14ac:dyDescent="0.2">
      <c r="A700">
        <v>153960</v>
      </c>
      <c r="B700" t="s">
        <v>12</v>
      </c>
      <c r="C700">
        <v>4</v>
      </c>
      <c r="D700">
        <v>2</v>
      </c>
      <c r="E700">
        <v>1352</v>
      </c>
      <c r="F700">
        <v>220000</v>
      </c>
      <c r="G700">
        <v>4</v>
      </c>
      <c r="H700">
        <v>162.72</v>
      </c>
      <c r="I700" t="s">
        <v>9</v>
      </c>
    </row>
    <row r="701" spans="1:9" x14ac:dyDescent="0.2">
      <c r="A701">
        <v>153997</v>
      </c>
      <c r="B701" t="s">
        <v>35</v>
      </c>
      <c r="C701">
        <v>4</v>
      </c>
      <c r="D701">
        <v>2</v>
      </c>
      <c r="E701">
        <v>1571</v>
      </c>
      <c r="F701">
        <v>384900</v>
      </c>
      <c r="G701">
        <v>4</v>
      </c>
      <c r="H701">
        <v>245</v>
      </c>
      <c r="I701" t="s">
        <v>25</v>
      </c>
    </row>
    <row r="702" spans="1:9" x14ac:dyDescent="0.2">
      <c r="A702">
        <v>154005</v>
      </c>
      <c r="B702" t="s">
        <v>10</v>
      </c>
      <c r="C702">
        <v>4</v>
      </c>
      <c r="D702">
        <v>3</v>
      </c>
      <c r="E702">
        <v>2502</v>
      </c>
      <c r="F702">
        <v>529000</v>
      </c>
      <c r="G702">
        <v>4</v>
      </c>
      <c r="H702">
        <v>211.43</v>
      </c>
      <c r="I702" t="s">
        <v>9</v>
      </c>
    </row>
    <row r="703" spans="1:9" x14ac:dyDescent="0.2">
      <c r="A703">
        <v>154075</v>
      </c>
      <c r="B703" t="s">
        <v>10</v>
      </c>
      <c r="C703">
        <v>4</v>
      </c>
      <c r="D703">
        <v>2</v>
      </c>
      <c r="E703">
        <v>2236</v>
      </c>
      <c r="F703">
        <v>390000</v>
      </c>
      <c r="G703">
        <v>4</v>
      </c>
      <c r="H703">
        <v>174.42</v>
      </c>
      <c r="I703" t="s">
        <v>9</v>
      </c>
    </row>
    <row r="704" spans="1:9" x14ac:dyDescent="0.2">
      <c r="A704">
        <v>154092</v>
      </c>
      <c r="B704" t="s">
        <v>12</v>
      </c>
      <c r="C704">
        <v>4</v>
      </c>
      <c r="D704">
        <v>3</v>
      </c>
      <c r="E704">
        <v>1947</v>
      </c>
      <c r="F704">
        <v>239000</v>
      </c>
      <c r="G704">
        <v>4</v>
      </c>
      <c r="H704">
        <v>122.75</v>
      </c>
      <c r="I704" t="s">
        <v>9</v>
      </c>
    </row>
    <row r="705" spans="1:9" x14ac:dyDescent="0.2">
      <c r="A705">
        <v>154111</v>
      </c>
      <c r="B705" t="s">
        <v>35</v>
      </c>
      <c r="C705">
        <v>4</v>
      </c>
      <c r="D705">
        <v>3</v>
      </c>
      <c r="E705">
        <v>1868</v>
      </c>
      <c r="F705">
        <v>395000</v>
      </c>
      <c r="G705">
        <v>4</v>
      </c>
      <c r="H705">
        <v>211.46</v>
      </c>
      <c r="I705" t="s">
        <v>9</v>
      </c>
    </row>
    <row r="706" spans="1:9" x14ac:dyDescent="0.2">
      <c r="A706">
        <v>154115</v>
      </c>
      <c r="B706" t="s">
        <v>35</v>
      </c>
      <c r="C706">
        <v>4</v>
      </c>
      <c r="D706">
        <v>3</v>
      </c>
      <c r="E706">
        <v>1868</v>
      </c>
      <c r="F706">
        <v>395000</v>
      </c>
      <c r="G706">
        <v>4</v>
      </c>
      <c r="H706">
        <v>211.46</v>
      </c>
      <c r="I706" t="s">
        <v>9</v>
      </c>
    </row>
    <row r="707" spans="1:9" x14ac:dyDescent="0.2">
      <c r="A707">
        <v>154116</v>
      </c>
      <c r="B707" t="s">
        <v>35</v>
      </c>
      <c r="C707">
        <v>4</v>
      </c>
      <c r="D707">
        <v>3</v>
      </c>
      <c r="E707">
        <v>1868</v>
      </c>
      <c r="F707">
        <v>395000</v>
      </c>
      <c r="G707">
        <v>4</v>
      </c>
      <c r="H707">
        <v>211.46</v>
      </c>
      <c r="I707" t="s">
        <v>9</v>
      </c>
    </row>
    <row r="708" spans="1:9" x14ac:dyDescent="0.2">
      <c r="A708">
        <v>154119</v>
      </c>
      <c r="B708" t="s">
        <v>12</v>
      </c>
      <c r="C708">
        <v>4</v>
      </c>
      <c r="D708">
        <v>3</v>
      </c>
      <c r="E708">
        <v>1927</v>
      </c>
      <c r="F708">
        <v>230000</v>
      </c>
      <c r="G708">
        <v>4</v>
      </c>
      <c r="H708">
        <v>119.36</v>
      </c>
      <c r="I708" t="s">
        <v>9</v>
      </c>
    </row>
    <row r="709" spans="1:9" x14ac:dyDescent="0.2">
      <c r="A709">
        <v>154153</v>
      </c>
      <c r="B709" t="s">
        <v>16</v>
      </c>
      <c r="C709">
        <v>4</v>
      </c>
      <c r="D709">
        <v>2</v>
      </c>
      <c r="E709">
        <v>2400</v>
      </c>
      <c r="F709">
        <v>325000</v>
      </c>
      <c r="G709">
        <v>4</v>
      </c>
      <c r="H709">
        <v>135.41999999999999</v>
      </c>
      <c r="I709" t="s">
        <v>9</v>
      </c>
    </row>
    <row r="710" spans="1:9" x14ac:dyDescent="0.2">
      <c r="A710">
        <v>154182</v>
      </c>
      <c r="B710" t="s">
        <v>33</v>
      </c>
      <c r="C710">
        <v>4</v>
      </c>
      <c r="D710">
        <v>3</v>
      </c>
      <c r="E710">
        <v>3035</v>
      </c>
      <c r="F710">
        <v>449900</v>
      </c>
      <c r="G710">
        <v>4</v>
      </c>
      <c r="H710">
        <v>148.24</v>
      </c>
      <c r="I710" t="s">
        <v>25</v>
      </c>
    </row>
    <row r="711" spans="1:9" x14ac:dyDescent="0.2">
      <c r="A711">
        <v>154199</v>
      </c>
      <c r="B711" t="s">
        <v>12</v>
      </c>
      <c r="C711">
        <v>4</v>
      </c>
      <c r="D711">
        <v>2</v>
      </c>
      <c r="E711">
        <v>1656</v>
      </c>
      <c r="F711">
        <v>239900</v>
      </c>
      <c r="G711">
        <v>4</v>
      </c>
      <c r="H711">
        <v>144.87</v>
      </c>
      <c r="I711" t="s">
        <v>9</v>
      </c>
    </row>
    <row r="712" spans="1:9" x14ac:dyDescent="0.2">
      <c r="A712">
        <v>154283</v>
      </c>
      <c r="B712" t="s">
        <v>38</v>
      </c>
      <c r="C712">
        <v>4</v>
      </c>
      <c r="D712">
        <v>2</v>
      </c>
      <c r="E712">
        <v>1353</v>
      </c>
      <c r="F712">
        <v>165360</v>
      </c>
      <c r="G712">
        <v>4</v>
      </c>
      <c r="H712">
        <v>122.22</v>
      </c>
      <c r="I712" t="s">
        <v>25</v>
      </c>
    </row>
    <row r="713" spans="1:9" x14ac:dyDescent="0.2">
      <c r="A713">
        <v>154304</v>
      </c>
      <c r="B713" t="s">
        <v>12</v>
      </c>
      <c r="C713">
        <v>4</v>
      </c>
      <c r="D713">
        <v>3</v>
      </c>
      <c r="E713">
        <v>2150</v>
      </c>
      <c r="F713">
        <v>364000</v>
      </c>
      <c r="G713">
        <v>4</v>
      </c>
      <c r="H713">
        <v>169.3</v>
      </c>
      <c r="I713" t="s">
        <v>9</v>
      </c>
    </row>
    <row r="714" spans="1:9" x14ac:dyDescent="0.2">
      <c r="A714">
        <v>154309</v>
      </c>
      <c r="B714" t="s">
        <v>12</v>
      </c>
      <c r="C714">
        <v>4</v>
      </c>
      <c r="D714">
        <v>3</v>
      </c>
      <c r="E714">
        <v>1969</v>
      </c>
      <c r="F714">
        <v>299900</v>
      </c>
      <c r="G714">
        <v>4</v>
      </c>
      <c r="H714">
        <v>152.31</v>
      </c>
      <c r="I714" t="s">
        <v>25</v>
      </c>
    </row>
    <row r="715" spans="1:9" x14ac:dyDescent="0.2">
      <c r="A715">
        <v>154311</v>
      </c>
      <c r="B715" t="s">
        <v>12</v>
      </c>
      <c r="C715">
        <v>4</v>
      </c>
      <c r="D715">
        <v>3</v>
      </c>
      <c r="E715">
        <v>2357</v>
      </c>
      <c r="F715">
        <v>281900</v>
      </c>
      <c r="G715">
        <v>4</v>
      </c>
      <c r="H715">
        <v>119.6</v>
      </c>
      <c r="I715" t="s">
        <v>25</v>
      </c>
    </row>
    <row r="716" spans="1:9" x14ac:dyDescent="0.2">
      <c r="A716">
        <v>154330</v>
      </c>
      <c r="B716" t="s">
        <v>44</v>
      </c>
      <c r="C716">
        <v>4</v>
      </c>
      <c r="D716">
        <v>2</v>
      </c>
      <c r="E716">
        <v>1248</v>
      </c>
      <c r="F716">
        <v>122500</v>
      </c>
      <c r="G716">
        <v>4</v>
      </c>
      <c r="H716">
        <v>98.16</v>
      </c>
      <c r="I716" t="s">
        <v>43</v>
      </c>
    </row>
    <row r="717" spans="1:9" x14ac:dyDescent="0.2">
      <c r="A717">
        <v>154358</v>
      </c>
      <c r="B717" t="s">
        <v>53</v>
      </c>
      <c r="C717">
        <v>4</v>
      </c>
      <c r="D717">
        <v>2</v>
      </c>
      <c r="E717">
        <v>1860</v>
      </c>
      <c r="F717">
        <v>399900</v>
      </c>
      <c r="G717">
        <v>4</v>
      </c>
      <c r="H717">
        <v>215</v>
      </c>
      <c r="I717" t="s">
        <v>43</v>
      </c>
    </row>
    <row r="718" spans="1:9" x14ac:dyDescent="0.2">
      <c r="A718">
        <v>154371</v>
      </c>
      <c r="B718" t="s">
        <v>53</v>
      </c>
      <c r="C718">
        <v>4</v>
      </c>
      <c r="D718">
        <v>2</v>
      </c>
      <c r="E718">
        <v>1860</v>
      </c>
      <c r="F718">
        <v>365000</v>
      </c>
      <c r="G718">
        <v>4</v>
      </c>
      <c r="H718">
        <v>196.24</v>
      </c>
      <c r="I718" t="s">
        <v>43</v>
      </c>
    </row>
    <row r="719" spans="1:9" x14ac:dyDescent="0.2">
      <c r="A719">
        <v>154373</v>
      </c>
      <c r="B719" t="s">
        <v>45</v>
      </c>
      <c r="C719">
        <v>4</v>
      </c>
      <c r="D719">
        <v>4</v>
      </c>
      <c r="E719">
        <v>3740</v>
      </c>
      <c r="F719">
        <v>995000</v>
      </c>
      <c r="G719">
        <v>4</v>
      </c>
      <c r="H719">
        <v>266.04000000000002</v>
      </c>
      <c r="I719" t="s">
        <v>43</v>
      </c>
    </row>
    <row r="720" spans="1:9" x14ac:dyDescent="0.2">
      <c r="A720">
        <v>154374</v>
      </c>
      <c r="B720" t="s">
        <v>33</v>
      </c>
      <c r="C720">
        <v>4</v>
      </c>
      <c r="D720">
        <v>2</v>
      </c>
      <c r="E720">
        <v>1217</v>
      </c>
      <c r="F720">
        <v>193450</v>
      </c>
      <c r="G720">
        <v>4</v>
      </c>
      <c r="H720">
        <v>158.96</v>
      </c>
      <c r="I720" t="s">
        <v>25</v>
      </c>
    </row>
    <row r="721" spans="1:9" x14ac:dyDescent="0.2">
      <c r="A721">
        <v>154383</v>
      </c>
      <c r="B721" t="s">
        <v>56</v>
      </c>
      <c r="C721">
        <v>4</v>
      </c>
      <c r="D721">
        <v>3</v>
      </c>
      <c r="E721">
        <v>2700</v>
      </c>
      <c r="F721">
        <v>830000</v>
      </c>
      <c r="G721">
        <v>4</v>
      </c>
      <c r="H721">
        <v>307.41000000000003</v>
      </c>
      <c r="I721" t="s">
        <v>43</v>
      </c>
    </row>
    <row r="722" spans="1:9" x14ac:dyDescent="0.2">
      <c r="A722">
        <v>154389</v>
      </c>
      <c r="B722" t="s">
        <v>12</v>
      </c>
      <c r="C722">
        <v>4</v>
      </c>
      <c r="D722">
        <v>3</v>
      </c>
      <c r="E722">
        <v>2150</v>
      </c>
      <c r="F722">
        <v>299900</v>
      </c>
      <c r="G722">
        <v>4</v>
      </c>
      <c r="H722">
        <v>139.49</v>
      </c>
      <c r="I722" t="s">
        <v>9</v>
      </c>
    </row>
    <row r="723" spans="1:9" x14ac:dyDescent="0.2">
      <c r="A723">
        <v>154390</v>
      </c>
      <c r="B723" t="s">
        <v>47</v>
      </c>
      <c r="C723">
        <v>4</v>
      </c>
      <c r="D723">
        <v>2</v>
      </c>
      <c r="E723">
        <v>2004</v>
      </c>
      <c r="F723">
        <v>469000</v>
      </c>
      <c r="G723">
        <v>4</v>
      </c>
      <c r="H723">
        <v>234.03</v>
      </c>
      <c r="I723" t="s">
        <v>43</v>
      </c>
    </row>
    <row r="724" spans="1:9" x14ac:dyDescent="0.2">
      <c r="A724">
        <v>154407</v>
      </c>
      <c r="B724" t="s">
        <v>12</v>
      </c>
      <c r="C724">
        <v>4</v>
      </c>
      <c r="D724">
        <v>2</v>
      </c>
      <c r="E724">
        <v>1435</v>
      </c>
      <c r="F724">
        <v>189900</v>
      </c>
      <c r="G724">
        <v>4</v>
      </c>
      <c r="H724">
        <v>132.33000000000001</v>
      </c>
      <c r="I724" t="s">
        <v>25</v>
      </c>
    </row>
    <row r="725" spans="1:9" x14ac:dyDescent="0.2">
      <c r="A725">
        <v>154408</v>
      </c>
      <c r="B725" t="s">
        <v>12</v>
      </c>
      <c r="C725">
        <v>4</v>
      </c>
      <c r="D725">
        <v>2</v>
      </c>
      <c r="E725">
        <v>1430</v>
      </c>
      <c r="F725">
        <v>200000</v>
      </c>
      <c r="G725">
        <v>4</v>
      </c>
      <c r="H725">
        <v>139.86000000000001</v>
      </c>
      <c r="I725" t="s">
        <v>9</v>
      </c>
    </row>
    <row r="726" spans="1:9" x14ac:dyDescent="0.2">
      <c r="A726">
        <v>154425</v>
      </c>
      <c r="B726" t="s">
        <v>12</v>
      </c>
      <c r="C726">
        <v>4</v>
      </c>
      <c r="D726">
        <v>3</v>
      </c>
      <c r="E726">
        <v>2100</v>
      </c>
      <c r="F726">
        <v>399000</v>
      </c>
      <c r="G726">
        <v>4</v>
      </c>
      <c r="H726">
        <v>190</v>
      </c>
      <c r="I726" t="s">
        <v>9</v>
      </c>
    </row>
    <row r="727" spans="1:9" x14ac:dyDescent="0.2">
      <c r="A727">
        <v>154427</v>
      </c>
      <c r="B727" t="s">
        <v>60</v>
      </c>
      <c r="C727">
        <v>4</v>
      </c>
      <c r="D727">
        <v>2</v>
      </c>
      <c r="E727">
        <v>1511</v>
      </c>
      <c r="F727">
        <v>186900</v>
      </c>
      <c r="G727">
        <v>4</v>
      </c>
      <c r="H727">
        <v>123.69</v>
      </c>
      <c r="I727" t="s">
        <v>43</v>
      </c>
    </row>
    <row r="728" spans="1:9" x14ac:dyDescent="0.2">
      <c r="A728">
        <v>154434</v>
      </c>
      <c r="B728" t="s">
        <v>49</v>
      </c>
      <c r="C728">
        <v>4</v>
      </c>
      <c r="D728">
        <v>4</v>
      </c>
      <c r="E728">
        <v>3576</v>
      </c>
      <c r="F728">
        <v>2000000</v>
      </c>
      <c r="G728">
        <v>4</v>
      </c>
      <c r="H728">
        <v>559.28</v>
      </c>
      <c r="I728" t="s">
        <v>43</v>
      </c>
    </row>
    <row r="729" spans="1:9" x14ac:dyDescent="0.2">
      <c r="A729">
        <v>154470</v>
      </c>
      <c r="B729" t="s">
        <v>12</v>
      </c>
      <c r="C729">
        <v>4</v>
      </c>
      <c r="D729">
        <v>3</v>
      </c>
      <c r="E729">
        <v>2100</v>
      </c>
      <c r="F729">
        <v>235000</v>
      </c>
      <c r="G729">
        <v>4</v>
      </c>
      <c r="H729">
        <v>111.9</v>
      </c>
      <c r="I729" t="s">
        <v>9</v>
      </c>
    </row>
    <row r="730" spans="1:9" x14ac:dyDescent="0.2">
      <c r="A730">
        <v>154472</v>
      </c>
      <c r="B730" t="s">
        <v>50</v>
      </c>
      <c r="C730">
        <v>4</v>
      </c>
      <c r="D730">
        <v>3</v>
      </c>
      <c r="E730">
        <v>3166</v>
      </c>
      <c r="F730">
        <v>579900</v>
      </c>
      <c r="G730">
        <v>4</v>
      </c>
      <c r="H730">
        <v>183.16</v>
      </c>
      <c r="I730" t="s">
        <v>43</v>
      </c>
    </row>
    <row r="731" spans="1:9" x14ac:dyDescent="0.2">
      <c r="A731">
        <v>154485</v>
      </c>
      <c r="B731" t="s">
        <v>20</v>
      </c>
      <c r="C731">
        <v>4</v>
      </c>
      <c r="D731">
        <v>2</v>
      </c>
      <c r="E731">
        <v>1336</v>
      </c>
      <c r="F731">
        <v>259000</v>
      </c>
      <c r="G731">
        <v>4</v>
      </c>
      <c r="H731">
        <v>193.86</v>
      </c>
      <c r="I731" t="s">
        <v>9</v>
      </c>
    </row>
    <row r="732" spans="1:9" x14ac:dyDescent="0.2">
      <c r="A732">
        <v>154493</v>
      </c>
      <c r="B732" t="s">
        <v>49</v>
      </c>
      <c r="C732">
        <v>4</v>
      </c>
      <c r="D732">
        <v>3</v>
      </c>
      <c r="E732">
        <v>2717</v>
      </c>
      <c r="F732">
        <v>995000</v>
      </c>
      <c r="G732">
        <v>4</v>
      </c>
      <c r="H732">
        <v>366.21</v>
      </c>
      <c r="I732" t="s">
        <v>43</v>
      </c>
    </row>
    <row r="733" spans="1:9" x14ac:dyDescent="0.2">
      <c r="A733">
        <v>154494</v>
      </c>
      <c r="B733" t="s">
        <v>53</v>
      </c>
      <c r="C733">
        <v>4</v>
      </c>
      <c r="D733">
        <v>3</v>
      </c>
      <c r="E733">
        <v>2097</v>
      </c>
      <c r="F733">
        <v>250000</v>
      </c>
      <c r="G733">
        <v>4</v>
      </c>
      <c r="H733">
        <v>119.22</v>
      </c>
      <c r="I733" t="s">
        <v>43</v>
      </c>
    </row>
    <row r="734" spans="1:9" x14ac:dyDescent="0.2">
      <c r="A734">
        <v>154504</v>
      </c>
      <c r="B734" t="s">
        <v>45</v>
      </c>
      <c r="C734">
        <v>4</v>
      </c>
      <c r="D734">
        <v>2</v>
      </c>
      <c r="E734">
        <v>1728</v>
      </c>
      <c r="F734">
        <v>599000</v>
      </c>
      <c r="G734">
        <v>4</v>
      </c>
      <c r="H734">
        <v>346.64</v>
      </c>
      <c r="I734" t="s">
        <v>43</v>
      </c>
    </row>
    <row r="735" spans="1:9" x14ac:dyDescent="0.2">
      <c r="A735">
        <v>154506</v>
      </c>
      <c r="B735" t="s">
        <v>12</v>
      </c>
      <c r="C735">
        <v>4</v>
      </c>
      <c r="D735">
        <v>2</v>
      </c>
      <c r="E735">
        <v>1378</v>
      </c>
      <c r="F735">
        <v>197600</v>
      </c>
      <c r="G735">
        <v>4</v>
      </c>
      <c r="H735">
        <v>143.4</v>
      </c>
      <c r="I735" t="s">
        <v>25</v>
      </c>
    </row>
    <row r="736" spans="1:9" x14ac:dyDescent="0.2">
      <c r="A736">
        <v>154513</v>
      </c>
      <c r="B736" t="s">
        <v>38</v>
      </c>
      <c r="C736">
        <v>4</v>
      </c>
      <c r="D736">
        <v>2</v>
      </c>
      <c r="E736">
        <v>1765</v>
      </c>
      <c r="F736">
        <v>166800</v>
      </c>
      <c r="G736">
        <v>4</v>
      </c>
      <c r="H736">
        <v>94.5</v>
      </c>
      <c r="I736" t="s">
        <v>25</v>
      </c>
    </row>
    <row r="737" spans="1:9" x14ac:dyDescent="0.2">
      <c r="A737">
        <v>154515</v>
      </c>
      <c r="B737" t="s">
        <v>24</v>
      </c>
      <c r="C737">
        <v>4</v>
      </c>
      <c r="D737">
        <v>2</v>
      </c>
      <c r="E737">
        <v>1631</v>
      </c>
      <c r="F737">
        <v>379000</v>
      </c>
      <c r="G737">
        <v>4</v>
      </c>
      <c r="H737">
        <v>232.37</v>
      </c>
      <c r="I737" t="s">
        <v>9</v>
      </c>
    </row>
    <row r="738" spans="1:9" x14ac:dyDescent="0.2">
      <c r="A738">
        <v>154516</v>
      </c>
      <c r="B738" t="s">
        <v>30</v>
      </c>
      <c r="C738">
        <v>4</v>
      </c>
      <c r="D738">
        <v>4</v>
      </c>
      <c r="E738">
        <v>2693</v>
      </c>
      <c r="F738">
        <v>1395000</v>
      </c>
      <c r="G738">
        <v>4</v>
      </c>
      <c r="H738">
        <v>518.01</v>
      </c>
      <c r="I738" t="s">
        <v>9</v>
      </c>
    </row>
    <row r="739" spans="1:9" x14ac:dyDescent="0.2">
      <c r="A739">
        <v>154519</v>
      </c>
      <c r="B739" t="s">
        <v>12</v>
      </c>
      <c r="C739">
        <v>4</v>
      </c>
      <c r="D739">
        <v>3</v>
      </c>
      <c r="E739">
        <v>2300</v>
      </c>
      <c r="F739">
        <v>265000</v>
      </c>
      <c r="G739">
        <v>4</v>
      </c>
      <c r="H739">
        <v>115.22</v>
      </c>
      <c r="I739" t="s">
        <v>25</v>
      </c>
    </row>
    <row r="740" spans="1:9" x14ac:dyDescent="0.2">
      <c r="A740">
        <v>154526</v>
      </c>
      <c r="B740" t="s">
        <v>45</v>
      </c>
      <c r="C740">
        <v>4</v>
      </c>
      <c r="D740">
        <v>5</v>
      </c>
      <c r="E740">
        <v>5060</v>
      </c>
      <c r="F740">
        <v>5499000</v>
      </c>
      <c r="G740">
        <v>4</v>
      </c>
      <c r="H740">
        <v>1086.76</v>
      </c>
      <c r="I740" t="s">
        <v>43</v>
      </c>
    </row>
    <row r="741" spans="1:9" x14ac:dyDescent="0.2">
      <c r="A741">
        <v>154534</v>
      </c>
      <c r="B741" t="s">
        <v>44</v>
      </c>
      <c r="C741">
        <v>4</v>
      </c>
      <c r="D741">
        <v>4</v>
      </c>
      <c r="E741">
        <v>3395</v>
      </c>
      <c r="F741">
        <v>1065000</v>
      </c>
      <c r="G741">
        <v>4</v>
      </c>
      <c r="H741">
        <v>313.7</v>
      </c>
      <c r="I741" t="s">
        <v>43</v>
      </c>
    </row>
    <row r="742" spans="1:9" x14ac:dyDescent="0.2">
      <c r="A742">
        <v>154539</v>
      </c>
      <c r="B742" t="s">
        <v>45</v>
      </c>
      <c r="C742">
        <v>4</v>
      </c>
      <c r="D742">
        <v>3</v>
      </c>
      <c r="E742">
        <v>2720</v>
      </c>
      <c r="F742">
        <v>975000</v>
      </c>
      <c r="G742">
        <v>4</v>
      </c>
      <c r="H742">
        <v>358.46</v>
      </c>
      <c r="I742" t="s">
        <v>43</v>
      </c>
    </row>
    <row r="743" spans="1:9" x14ac:dyDescent="0.2">
      <c r="A743">
        <v>154550</v>
      </c>
      <c r="B743" t="s">
        <v>12</v>
      </c>
      <c r="C743">
        <v>4</v>
      </c>
      <c r="D743">
        <v>3</v>
      </c>
      <c r="E743">
        <v>2800</v>
      </c>
      <c r="F743">
        <v>349900</v>
      </c>
      <c r="G743">
        <v>4</v>
      </c>
      <c r="H743">
        <v>124.96</v>
      </c>
      <c r="I743" t="s">
        <v>9</v>
      </c>
    </row>
    <row r="744" spans="1:9" x14ac:dyDescent="0.2">
      <c r="A744">
        <v>154554</v>
      </c>
      <c r="B744" t="s">
        <v>34</v>
      </c>
      <c r="C744">
        <v>4</v>
      </c>
      <c r="D744">
        <v>3</v>
      </c>
      <c r="E744">
        <v>2507</v>
      </c>
      <c r="F744">
        <v>409000</v>
      </c>
      <c r="G744">
        <v>4</v>
      </c>
      <c r="H744">
        <v>163.13999999999999</v>
      </c>
      <c r="I744" t="s">
        <v>9</v>
      </c>
    </row>
    <row r="745" spans="1:9" x14ac:dyDescent="0.2">
      <c r="A745">
        <v>154560</v>
      </c>
      <c r="B745" t="s">
        <v>50</v>
      </c>
      <c r="C745">
        <v>4</v>
      </c>
      <c r="D745">
        <v>2</v>
      </c>
      <c r="E745">
        <v>1947</v>
      </c>
      <c r="F745">
        <v>399000</v>
      </c>
      <c r="G745">
        <v>4</v>
      </c>
      <c r="H745">
        <v>204.93</v>
      </c>
      <c r="I745" t="s">
        <v>43</v>
      </c>
    </row>
    <row r="746" spans="1:9" x14ac:dyDescent="0.2">
      <c r="A746">
        <v>146544</v>
      </c>
      <c r="B746" t="s">
        <v>12</v>
      </c>
      <c r="C746">
        <v>5</v>
      </c>
      <c r="D746">
        <v>2</v>
      </c>
      <c r="E746">
        <v>1064</v>
      </c>
      <c r="F746">
        <v>148900</v>
      </c>
      <c r="G746">
        <v>5</v>
      </c>
      <c r="H746">
        <v>139.94</v>
      </c>
      <c r="I746" t="s">
        <v>9</v>
      </c>
    </row>
    <row r="747" spans="1:9" x14ac:dyDescent="0.2">
      <c r="A747">
        <v>147761</v>
      </c>
      <c r="B747" t="s">
        <v>8</v>
      </c>
      <c r="C747">
        <v>5</v>
      </c>
      <c r="D747">
        <v>3</v>
      </c>
      <c r="E747">
        <v>2947</v>
      </c>
      <c r="F747">
        <v>555900</v>
      </c>
      <c r="G747">
        <v>5</v>
      </c>
      <c r="H747">
        <v>188.63</v>
      </c>
      <c r="I747" t="s">
        <v>25</v>
      </c>
    </row>
    <row r="748" spans="1:9" x14ac:dyDescent="0.2">
      <c r="A748">
        <v>149324</v>
      </c>
      <c r="B748" t="s">
        <v>30</v>
      </c>
      <c r="C748">
        <v>5</v>
      </c>
      <c r="D748">
        <v>4</v>
      </c>
      <c r="E748">
        <v>2402</v>
      </c>
      <c r="F748">
        <v>999000</v>
      </c>
      <c r="G748">
        <v>5</v>
      </c>
      <c r="H748">
        <v>415.9</v>
      </c>
      <c r="I748" t="s">
        <v>9</v>
      </c>
    </row>
    <row r="749" spans="1:9" x14ac:dyDescent="0.2">
      <c r="A749">
        <v>149633</v>
      </c>
      <c r="B749" t="s">
        <v>12</v>
      </c>
      <c r="C749">
        <v>5</v>
      </c>
      <c r="D749">
        <v>4</v>
      </c>
      <c r="E749">
        <v>2400</v>
      </c>
      <c r="F749">
        <v>324000</v>
      </c>
      <c r="G749">
        <v>5</v>
      </c>
      <c r="H749">
        <v>135</v>
      </c>
      <c r="I749" t="s">
        <v>9</v>
      </c>
    </row>
    <row r="750" spans="1:9" x14ac:dyDescent="0.2">
      <c r="A750">
        <v>149752</v>
      </c>
      <c r="B750" t="s">
        <v>10</v>
      </c>
      <c r="C750">
        <v>5</v>
      </c>
      <c r="D750">
        <v>3</v>
      </c>
      <c r="E750">
        <v>2764</v>
      </c>
      <c r="F750">
        <v>599900</v>
      </c>
      <c r="G750">
        <v>5</v>
      </c>
      <c r="H750">
        <v>217.04</v>
      </c>
      <c r="I750" t="s">
        <v>25</v>
      </c>
    </row>
    <row r="751" spans="1:9" x14ac:dyDescent="0.2">
      <c r="A751">
        <v>149890</v>
      </c>
      <c r="B751" t="s">
        <v>12</v>
      </c>
      <c r="C751">
        <v>5</v>
      </c>
      <c r="D751">
        <v>3</v>
      </c>
      <c r="E751">
        <v>2500</v>
      </c>
      <c r="F751">
        <v>290000</v>
      </c>
      <c r="G751">
        <v>5</v>
      </c>
      <c r="H751">
        <v>116</v>
      </c>
      <c r="I751" t="s">
        <v>9</v>
      </c>
    </row>
    <row r="752" spans="1:9" x14ac:dyDescent="0.2">
      <c r="A752">
        <v>150143</v>
      </c>
      <c r="B752" t="s">
        <v>8</v>
      </c>
      <c r="C752">
        <v>5</v>
      </c>
      <c r="D752">
        <v>7</v>
      </c>
      <c r="E752">
        <v>6800</v>
      </c>
      <c r="F752">
        <v>1499000</v>
      </c>
      <c r="G752">
        <v>5</v>
      </c>
      <c r="H752">
        <v>220.44</v>
      </c>
      <c r="I752" t="s">
        <v>9</v>
      </c>
    </row>
    <row r="753" spans="1:9" x14ac:dyDescent="0.2">
      <c r="A753">
        <v>151700</v>
      </c>
      <c r="B753" t="s">
        <v>12</v>
      </c>
      <c r="C753">
        <v>5</v>
      </c>
      <c r="D753">
        <v>3</v>
      </c>
      <c r="E753">
        <v>3307</v>
      </c>
      <c r="F753">
        <v>445000</v>
      </c>
      <c r="G753">
        <v>5</v>
      </c>
      <c r="H753">
        <v>134.56</v>
      </c>
      <c r="I753" t="s">
        <v>25</v>
      </c>
    </row>
    <row r="754" spans="1:9" x14ac:dyDescent="0.2">
      <c r="A754">
        <v>151837</v>
      </c>
      <c r="B754" t="s">
        <v>10</v>
      </c>
      <c r="C754">
        <v>5</v>
      </c>
      <c r="D754">
        <v>3</v>
      </c>
      <c r="E754">
        <v>3150</v>
      </c>
      <c r="F754">
        <v>579000</v>
      </c>
      <c r="G754">
        <v>5</v>
      </c>
      <c r="H754">
        <v>183.81</v>
      </c>
      <c r="I754" t="s">
        <v>25</v>
      </c>
    </row>
    <row r="755" spans="1:9" x14ac:dyDescent="0.2">
      <c r="A755">
        <v>152137</v>
      </c>
      <c r="B755" t="s">
        <v>15</v>
      </c>
      <c r="C755">
        <v>5</v>
      </c>
      <c r="D755">
        <v>3</v>
      </c>
      <c r="E755">
        <v>3200</v>
      </c>
      <c r="F755">
        <v>445000</v>
      </c>
      <c r="G755">
        <v>5</v>
      </c>
      <c r="H755">
        <v>139.06</v>
      </c>
      <c r="I755" t="s">
        <v>9</v>
      </c>
    </row>
    <row r="756" spans="1:9" x14ac:dyDescent="0.2">
      <c r="A756">
        <v>152163</v>
      </c>
      <c r="B756" t="s">
        <v>26</v>
      </c>
      <c r="C756">
        <v>5</v>
      </c>
      <c r="D756">
        <v>3</v>
      </c>
      <c r="E756">
        <v>1818</v>
      </c>
      <c r="F756">
        <v>699900</v>
      </c>
      <c r="G756">
        <v>5</v>
      </c>
      <c r="H756">
        <v>384.98</v>
      </c>
      <c r="I756" t="s">
        <v>25</v>
      </c>
    </row>
    <row r="757" spans="1:9" x14ac:dyDescent="0.2">
      <c r="A757">
        <v>152298</v>
      </c>
      <c r="B757" t="s">
        <v>12</v>
      </c>
      <c r="C757">
        <v>5</v>
      </c>
      <c r="D757">
        <v>3</v>
      </c>
      <c r="E757">
        <v>6098</v>
      </c>
      <c r="F757">
        <v>245000</v>
      </c>
      <c r="G757">
        <v>5</v>
      </c>
      <c r="H757">
        <v>40.18</v>
      </c>
      <c r="I757" t="s">
        <v>9</v>
      </c>
    </row>
    <row r="758" spans="1:9" x14ac:dyDescent="0.2">
      <c r="A758">
        <v>152496</v>
      </c>
      <c r="B758" t="s">
        <v>20</v>
      </c>
      <c r="C758">
        <v>5</v>
      </c>
      <c r="D758">
        <v>3</v>
      </c>
      <c r="E758">
        <v>3036</v>
      </c>
      <c r="F758">
        <v>359900</v>
      </c>
      <c r="G758">
        <v>5</v>
      </c>
      <c r="H758">
        <v>118.54</v>
      </c>
      <c r="I758" t="s">
        <v>9</v>
      </c>
    </row>
    <row r="759" spans="1:9" x14ac:dyDescent="0.2">
      <c r="A759">
        <v>152809</v>
      </c>
      <c r="B759" t="s">
        <v>10</v>
      </c>
      <c r="C759">
        <v>5</v>
      </c>
      <c r="D759">
        <v>6</v>
      </c>
      <c r="E759">
        <v>3750</v>
      </c>
      <c r="F759">
        <v>695000</v>
      </c>
      <c r="G759">
        <v>5</v>
      </c>
      <c r="H759">
        <v>185.33</v>
      </c>
      <c r="I759" t="s">
        <v>9</v>
      </c>
    </row>
    <row r="760" spans="1:9" x14ac:dyDescent="0.2">
      <c r="A760">
        <v>152948</v>
      </c>
      <c r="B760" t="s">
        <v>8</v>
      </c>
      <c r="C760">
        <v>5</v>
      </c>
      <c r="D760">
        <v>4</v>
      </c>
      <c r="E760">
        <v>3588</v>
      </c>
      <c r="F760">
        <v>850000</v>
      </c>
      <c r="G760">
        <v>5</v>
      </c>
      <c r="H760">
        <v>236.9</v>
      </c>
      <c r="I760" t="s">
        <v>25</v>
      </c>
    </row>
    <row r="761" spans="1:9" x14ac:dyDescent="0.2">
      <c r="A761">
        <v>153014</v>
      </c>
      <c r="B761" t="s">
        <v>34</v>
      </c>
      <c r="C761">
        <v>5</v>
      </c>
      <c r="D761">
        <v>2</v>
      </c>
      <c r="E761">
        <v>1802</v>
      </c>
      <c r="F761">
        <v>219500</v>
      </c>
      <c r="G761">
        <v>5</v>
      </c>
      <c r="H761">
        <v>121.81</v>
      </c>
      <c r="I761" t="s">
        <v>9</v>
      </c>
    </row>
    <row r="762" spans="1:9" x14ac:dyDescent="0.2">
      <c r="A762">
        <v>153214</v>
      </c>
      <c r="B762" t="s">
        <v>12</v>
      </c>
      <c r="C762">
        <v>5</v>
      </c>
      <c r="D762">
        <v>3</v>
      </c>
      <c r="E762">
        <v>2481</v>
      </c>
      <c r="F762">
        <v>299000</v>
      </c>
      <c r="G762">
        <v>5</v>
      </c>
      <c r="H762">
        <v>120.52</v>
      </c>
      <c r="I762" t="s">
        <v>9</v>
      </c>
    </row>
    <row r="763" spans="1:9" x14ac:dyDescent="0.2">
      <c r="A763">
        <v>153384</v>
      </c>
      <c r="B763" t="s">
        <v>10</v>
      </c>
      <c r="C763">
        <v>5</v>
      </c>
      <c r="D763">
        <v>3</v>
      </c>
      <c r="E763">
        <v>2700</v>
      </c>
      <c r="F763">
        <v>429000</v>
      </c>
      <c r="G763">
        <v>5</v>
      </c>
      <c r="H763">
        <v>158.88999999999999</v>
      </c>
      <c r="I763" t="s">
        <v>25</v>
      </c>
    </row>
    <row r="764" spans="1:9" x14ac:dyDescent="0.2">
      <c r="A764">
        <v>153799</v>
      </c>
      <c r="B764" t="s">
        <v>38</v>
      </c>
      <c r="C764">
        <v>5</v>
      </c>
      <c r="D764">
        <v>3</v>
      </c>
      <c r="E764">
        <v>2408</v>
      </c>
      <c r="F764">
        <v>220000</v>
      </c>
      <c r="G764">
        <v>5</v>
      </c>
      <c r="H764">
        <v>91.36</v>
      </c>
      <c r="I764" t="s">
        <v>25</v>
      </c>
    </row>
    <row r="765" spans="1:9" x14ac:dyDescent="0.2">
      <c r="A765">
        <v>154044</v>
      </c>
      <c r="B765" t="s">
        <v>14</v>
      </c>
      <c r="C765">
        <v>5</v>
      </c>
      <c r="D765">
        <v>4</v>
      </c>
      <c r="E765">
        <v>5200</v>
      </c>
      <c r="F765">
        <v>949000</v>
      </c>
      <c r="G765">
        <v>5</v>
      </c>
      <c r="H765">
        <v>182.5</v>
      </c>
      <c r="I765" t="s">
        <v>9</v>
      </c>
    </row>
    <row r="766" spans="1:9" x14ac:dyDescent="0.2">
      <c r="A766">
        <v>154090</v>
      </c>
      <c r="B766" t="s">
        <v>12</v>
      </c>
      <c r="C766">
        <v>5</v>
      </c>
      <c r="D766">
        <v>4</v>
      </c>
      <c r="E766">
        <v>3039</v>
      </c>
      <c r="F766">
        <v>425000</v>
      </c>
      <c r="G766">
        <v>5</v>
      </c>
      <c r="H766">
        <v>139.85</v>
      </c>
      <c r="I766" t="s">
        <v>9</v>
      </c>
    </row>
    <row r="767" spans="1:9" x14ac:dyDescent="0.2">
      <c r="A767">
        <v>154197</v>
      </c>
      <c r="B767" t="s">
        <v>12</v>
      </c>
      <c r="C767">
        <v>5</v>
      </c>
      <c r="D767">
        <v>4</v>
      </c>
      <c r="E767">
        <v>2900</v>
      </c>
      <c r="F767">
        <v>310000</v>
      </c>
      <c r="G767">
        <v>5</v>
      </c>
      <c r="H767">
        <v>106.9</v>
      </c>
      <c r="I767" t="s">
        <v>9</v>
      </c>
    </row>
    <row r="768" spans="1:9" x14ac:dyDescent="0.2">
      <c r="A768">
        <v>154353</v>
      </c>
      <c r="B768" t="s">
        <v>51</v>
      </c>
      <c r="C768">
        <v>5</v>
      </c>
      <c r="D768">
        <v>4</v>
      </c>
      <c r="E768">
        <v>3800</v>
      </c>
      <c r="F768">
        <v>1195000</v>
      </c>
      <c r="G768">
        <v>5</v>
      </c>
      <c r="H768">
        <v>314.47000000000003</v>
      </c>
      <c r="I768" t="s">
        <v>43</v>
      </c>
    </row>
    <row r="769" spans="1:9" x14ac:dyDescent="0.2">
      <c r="A769">
        <v>154366</v>
      </c>
      <c r="B769" t="s">
        <v>53</v>
      </c>
      <c r="C769">
        <v>5</v>
      </c>
      <c r="D769">
        <v>4</v>
      </c>
      <c r="E769">
        <v>3000</v>
      </c>
      <c r="F769">
        <v>699900</v>
      </c>
      <c r="G769">
        <v>5</v>
      </c>
      <c r="H769">
        <v>233.3</v>
      </c>
      <c r="I769" t="s">
        <v>43</v>
      </c>
    </row>
    <row r="770" spans="1:9" x14ac:dyDescent="0.2">
      <c r="A770">
        <v>154463</v>
      </c>
      <c r="B770" t="s">
        <v>61</v>
      </c>
      <c r="C770">
        <v>5</v>
      </c>
      <c r="D770">
        <v>6</v>
      </c>
      <c r="E770">
        <v>4174</v>
      </c>
      <c r="F770">
        <v>2369000</v>
      </c>
      <c r="G770">
        <v>5</v>
      </c>
      <c r="H770">
        <v>567.55999999999995</v>
      </c>
      <c r="I770" t="s">
        <v>43</v>
      </c>
    </row>
    <row r="771" spans="1:9" x14ac:dyDescent="0.2">
      <c r="A771">
        <v>154482</v>
      </c>
      <c r="B771" t="s">
        <v>14</v>
      </c>
      <c r="C771">
        <v>5</v>
      </c>
      <c r="D771">
        <v>3</v>
      </c>
      <c r="E771">
        <v>3000</v>
      </c>
      <c r="F771">
        <v>349000</v>
      </c>
      <c r="G771">
        <v>5</v>
      </c>
      <c r="H771">
        <v>116.33</v>
      </c>
      <c r="I771" t="s">
        <v>9</v>
      </c>
    </row>
    <row r="772" spans="1:9" x14ac:dyDescent="0.2">
      <c r="A772">
        <v>154482</v>
      </c>
      <c r="B772" t="s">
        <v>56</v>
      </c>
      <c r="C772">
        <v>5</v>
      </c>
      <c r="D772">
        <v>3</v>
      </c>
      <c r="E772">
        <v>3000</v>
      </c>
      <c r="F772">
        <v>349000</v>
      </c>
      <c r="G772">
        <v>5</v>
      </c>
      <c r="H772">
        <v>116.33</v>
      </c>
      <c r="I772" t="s">
        <v>43</v>
      </c>
    </row>
    <row r="773" spans="1:9" x14ac:dyDescent="0.2">
      <c r="A773">
        <v>154487</v>
      </c>
      <c r="B773" t="s">
        <v>12</v>
      </c>
      <c r="C773">
        <v>5</v>
      </c>
      <c r="D773">
        <v>3</v>
      </c>
      <c r="E773">
        <v>2100</v>
      </c>
      <c r="F773">
        <v>410000</v>
      </c>
      <c r="G773">
        <v>5</v>
      </c>
      <c r="H773">
        <v>195.24</v>
      </c>
      <c r="I773" t="s">
        <v>25</v>
      </c>
    </row>
    <row r="774" spans="1:9" x14ac:dyDescent="0.2">
      <c r="A774">
        <v>154491</v>
      </c>
      <c r="B774" t="s">
        <v>49</v>
      </c>
      <c r="C774">
        <v>5</v>
      </c>
      <c r="D774">
        <v>4</v>
      </c>
      <c r="E774">
        <v>3684</v>
      </c>
      <c r="F774">
        <v>2995000</v>
      </c>
      <c r="G774">
        <v>5</v>
      </c>
      <c r="H774">
        <v>812.98</v>
      </c>
      <c r="I774" t="s">
        <v>43</v>
      </c>
    </row>
    <row r="775" spans="1:9" x14ac:dyDescent="0.2">
      <c r="A775">
        <v>154495</v>
      </c>
      <c r="B775" t="s">
        <v>8</v>
      </c>
      <c r="C775">
        <v>5</v>
      </c>
      <c r="D775">
        <v>2</v>
      </c>
      <c r="E775">
        <v>1575</v>
      </c>
      <c r="F775">
        <v>239800</v>
      </c>
      <c r="G775">
        <v>5</v>
      </c>
      <c r="H775">
        <v>152.25</v>
      </c>
      <c r="I775" t="s">
        <v>25</v>
      </c>
    </row>
    <row r="776" spans="1:9" x14ac:dyDescent="0.2">
      <c r="A776">
        <v>154548</v>
      </c>
      <c r="B776" t="s">
        <v>12</v>
      </c>
      <c r="C776">
        <v>5</v>
      </c>
      <c r="D776">
        <v>3</v>
      </c>
      <c r="E776">
        <v>1671</v>
      </c>
      <c r="F776">
        <v>199900</v>
      </c>
      <c r="G776">
        <v>5</v>
      </c>
      <c r="H776">
        <v>119.63</v>
      </c>
      <c r="I776" t="s">
        <v>9</v>
      </c>
    </row>
    <row r="777" spans="1:9" x14ac:dyDescent="0.2">
      <c r="A777">
        <v>152999</v>
      </c>
      <c r="B777" t="s">
        <v>22</v>
      </c>
      <c r="C777">
        <v>6</v>
      </c>
      <c r="D777">
        <v>7</v>
      </c>
      <c r="E777">
        <v>5103</v>
      </c>
      <c r="F777">
        <v>1249000</v>
      </c>
      <c r="G777">
        <v>6</v>
      </c>
      <c r="H777">
        <v>244.76</v>
      </c>
      <c r="I777" t="s">
        <v>25</v>
      </c>
    </row>
    <row r="778" spans="1:9" x14ac:dyDescent="0.2">
      <c r="A778">
        <v>153119</v>
      </c>
      <c r="B778" t="s">
        <v>12</v>
      </c>
      <c r="C778">
        <v>6</v>
      </c>
      <c r="D778">
        <v>3</v>
      </c>
      <c r="E778">
        <v>2053</v>
      </c>
      <c r="F778">
        <v>339900</v>
      </c>
      <c r="G778">
        <v>6</v>
      </c>
      <c r="H778">
        <v>165.56</v>
      </c>
      <c r="I778" t="s">
        <v>25</v>
      </c>
    </row>
    <row r="779" spans="1:9" x14ac:dyDescent="0.2">
      <c r="A779">
        <v>153480</v>
      </c>
      <c r="B779" t="s">
        <v>14</v>
      </c>
      <c r="C779">
        <v>6</v>
      </c>
      <c r="D779">
        <v>3</v>
      </c>
      <c r="E779">
        <v>2628</v>
      </c>
      <c r="F779">
        <v>399000</v>
      </c>
      <c r="G779">
        <v>6</v>
      </c>
      <c r="H779">
        <v>151.83000000000001</v>
      </c>
      <c r="I779" t="s">
        <v>25</v>
      </c>
    </row>
    <row r="780" spans="1:9" x14ac:dyDescent="0.2">
      <c r="A780">
        <v>154496</v>
      </c>
      <c r="B780" t="s">
        <v>56</v>
      </c>
      <c r="C780">
        <v>6</v>
      </c>
      <c r="D780">
        <v>3</v>
      </c>
      <c r="E780">
        <v>2628</v>
      </c>
      <c r="F780">
        <v>425000</v>
      </c>
      <c r="G780">
        <v>6</v>
      </c>
      <c r="H780">
        <v>161.72</v>
      </c>
      <c r="I780" t="s">
        <v>43</v>
      </c>
    </row>
    <row r="781" spans="1:9" x14ac:dyDescent="0.2">
      <c r="A781">
        <v>145471</v>
      </c>
      <c r="B781" t="s">
        <v>20</v>
      </c>
      <c r="C781">
        <v>7</v>
      </c>
      <c r="D781">
        <v>5</v>
      </c>
      <c r="E781">
        <v>2688</v>
      </c>
      <c r="F781">
        <v>325000</v>
      </c>
      <c r="G781">
        <v>7</v>
      </c>
      <c r="H781">
        <v>120.91</v>
      </c>
      <c r="I781" t="s">
        <v>9</v>
      </c>
    </row>
    <row r="782" spans="1:9" x14ac:dyDescent="0.2">
      <c r="A782">
        <v>154359</v>
      </c>
      <c r="B782" t="s">
        <v>14</v>
      </c>
      <c r="C782">
        <v>10</v>
      </c>
      <c r="D782">
        <v>11</v>
      </c>
      <c r="E782">
        <v>4905</v>
      </c>
      <c r="F782">
        <v>699000</v>
      </c>
      <c r="G782">
        <v>10</v>
      </c>
      <c r="H782">
        <v>142.51</v>
      </c>
      <c r="I782" t="s">
        <v>9</v>
      </c>
    </row>
  </sheetData>
  <sortState ref="A2:H782">
    <sortCondition ref="C2:C7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RealEstate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2017-09-26T14:45:01Z</dcterms:created>
  <dcterms:modified xsi:type="dcterms:W3CDTF">2017-10-03T16:11:59Z</dcterms:modified>
</cp:coreProperties>
</file>