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236e9cc31af99f/Desktop/about us/"/>
    </mc:Choice>
  </mc:AlternateContent>
  <xr:revisionPtr revIDLastSave="16" documentId="8_{8BC36A05-2977-4307-A604-E733253AEBC1}" xr6:coauthVersionLast="47" xr6:coauthVersionMax="47" xr10:uidLastSave="{F0B262E1-F5FC-473B-BEE7-6649DBA0037D}"/>
  <bookViews>
    <workbookView xWindow="-96" yWindow="0" windowWidth="11712" windowHeight="12336" xr2:uid="{CAF6FF69-1B2F-4F7B-81B3-6805CD71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<sst xmlns="http://schemas.openxmlformats.org/spreadsheetml/2006/main" count="8" uniqueCount="8">
  <si>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Time(minutes)</t>
  </si>
  <si>
    <t>C(%)</t>
  </si>
  <si>
    <t>H(%)</t>
  </si>
  <si>
    <t>N(%)</t>
  </si>
  <si>
    <t>S(%)</t>
  </si>
  <si>
    <t>O(%)</t>
  </si>
  <si>
    <t>HHV(MJ/Kg)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</si>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</sst>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D8E9-FA5D-4C6B-9830-41283BE9E8A0}">
  <dimension ref="A1:H21"/>
  <sheetViews>
    <sheetView tabSelected="1" zoomScale="77" workbookViewId="0">
      <selection activeCell="J18" sqref="J18"/>
    </sheetView>
  </sheetViews>
  <sheetFormatPr defaultRowHeight="14.4" x14ac:dyDescent="0.3"/>
  <cols>
    <col min="1" max="1" width="11.33203125" bestFit="1" customWidth="1"/>
    <col min="2" max="2" width="12.5546875" bestFit="1" customWidth="1"/>
    <col min="3" max="3" width="12.44140625" bestFit="1" customWidth="1"/>
    <col min="9" max="9" width="10.5546875" bestFit="1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200</v>
      </c>
      <c r="B2" s="1">
        <v>15</v>
      </c>
      <c r="C2" s="1">
        <v>32.799999999999997</v>
      </c>
      <c r="D2" s="1">
        <v>5.01</v>
      </c>
      <c r="E2" s="1">
        <v>0.38</v>
      </c>
      <c r="F2" s="1">
        <v>0.55000000000000004</v>
      </c>
      <c r="G2" s="1">
        <v>61.26</v>
      </c>
      <c r="H2" s="1">
        <v>19.13</v>
      </c>
    </row>
    <row r="3" spans="1:8" x14ac:dyDescent="0.3">
      <c r="A3" s="2">
        <v>200</v>
      </c>
      <c r="B3" s="1">
        <v>30</v>
      </c>
      <c r="C3" s="1">
        <v>33.1</v>
      </c>
      <c r="D3" s="1">
        <v>4.99</v>
      </c>
      <c r="E3" s="1">
        <v>0.37</v>
      </c>
      <c r="F3" s="1">
        <v>0.53</v>
      </c>
      <c r="G3" s="1">
        <v>61.01</v>
      </c>
      <c r="H3" s="1">
        <v>19.28</v>
      </c>
    </row>
    <row r="4" spans="1:8" x14ac:dyDescent="0.3">
      <c r="A4" s="2">
        <v>200</v>
      </c>
      <c r="B4" s="1">
        <v>45</v>
      </c>
      <c r="C4" s="1">
        <v>33.9</v>
      </c>
      <c r="D4" s="1">
        <v>4.99</v>
      </c>
      <c r="E4" s="1">
        <v>0.37</v>
      </c>
      <c r="F4" s="1">
        <v>0.52</v>
      </c>
      <c r="G4" s="1">
        <v>60.22</v>
      </c>
      <c r="H4" s="1">
        <v>19.899999999999999</v>
      </c>
    </row>
    <row r="5" spans="1:8" x14ac:dyDescent="0.3">
      <c r="A5" s="2">
        <v>200</v>
      </c>
      <c r="B5" s="1">
        <v>60</v>
      </c>
      <c r="C5" s="1">
        <v>34.5</v>
      </c>
      <c r="D5" s="1">
        <v>4.9800000000000004</v>
      </c>
      <c r="E5" s="1">
        <v>0.37</v>
      </c>
      <c r="F5" s="1">
        <v>0.5</v>
      </c>
      <c r="G5" s="1">
        <v>59.65</v>
      </c>
      <c r="H5" s="1">
        <v>20.36</v>
      </c>
    </row>
    <row r="6" spans="1:8" x14ac:dyDescent="0.3">
      <c r="A6" s="2">
        <v>225</v>
      </c>
      <c r="B6" s="1">
        <v>15</v>
      </c>
      <c r="C6" s="1">
        <v>34.799999999999997</v>
      </c>
      <c r="D6" s="1">
        <v>4.9800000000000004</v>
      </c>
      <c r="E6" s="1">
        <v>0.36</v>
      </c>
      <c r="F6" s="1">
        <v>0.55000000000000004</v>
      </c>
      <c r="G6" s="1">
        <v>59.31</v>
      </c>
      <c r="H6" s="1">
        <v>19.2</v>
      </c>
    </row>
    <row r="7" spans="1:8" x14ac:dyDescent="0.3">
      <c r="A7" s="2">
        <v>225</v>
      </c>
      <c r="B7" s="1">
        <v>30</v>
      </c>
      <c r="C7" s="1">
        <v>36.200000000000003</v>
      </c>
      <c r="D7" s="1">
        <v>4.97</v>
      </c>
      <c r="E7" s="1">
        <v>0.36</v>
      </c>
      <c r="F7" s="1">
        <v>0.52</v>
      </c>
      <c r="G7" s="1">
        <v>57.95</v>
      </c>
      <c r="H7" s="1">
        <v>19.3</v>
      </c>
    </row>
    <row r="8" spans="1:8" x14ac:dyDescent="0.3">
      <c r="A8" s="2">
        <v>225</v>
      </c>
      <c r="B8" s="1">
        <v>45</v>
      </c>
      <c r="C8" s="1">
        <v>36.9</v>
      </c>
      <c r="D8" s="1">
        <v>4.88</v>
      </c>
      <c r="E8" s="1">
        <v>0.35</v>
      </c>
      <c r="F8" s="1">
        <v>0.5</v>
      </c>
      <c r="G8" s="1">
        <v>57.37</v>
      </c>
      <c r="H8" s="1">
        <v>20.36</v>
      </c>
    </row>
    <row r="9" spans="1:8" x14ac:dyDescent="0.3">
      <c r="A9" s="2">
        <v>225</v>
      </c>
      <c r="B9" s="1">
        <v>60</v>
      </c>
      <c r="C9" s="1">
        <v>38.01</v>
      </c>
      <c r="D9" s="1">
        <v>4.82</v>
      </c>
      <c r="E9" s="1">
        <v>0.35</v>
      </c>
      <c r="F9" s="1">
        <v>0.49</v>
      </c>
      <c r="G9" s="1">
        <v>56.33</v>
      </c>
      <c r="H9" s="1">
        <v>21.66</v>
      </c>
    </row>
    <row r="10" spans="1:8" x14ac:dyDescent="0.3">
      <c r="A10" s="2">
        <v>250</v>
      </c>
      <c r="B10" s="1">
        <v>15</v>
      </c>
      <c r="C10" s="1">
        <v>37.1</v>
      </c>
      <c r="D10" s="1">
        <v>4.87</v>
      </c>
      <c r="E10" s="1">
        <v>0.35</v>
      </c>
      <c r="F10" s="1">
        <v>0.51</v>
      </c>
      <c r="G10" s="1">
        <v>57.17</v>
      </c>
      <c r="H10" s="1">
        <v>19.329999999999998</v>
      </c>
    </row>
    <row r="11" spans="1:8" x14ac:dyDescent="0.3">
      <c r="A11" s="2">
        <v>250</v>
      </c>
      <c r="B11" s="1">
        <v>30</v>
      </c>
      <c r="C11" s="1">
        <v>39.200000000000003</v>
      </c>
      <c r="D11" s="1">
        <v>4.71</v>
      </c>
      <c r="E11" s="1">
        <v>0.34</v>
      </c>
      <c r="F11" s="1">
        <v>0.48</v>
      </c>
      <c r="G11" s="1">
        <v>55.27</v>
      </c>
      <c r="H11" s="1">
        <v>19.739999999999998</v>
      </c>
    </row>
    <row r="12" spans="1:8" x14ac:dyDescent="0.3">
      <c r="A12" s="2">
        <v>250</v>
      </c>
      <c r="B12" s="1">
        <v>45</v>
      </c>
      <c r="C12" s="1">
        <v>40.5</v>
      </c>
      <c r="D12" s="1">
        <v>4.6900000000000004</v>
      </c>
      <c r="E12" s="1">
        <v>0.33</v>
      </c>
      <c r="F12" s="1">
        <v>0.46</v>
      </c>
      <c r="G12" s="1">
        <v>54.02</v>
      </c>
      <c r="H12" s="1">
        <v>20.6</v>
      </c>
    </row>
    <row r="13" spans="1:8" x14ac:dyDescent="0.3">
      <c r="A13" s="2">
        <v>250</v>
      </c>
      <c r="B13" s="1">
        <v>60</v>
      </c>
      <c r="C13" s="1">
        <v>42.6</v>
      </c>
      <c r="D13" s="1">
        <v>4.66</v>
      </c>
      <c r="E13" s="1">
        <v>0.33</v>
      </c>
      <c r="F13" s="1">
        <v>0.42</v>
      </c>
      <c r="G13" s="1">
        <v>51.99</v>
      </c>
      <c r="H13" s="1">
        <v>22.09</v>
      </c>
    </row>
    <row r="14" spans="1:8" x14ac:dyDescent="0.3">
      <c r="A14" s="2">
        <v>275</v>
      </c>
      <c r="B14" s="1">
        <v>15</v>
      </c>
      <c r="C14" s="1">
        <v>39.6</v>
      </c>
      <c r="D14" s="1">
        <v>4.6100000000000003</v>
      </c>
      <c r="E14" s="1">
        <v>0.34</v>
      </c>
      <c r="F14" s="1">
        <v>0.49</v>
      </c>
      <c r="G14" s="1">
        <v>54.96</v>
      </c>
      <c r="H14" s="1">
        <v>19.25</v>
      </c>
    </row>
    <row r="15" spans="1:8" x14ac:dyDescent="0.3">
      <c r="A15" s="2">
        <v>275</v>
      </c>
      <c r="B15" s="1">
        <v>30</v>
      </c>
      <c r="C15" s="1">
        <v>42.1</v>
      </c>
      <c r="D15" s="1">
        <v>4.32</v>
      </c>
      <c r="E15" s="1">
        <v>0.32</v>
      </c>
      <c r="F15" s="1">
        <v>0.43</v>
      </c>
      <c r="G15" s="1">
        <v>52.83</v>
      </c>
      <c r="H15" s="1">
        <v>20.64</v>
      </c>
    </row>
    <row r="16" spans="1:8" x14ac:dyDescent="0.3">
      <c r="A16" s="2">
        <v>275</v>
      </c>
      <c r="B16" s="1">
        <v>45</v>
      </c>
      <c r="C16" s="1">
        <v>43.2</v>
      </c>
      <c r="D16" s="1">
        <v>4.22</v>
      </c>
      <c r="E16" s="1">
        <v>0.32</v>
      </c>
      <c r="F16" s="1">
        <v>0.40100000000000002</v>
      </c>
      <c r="G16" s="1">
        <v>51.86</v>
      </c>
      <c r="H16" s="1">
        <v>21.33</v>
      </c>
    </row>
    <row r="17" spans="1:8" x14ac:dyDescent="0.3">
      <c r="A17" s="2">
        <v>275</v>
      </c>
      <c r="B17" s="1">
        <v>60</v>
      </c>
      <c r="C17" s="1">
        <v>45.6</v>
      </c>
      <c r="D17" s="1">
        <v>4.12</v>
      </c>
      <c r="E17" s="1">
        <v>0.31</v>
      </c>
      <c r="F17" s="1">
        <v>0.39</v>
      </c>
      <c r="G17" s="1">
        <v>49.58</v>
      </c>
      <c r="H17" s="1">
        <v>22.58</v>
      </c>
    </row>
    <row r="18" spans="1:8" x14ac:dyDescent="0.3">
      <c r="A18" s="2">
        <v>300</v>
      </c>
      <c r="B18" s="1">
        <v>15</v>
      </c>
      <c r="C18" s="1">
        <v>40.6</v>
      </c>
      <c r="D18" s="1">
        <v>3.9</v>
      </c>
      <c r="E18" s="1">
        <v>0.28999999999999998</v>
      </c>
      <c r="F18" s="1">
        <v>0.38</v>
      </c>
      <c r="G18" s="1">
        <v>54.83</v>
      </c>
      <c r="H18" s="1">
        <v>20.84</v>
      </c>
    </row>
    <row r="19" spans="1:8" x14ac:dyDescent="0.3">
      <c r="A19" s="2">
        <v>300</v>
      </c>
      <c r="B19" s="1">
        <v>30</v>
      </c>
      <c r="C19" s="1">
        <v>48.3</v>
      </c>
      <c r="D19" s="1">
        <v>3.8</v>
      </c>
      <c r="E19" s="1">
        <v>0.27</v>
      </c>
      <c r="F19" s="1">
        <v>0.35</v>
      </c>
      <c r="G19" s="1">
        <v>47.28</v>
      </c>
      <c r="H19" s="1">
        <v>21.21</v>
      </c>
    </row>
    <row r="20" spans="1:8" x14ac:dyDescent="0.3">
      <c r="A20" s="2">
        <v>300</v>
      </c>
      <c r="B20" s="1">
        <v>45</v>
      </c>
      <c r="C20" s="1">
        <v>49.6</v>
      </c>
      <c r="D20" s="1">
        <v>3.6</v>
      </c>
      <c r="E20" s="1">
        <v>0.25</v>
      </c>
      <c r="F20" s="1">
        <v>0.3</v>
      </c>
      <c r="G20" s="1">
        <v>46.25</v>
      </c>
      <c r="H20" s="1">
        <v>23.01</v>
      </c>
    </row>
    <row r="21" spans="1:8" x14ac:dyDescent="0.3">
      <c r="A21" s="2">
        <v>300</v>
      </c>
      <c r="B21" s="1">
        <v>60</v>
      </c>
      <c r="C21" s="1">
        <v>50.3</v>
      </c>
      <c r="D21" s="1">
        <v>3.4</v>
      </c>
      <c r="E21" s="1">
        <v>0.22</v>
      </c>
      <c r="F21" s="1">
        <v>0.28999999999999998</v>
      </c>
      <c r="G21" s="1">
        <v>45.79</v>
      </c>
      <c r="H21" s="1">
        <v>24.01</v>
      </c>
    </row>
  </sheetData>
  <conditionalFormatting sqref="B2:B21">
    <cfRule type="colorScale" priority="1">
      <colorScale>
        <cfvo type="min"/>
        <cfvo type="max"/>
        <color theme="9" tint="0.39997558519241921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Ehab .</dc:creator>
  <cp:lastModifiedBy>Ahmed Ehab .</cp:lastModifiedBy>
  <dcterms:created xsi:type="dcterms:W3CDTF">2025-05-01T17:07:39Z</dcterms:created>
  <dcterms:modified xsi:type="dcterms:W3CDTF">2025-05-01T19:53:55Z</dcterms:modified>
</cp:coreProperties>
</file>