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CAMP\Download\"/>
    </mc:Choice>
  </mc:AlternateContent>
  <xr:revisionPtr revIDLastSave="0" documentId="13_ncr:1_{F5FC924A-A1FF-4E38-A1EE-70455DB2D43F}" xr6:coauthVersionLast="47" xr6:coauthVersionMax="47" xr10:uidLastSave="{00000000-0000-0000-0000-000000000000}"/>
  <bookViews>
    <workbookView xWindow="-120" yWindow="-120" windowWidth="20730" windowHeight="11160" xr2:uid="{788EF283-234F-4066-A7BD-1B8BDC151DB3}"/>
  </bookViews>
  <sheets>
    <sheet name="RAW DATA" sheetId="1" r:id="rId1"/>
    <sheet name="Sheet2" sheetId="2" r:id="rId2"/>
    <sheet name="Sheet3" sheetId="3" r:id="rId3"/>
  </sheets>
  <calcPr calcId="18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</calcChain>
</file>

<file path=xl/sharedStrings.xml><?xml version="1.0" encoding="utf-8"?>
<sst xmlns="http://schemas.openxmlformats.org/spreadsheetml/2006/main" count="18395" uniqueCount="17489">
  <si>
    <t>Year</t>
  </si>
  <si>
    <t>Album</t>
  </si>
  <si>
    <t>Artist</t>
  </si>
  <si>
    <t>Genre</t>
  </si>
  <si>
    <t>Subgenre</t>
  </si>
  <si>
    <t>Total Sales</t>
  </si>
  <si>
    <t>Sgt. Pepper's Lonely Hearts Club Band</t>
  </si>
  <si>
    <t>The Beatles</t>
  </si>
  <si>
    <t>Rock</t>
  </si>
  <si>
    <t>Rock &amp; Roll, Psychedelic Rock</t>
  </si>
  <si>
    <t>Pet Sounds</t>
  </si>
  <si>
    <t>The Beach Boys</t>
  </si>
  <si>
    <t>Pop Rock, Psychedelic Rock</t>
  </si>
  <si>
    <t>Revolver</t>
  </si>
  <si>
    <t>Psychedelic Rock, Pop Rock</t>
  </si>
  <si>
    <t>Highway 61 Revisited</t>
  </si>
  <si>
    <t>Bob Dylan</t>
  </si>
  <si>
    <t>Folk Rock, Blues Rock</t>
  </si>
  <si>
    <t>Rubber Soul</t>
  </si>
  <si>
    <t>Pop Rock</t>
  </si>
  <si>
    <t>What's Going On</t>
  </si>
  <si>
    <t>Marvin Gaye</t>
  </si>
  <si>
    <t>Funk / Soul</t>
  </si>
  <si>
    <t>Soul</t>
  </si>
  <si>
    <t>Exile on Main St.</t>
  </si>
  <si>
    <t>The Rolling Stones</t>
  </si>
  <si>
    <t>Blues Rock, Rock &amp; Roll, Classic Rock</t>
  </si>
  <si>
    <t>London Calling</t>
  </si>
  <si>
    <t>The Clash</t>
  </si>
  <si>
    <t>Punk, New Wave</t>
  </si>
  <si>
    <t>Blonde on Blonde</t>
  </si>
  <si>
    <t>Folk Rock, Rhythm &amp; Blues</t>
  </si>
  <si>
    <t>The Beatles ("The White Album")</t>
  </si>
  <si>
    <t>Rock &amp; Roll, Pop Rock, Psychedelic Rock, Experimental</t>
  </si>
  <si>
    <t>The Sun Sessions</t>
  </si>
  <si>
    <t>Elvis Presley</t>
  </si>
  <si>
    <t>Rock &amp; Roll</t>
  </si>
  <si>
    <t>Kind of Blue</t>
  </si>
  <si>
    <t>Miles Davis</t>
  </si>
  <si>
    <t>Jazz</t>
  </si>
  <si>
    <t>Modal</t>
  </si>
  <si>
    <t>The Velvet Underground &amp; Nico</t>
  </si>
  <si>
    <t>The Velvet Underground</t>
  </si>
  <si>
    <t>Garage Rock, Art Rock, Experimental</t>
  </si>
  <si>
    <t>Abbey Road</t>
  </si>
  <si>
    <t>Psychedelic Rock, Classic Rock, Pop Rock</t>
  </si>
  <si>
    <t>Are You Experienced</t>
  </si>
  <si>
    <t>The Jimi Hendrix Experience</t>
  </si>
  <si>
    <t>Blues Rock, Psychedelic Rock</t>
  </si>
  <si>
    <t>Blood on the Tracks</t>
  </si>
  <si>
    <t>Folk Rock, Acoustic, Ballad</t>
  </si>
  <si>
    <t>Nevermind</t>
  </si>
  <si>
    <t>Nirvana</t>
  </si>
  <si>
    <t>Alternative Rock, Grunge</t>
  </si>
  <si>
    <t>Born to Run</t>
  </si>
  <si>
    <t>Bruce Springsteen</t>
  </si>
  <si>
    <t>Astral Weeks</t>
  </si>
  <si>
    <t>Van Morrison</t>
  </si>
  <si>
    <t>Acoustic, Classic Rock, Free Improvisation</t>
  </si>
  <si>
    <t>Thriller</t>
  </si>
  <si>
    <t>Michael Jackson</t>
  </si>
  <si>
    <t>Funk / Soul, Pop</t>
  </si>
  <si>
    <t>Disco</t>
  </si>
  <si>
    <t>The Great Twenty_Eight</t>
  </si>
  <si>
    <t>Chuck Berry</t>
  </si>
  <si>
    <t>The Complete Recordings</t>
  </si>
  <si>
    <t>Robert Johnson</t>
  </si>
  <si>
    <t>Blues</t>
  </si>
  <si>
    <t>Delta Blues</t>
  </si>
  <si>
    <t>John Lennon/Plastic Ono Band</t>
  </si>
  <si>
    <t>John Lennon / Plastic Ono Band</t>
  </si>
  <si>
    <t>Innervisions</t>
  </si>
  <si>
    <t>Stevie Wonder</t>
  </si>
  <si>
    <t>Live at the Apollo, 1962</t>
  </si>
  <si>
    <t>James Brown</t>
  </si>
  <si>
    <t>Rhythm &amp; Blues, Soul</t>
  </si>
  <si>
    <t>Rumours</t>
  </si>
  <si>
    <t>Fleetwood Mac</t>
  </si>
  <si>
    <t>The Joshua Tree</t>
  </si>
  <si>
    <t>U2</t>
  </si>
  <si>
    <t>Alternative Rock, Pop Rock</t>
  </si>
  <si>
    <t>Who's Next</t>
  </si>
  <si>
    <t>The Who</t>
  </si>
  <si>
    <t>Led Zeppelin</t>
  </si>
  <si>
    <t>Blue</t>
  </si>
  <si>
    <t>Joni Mitchell</t>
  </si>
  <si>
    <t>Pop</t>
  </si>
  <si>
    <t>Acoustic, Ballad, Folk</t>
  </si>
  <si>
    <t>Bringing It All Back Home</t>
  </si>
  <si>
    <t>Folk Rock, Folk</t>
  </si>
  <si>
    <t>Let It Bleed</t>
  </si>
  <si>
    <t>Ramones</t>
  </si>
  <si>
    <t>Rock &amp; Roll, Punk</t>
  </si>
  <si>
    <t>Music From Big Pink</t>
  </si>
  <si>
    <t>The Band</t>
  </si>
  <si>
    <t>Folk Rock, Acoustic, Blues Rock</t>
  </si>
  <si>
    <t>The Rise and Fall of Ziggy Stardust and the Spiders From Mars</t>
  </si>
  <si>
    <t>David Bowie</t>
  </si>
  <si>
    <t>Classic Rock, Glam</t>
  </si>
  <si>
    <t>Tapestry</t>
  </si>
  <si>
    <t>Carole King</t>
  </si>
  <si>
    <t>Folk Rock, Soft Rock</t>
  </si>
  <si>
    <t>Hotel California</t>
  </si>
  <si>
    <t>Eagles</t>
  </si>
  <si>
    <t>Classic Rock</t>
  </si>
  <si>
    <t>The Anthology</t>
  </si>
  <si>
    <t>Muddy Waters</t>
  </si>
  <si>
    <t>Folk, World, &amp; Country</t>
  </si>
  <si>
    <t>Folk</t>
  </si>
  <si>
    <t>Please Please Me</t>
  </si>
  <si>
    <t>Beat, Rock &amp; Roll</t>
  </si>
  <si>
    <t>Forever Changes</t>
  </si>
  <si>
    <t>Love</t>
  </si>
  <si>
    <t>Folk Rock, Psychedelic Rock</t>
  </si>
  <si>
    <t>Never Mind the Bollocks Here's the Sex Pistols</t>
  </si>
  <si>
    <t>Sex Pistols</t>
  </si>
  <si>
    <t>Punk</t>
  </si>
  <si>
    <t>The Doors</t>
  </si>
  <si>
    <t>Psychedelic Rock</t>
  </si>
  <si>
    <t>The Dark Side of the Moon</t>
  </si>
  <si>
    <t>Pink Floyd</t>
  </si>
  <si>
    <t>Prog Rock</t>
  </si>
  <si>
    <t>Horses</t>
  </si>
  <si>
    <t>Patti Smith</t>
  </si>
  <si>
    <t>Art Rock</t>
  </si>
  <si>
    <t>The Band ("The Brown Album")</t>
  </si>
  <si>
    <t>Classical, Stage &amp; Screen</t>
  </si>
  <si>
    <t>Soundtrack, Modern Classical, Contemporary, Score</t>
  </si>
  <si>
    <t>Legend: The Best of Bob Marley and The Wailers</t>
  </si>
  <si>
    <t>Bob Marley &amp; The Wailers</t>
  </si>
  <si>
    <t>Reggae</t>
  </si>
  <si>
    <t>Reggae, Roots Reggae</t>
  </si>
  <si>
    <t>A Love Supreme</t>
  </si>
  <si>
    <t>John Coltrane</t>
  </si>
  <si>
    <t>Free Jazz, Hard Bop, Modal</t>
  </si>
  <si>
    <t>It Takes a Nation of Millions to Hold Us Back</t>
  </si>
  <si>
    <t>Public Enemy</t>
  </si>
  <si>
    <t>Hip Hop</t>
  </si>
  <si>
    <t>Conscious</t>
  </si>
  <si>
    <t>At Fillmore East</t>
  </si>
  <si>
    <t>The Allman Brothers Band</t>
  </si>
  <si>
    <t>Blues Rock</t>
  </si>
  <si>
    <t>Here's Little Richard</t>
  </si>
  <si>
    <t>Little Richard</t>
  </si>
  <si>
    <t>Rock &amp; Roll, Rhythm &amp; Blues</t>
  </si>
  <si>
    <t>Bridge Over Troubled Water</t>
  </si>
  <si>
    <t>Simon &amp; Garfunkel</t>
  </si>
  <si>
    <t>Folk Rock, Classic Rock</t>
  </si>
  <si>
    <t>Greatest Hits</t>
  </si>
  <si>
    <t>Al Green</t>
  </si>
  <si>
    <t>Meet The Beatles!</t>
  </si>
  <si>
    <t>The Birth of Soul</t>
  </si>
  <si>
    <t>Ray Charles</t>
  </si>
  <si>
    <t>Jazz, Funk / Soul</t>
  </si>
  <si>
    <t>Rhythm &amp; Blues, Big Band, Soul, Soul-Jazz</t>
  </si>
  <si>
    <t>Electric Ladyland</t>
  </si>
  <si>
    <t>Electric Blues, Psychedelic Rock</t>
  </si>
  <si>
    <t>Rock &amp; Roll, Rockabilly</t>
  </si>
  <si>
    <t>Songs in the Key of Life</t>
  </si>
  <si>
    <t>Soul, Disco</t>
  </si>
  <si>
    <t>Beggars Banquet</t>
  </si>
  <si>
    <t>Blues Rock, Southern Rock, Classic Rock</t>
  </si>
  <si>
    <t>Chronicle: The 20 Greatest Hits</t>
  </si>
  <si>
    <t>Creedence Clearwater Revival</t>
  </si>
  <si>
    <t>None</t>
  </si>
  <si>
    <t>Trout Mask Replica</t>
  </si>
  <si>
    <t>Captain Beefheart &amp; His Magic Band</t>
  </si>
  <si>
    <t>Dialogue, Field Recording, Avantgarde, Electric Blues, Psychedelic Rock, Experimental</t>
  </si>
  <si>
    <t>Sly &amp; The Family Stone</t>
  </si>
  <si>
    <t>Rhythm &amp; Blues, Funk</t>
  </si>
  <si>
    <t>Appetite for Destruction</t>
  </si>
  <si>
    <t>Guns N' Roses</t>
  </si>
  <si>
    <t>Achtung Baby</t>
  </si>
  <si>
    <t>Pop Rock, Synth-pop, Alternative Rock, Arena Rock</t>
  </si>
  <si>
    <t>Sticky Fingers</t>
  </si>
  <si>
    <t>Back to Mono (1958-1969)</t>
  </si>
  <si>
    <t>Phil Spector</t>
  </si>
  <si>
    <t>Doo Wop, Pop Rock, Ballad, Rhythm &amp; Blues</t>
  </si>
  <si>
    <t>Moondance</t>
  </si>
  <si>
    <t>Folk Rock, Rhythm &amp; Blues, Classic Rock, Contemporary Jazz</t>
  </si>
  <si>
    <t>Kid A</t>
  </si>
  <si>
    <t>Radiohead</t>
  </si>
  <si>
    <t>Alternative Rock, IDM, Experimental</t>
  </si>
  <si>
    <t>Off the Wall</t>
  </si>
  <si>
    <t>Disco, Soul, Ballad</t>
  </si>
  <si>
    <t>[Led Zeppelin IV]</t>
  </si>
  <si>
    <t>The Stranger</t>
  </si>
  <si>
    <t>Billy Joel</t>
  </si>
  <si>
    <t>Graceland</t>
  </si>
  <si>
    <t>Paul Simon</t>
  </si>
  <si>
    <t>Folk Rock, Pop Rock, African, Afrobeat, Zydeco, Funk, Rhythm &amp; Blues</t>
  </si>
  <si>
    <t>Superfly</t>
  </si>
  <si>
    <t>Curtis Mayfield</t>
  </si>
  <si>
    <t>Funk / Soul, Stage &amp; Screen</t>
  </si>
  <si>
    <t>Soundtrack, Soul</t>
  </si>
  <si>
    <t>Physical Graffiti</t>
  </si>
  <si>
    <t>After the Gold Rush</t>
  </si>
  <si>
    <t>Neil Young</t>
  </si>
  <si>
    <t>Rock &amp; Roll, Country Rock</t>
  </si>
  <si>
    <t>Star Time</t>
  </si>
  <si>
    <t>Soul, Funk, Disco</t>
  </si>
  <si>
    <t>Purple Rain</t>
  </si>
  <si>
    <t>Pop Rock, Funk, Soundtrack, Synth-pop</t>
  </si>
  <si>
    <t>Back in Black</t>
  </si>
  <si>
    <t>Otis Blue: Otis Redding Sings Soul</t>
  </si>
  <si>
    <t>Otis Redding</t>
  </si>
  <si>
    <t>Led Zeppelin II</t>
  </si>
  <si>
    <t>Imagine</t>
  </si>
  <si>
    <t>John Lennon</t>
  </si>
  <si>
    <t>Harvest</t>
  </si>
  <si>
    <t>Folk Rock, Country Rock, Classic Rock</t>
  </si>
  <si>
    <t>Axis: Bold as Love</t>
  </si>
  <si>
    <t>Psychedelic Rock, Electric Blues</t>
  </si>
  <si>
    <t>I Never Loved a Man the Way I Love You</t>
  </si>
  <si>
    <t>Aretha Franklin</t>
  </si>
  <si>
    <t>Lady Soul</t>
  </si>
  <si>
    <t>Born in the U.S.A.</t>
  </si>
  <si>
    <t>The Wall</t>
  </si>
  <si>
    <t>Alternative Rock, Prog Rock</t>
  </si>
  <si>
    <t>At Folsom Prison</t>
  </si>
  <si>
    <t>Johnny Cash</t>
  </si>
  <si>
    <t>Country</t>
  </si>
  <si>
    <t>Dusty in Memphis</t>
  </si>
  <si>
    <t>Dusty Springfield</t>
  </si>
  <si>
    <t>Pop Rock, Soul</t>
  </si>
  <si>
    <t>Talking Book</t>
  </si>
  <si>
    <t>Soul, Funk</t>
  </si>
  <si>
    <t>Goodbye Yellow Brick Road</t>
  </si>
  <si>
    <t>Elton John</t>
  </si>
  <si>
    <t>Pop Rock, Classic Rock</t>
  </si>
  <si>
    <t>20 Golden Greats</t>
  </si>
  <si>
    <t>Buddy Holly</t>
  </si>
  <si>
    <t>Sign "Peace" the Times</t>
  </si>
  <si>
    <t>Prince</t>
  </si>
  <si>
    <t>Ska, Reggae-Pop</t>
  </si>
  <si>
    <t>40 Greatest Hits</t>
  </si>
  <si>
    <t>Hank Williams</t>
  </si>
  <si>
    <t>Bitches Brew</t>
  </si>
  <si>
    <t>Fusion</t>
  </si>
  <si>
    <t>Tommy</t>
  </si>
  <si>
    <t>The Freewheelin' Bob Dylan</t>
  </si>
  <si>
    <t>This Year's Model</t>
  </si>
  <si>
    <t>Elvis Costello</t>
  </si>
  <si>
    <t>New Wave</t>
  </si>
  <si>
    <t>There's a Riot Goin' On</t>
  </si>
  <si>
    <t>Odessey and Oracle</t>
  </si>
  <si>
    <t>The Zombies</t>
  </si>
  <si>
    <t>In the Wee Small Hours</t>
  </si>
  <si>
    <t>Frank Sinatra</t>
  </si>
  <si>
    <t>Jazz, Pop</t>
  </si>
  <si>
    <t>Big Band, Ballad</t>
  </si>
  <si>
    <t>Fresh Cream</t>
  </si>
  <si>
    <t>Cream</t>
  </si>
  <si>
    <t>Blues Rock, Electric Blues</t>
  </si>
  <si>
    <t>Giant Steps</t>
  </si>
  <si>
    <t>Hard Bop</t>
  </si>
  <si>
    <t>Sweet Baby James</t>
  </si>
  <si>
    <t>James Taylor</t>
  </si>
  <si>
    <t>Folk Rock, Acoustic, Soft Rock</t>
  </si>
  <si>
    <t>Modern Sounds in Country and Western Music</t>
  </si>
  <si>
    <t>Funk / Soul, Folk, World, &amp; Country</t>
  </si>
  <si>
    <t>Country, Rhythm &amp; Blues</t>
  </si>
  <si>
    <t>Rocket to Russia</t>
  </si>
  <si>
    <t>Portrait of a Legend 1951-1964</t>
  </si>
  <si>
    <t>Sam Cooke</t>
  </si>
  <si>
    <t>Latin, Funk / Soul</t>
  </si>
  <si>
    <t>Soul, Rhythm &amp; Blues, Gospel, Cha-Cha</t>
  </si>
  <si>
    <t>Hunky Dory</t>
  </si>
  <si>
    <t>Aftermath</t>
  </si>
  <si>
    <t>Blues Rock, Pop Rock</t>
  </si>
  <si>
    <t>Loaded</t>
  </si>
  <si>
    <t>Art Rock, Classic Rock</t>
  </si>
  <si>
    <t>The Bends</t>
  </si>
  <si>
    <t>Alternative Rock</t>
  </si>
  <si>
    <t>If You Can Believe Your Eyes and Ears</t>
  </si>
  <si>
    <t>Folk Rock, Pop Rock</t>
  </si>
  <si>
    <t>Court and Spark</t>
  </si>
  <si>
    <t>Soft Rock, Pop Rock</t>
  </si>
  <si>
    <t>Disraeli Gears</t>
  </si>
  <si>
    <t>Psychedelic Rock, Blues Rock</t>
  </si>
  <si>
    <t>The Who Sell Out</t>
  </si>
  <si>
    <t>Psychedelic Rock, Mod</t>
  </si>
  <si>
    <t>Out of Our Heads</t>
  </si>
  <si>
    <t>Blues Rock, Rock &amp; Roll</t>
  </si>
  <si>
    <t>Layla and Other Assorted Love Songs</t>
  </si>
  <si>
    <t>Late Registration</t>
  </si>
  <si>
    <t>Kanye West</t>
  </si>
  <si>
    <t>At Last!</t>
  </si>
  <si>
    <t>Etta James</t>
  </si>
  <si>
    <t>Funk / Soul, Blues</t>
  </si>
  <si>
    <t>Sweetheart of the Rodeo</t>
  </si>
  <si>
    <t>The Byrds</t>
  </si>
  <si>
    <t>Folk Rock, Country Rock</t>
  </si>
  <si>
    <t>Stand!</t>
  </si>
  <si>
    <t>Funk, Psychedelic, Disco</t>
  </si>
  <si>
    <t>The Harder They Come</t>
  </si>
  <si>
    <t>Various Artists</t>
  </si>
  <si>
    <t>Reggae,ÊPop,ÊFolk, World, &amp; Country,ÊStage &amp; Screen</t>
  </si>
  <si>
    <t>Reggae,ÊRoots Reggae,ÊRocksteady,ÊContemporary,ÊSoundtrack</t>
  </si>
  <si>
    <t>Raising Hell</t>
  </si>
  <si>
    <t>Run D.M.C.</t>
  </si>
  <si>
    <t>Moby Grape</t>
  </si>
  <si>
    <t>Pearl</t>
  </si>
  <si>
    <t>Janis Joplin</t>
  </si>
  <si>
    <t>Catch a Fire</t>
  </si>
  <si>
    <t>The Wailers</t>
  </si>
  <si>
    <t>Roots Reggae</t>
  </si>
  <si>
    <t>Younger Than Yesterday</t>
  </si>
  <si>
    <t>Raw Power</t>
  </si>
  <si>
    <t>Remain in Light</t>
  </si>
  <si>
    <t>Talking Heads</t>
  </si>
  <si>
    <t>New Wave, Art Rock, Funk</t>
  </si>
  <si>
    <t>Marquee Moon</t>
  </si>
  <si>
    <t>Television</t>
  </si>
  <si>
    <t>New Wave, Punk</t>
  </si>
  <si>
    <t>Paranoid</t>
  </si>
  <si>
    <t>Black Sabbath</t>
  </si>
  <si>
    <t>Saturday Night Fever: The Original Movie Sound Track</t>
  </si>
  <si>
    <t>Electronic,ÊStage &amp; Screen</t>
  </si>
  <si>
    <t>Soundtrack,ÊDisco</t>
  </si>
  <si>
    <t>The Wild, the Innocent &amp; the E Street Shuffle</t>
  </si>
  <si>
    <t>Ready to Die</t>
  </si>
  <si>
    <t>The Notorious B.I.G.</t>
  </si>
  <si>
    <t>Thug Rap</t>
  </si>
  <si>
    <t>Slanted and Enchanted</t>
  </si>
  <si>
    <t>Pavement</t>
  </si>
  <si>
    <t>Tim</t>
  </si>
  <si>
    <t>The Replacements</t>
  </si>
  <si>
    <t>Indie Rock</t>
  </si>
  <si>
    <t>The Chronic</t>
  </si>
  <si>
    <t>Dr. Dre</t>
  </si>
  <si>
    <t>Gangsta</t>
  </si>
  <si>
    <t>Rejuvenation</t>
  </si>
  <si>
    <t>The Meters</t>
  </si>
  <si>
    <t>Bayou Funk, Soul</t>
  </si>
  <si>
    <t>Parallel Lines</t>
  </si>
  <si>
    <t>Blondie</t>
  </si>
  <si>
    <t>New Wave, Pop Rock, Punk, Disco</t>
  </si>
  <si>
    <t>Live at the Regal</t>
  </si>
  <si>
    <t>B.B. King</t>
  </si>
  <si>
    <t>Chicago Blues</t>
  </si>
  <si>
    <t>A Christmas Gift for You From Phil Spector</t>
  </si>
  <si>
    <t>Gris-Gris</t>
  </si>
  <si>
    <t>Soul-Jazz, Louisiana Blues, Fusion, Bayou Funk</t>
  </si>
  <si>
    <t>Straight Outta Compton</t>
  </si>
  <si>
    <t>N.W.A</t>
  </si>
  <si>
    <t>Aja</t>
  </si>
  <si>
    <t>Steely Dan</t>
  </si>
  <si>
    <t>Jazz-Rock, Classic Rock</t>
  </si>
  <si>
    <t>Surrealistic Pillow</t>
  </si>
  <si>
    <t>Jefferson Airplane</t>
  </si>
  <si>
    <t>Deja vu</t>
  </si>
  <si>
    <t>Crosby, Stills, Nash &amp; Young</t>
  </si>
  <si>
    <t>Houses of the Holy</t>
  </si>
  <si>
    <t>Santana</t>
  </si>
  <si>
    <t>Afro-Cuban, Psychedelic Rock</t>
  </si>
  <si>
    <t>Darkness on the Edge of Town</t>
  </si>
  <si>
    <t>Funeral</t>
  </si>
  <si>
    <t>Arcade Fire</t>
  </si>
  <si>
    <t>The B 52's / Play Loud</t>
  </si>
  <si>
    <t>New Wave, Punk, Mod</t>
  </si>
  <si>
    <t>The Low End Theory</t>
  </si>
  <si>
    <t>A Tribe Called Quest</t>
  </si>
  <si>
    <t>Moanin' in the Moonlight</t>
  </si>
  <si>
    <t>Howlin' Wolf</t>
  </si>
  <si>
    <t>Pretenders</t>
  </si>
  <si>
    <t>Alternative Rock, New Wave</t>
  </si>
  <si>
    <t>Paul's Boutique</t>
  </si>
  <si>
    <t>Beastie Boys</t>
  </si>
  <si>
    <t>Alternative Rock, Pop Rap, Psychedelic</t>
  </si>
  <si>
    <t>Closer</t>
  </si>
  <si>
    <t>Joy Division</t>
  </si>
  <si>
    <t>Post-Punk, New Wave</t>
  </si>
  <si>
    <t>Captain Fantastic and the Brown Dirt Cowboy</t>
  </si>
  <si>
    <t>Alive!</t>
  </si>
  <si>
    <t>Electric Warrior</t>
  </si>
  <si>
    <t>T. Rex</t>
  </si>
  <si>
    <t>Glam, Classic Rock</t>
  </si>
  <si>
    <t>The Dock of the Bay</t>
  </si>
  <si>
    <t>OK Computer</t>
  </si>
  <si>
    <t>The Very Best of Linda Ronstadt</t>
  </si>
  <si>
    <t>Linda Ronstadt</t>
  </si>
  <si>
    <t>Let's Get It On</t>
  </si>
  <si>
    <t>Imperial Bedroom</t>
  </si>
  <si>
    <t>Elvis Costello &amp; The Attractions</t>
  </si>
  <si>
    <t>Master of Puppets</t>
  </si>
  <si>
    <t>Metallica</t>
  </si>
  <si>
    <t>Thrash, Speed Metal</t>
  </si>
  <si>
    <t>My Aim Is True</t>
  </si>
  <si>
    <t>New Wave, Pop Rock</t>
  </si>
  <si>
    <t>Exodus</t>
  </si>
  <si>
    <t>Live at Leeds</t>
  </si>
  <si>
    <t>The Notorious Byrd Brothers</t>
  </si>
  <si>
    <t>Psychedelic Rock, Folk Rock, Country Rock, Pop Rock</t>
  </si>
  <si>
    <t>Every Picture Tells a Story</t>
  </si>
  <si>
    <t>Rod Stewart</t>
  </si>
  <si>
    <t>Something/Anything?</t>
  </si>
  <si>
    <t>Todd Rundgren</t>
  </si>
  <si>
    <t>Power Pop, Pop Rock, Prog Rock</t>
  </si>
  <si>
    <t>Desire</t>
  </si>
  <si>
    <t>Folk Rock</t>
  </si>
  <si>
    <t>Close to You</t>
  </si>
  <si>
    <t>Carpenters</t>
  </si>
  <si>
    <t>Pop Rock, Vocal</t>
  </si>
  <si>
    <t>Rocks</t>
  </si>
  <si>
    <t>Aerosmith</t>
  </si>
  <si>
    <t>One Nation Under a Groove</t>
  </si>
  <si>
    <t>Funkadelic</t>
  </si>
  <si>
    <t>P.Funk</t>
  </si>
  <si>
    <t>The Anthology: 1961-1977</t>
  </si>
  <si>
    <t>Rhythm &amp; Blues, Soul, Funk</t>
  </si>
  <si>
    <t>The Definitive Collection</t>
  </si>
  <si>
    <t>Electronic, Pop</t>
  </si>
  <si>
    <t>Europop, Synth-pop, Disco</t>
  </si>
  <si>
    <t>The Rolling Stones, Now!</t>
  </si>
  <si>
    <t>Pop Rock, Rhythm &amp; Blues, Rock &amp; Roll</t>
  </si>
  <si>
    <t>Natty Dread</t>
  </si>
  <si>
    <t>Red Headed Stranger</t>
  </si>
  <si>
    <t>Willie Nelson</t>
  </si>
  <si>
    <t>The Immaculate Collection</t>
  </si>
  <si>
    <t>Madonna</t>
  </si>
  <si>
    <t>Synth-pop</t>
  </si>
  <si>
    <t>The Stooges</t>
  </si>
  <si>
    <t>Garage Rock, Punk</t>
  </si>
  <si>
    <t>Fresh</t>
  </si>
  <si>
    <t>So</t>
  </si>
  <si>
    <t>Peter Gabriel</t>
  </si>
  <si>
    <t>Art Rock, Pop Rock, Synth-pop, Funk</t>
  </si>
  <si>
    <t>Buffalo Springfield Again</t>
  </si>
  <si>
    <t>Buffalo Springfield</t>
  </si>
  <si>
    <t>Country Rock</t>
  </si>
  <si>
    <t>Happy Trails</t>
  </si>
  <si>
    <t>Quicksilver Messenger Service</t>
  </si>
  <si>
    <t>Acid Rock, Psychedelic Rock</t>
  </si>
  <si>
    <t>From Elvis in Memphis</t>
  </si>
  <si>
    <t>Country, Soul</t>
  </si>
  <si>
    <t>Fun House</t>
  </si>
  <si>
    <t>The Gilded Palace of Sin</t>
  </si>
  <si>
    <t>The Flying Burrito Brothers</t>
  </si>
  <si>
    <t>Dookie</t>
  </si>
  <si>
    <t>Green Day</t>
  </si>
  <si>
    <t>Alternative Rock, Pop Punk, Punk</t>
  </si>
  <si>
    <t>Transformer</t>
  </si>
  <si>
    <t>Lou Reed</t>
  </si>
  <si>
    <t>Glam</t>
  </si>
  <si>
    <t>Blues Breakers With Eric Clapton ("The Beano Album")</t>
  </si>
  <si>
    <t>John Mayall &amp; The Bluesbreakers</t>
  </si>
  <si>
    <t>Blues Rock,ÊElectric Blues,ÊHarmonica Blues</t>
  </si>
  <si>
    <t>Nuggets: Original Artyfacts From the First Psychedelic Era, 1965-1968</t>
  </si>
  <si>
    <t>Garage Rock,ÊPsychedelic Rock</t>
  </si>
  <si>
    <t>Murmur</t>
  </si>
  <si>
    <t>R.E.M.</t>
  </si>
  <si>
    <t>The Best of Little Walter</t>
  </si>
  <si>
    <t>Little Walter</t>
  </si>
  <si>
    <t>Is This It</t>
  </si>
  <si>
    <t>The Strokes</t>
  </si>
  <si>
    <t>Highway to Hell</t>
  </si>
  <si>
    <t>The Downward Spiral</t>
  </si>
  <si>
    <t>Nine Inch Nails</t>
  </si>
  <si>
    <t>Industrial</t>
  </si>
  <si>
    <t>Parsley, Sage, Rosemary and Thyme</t>
  </si>
  <si>
    <t>Bad</t>
  </si>
  <si>
    <t>Pop Rock, Ballad, Funk, Soul</t>
  </si>
  <si>
    <t>Modern Times</t>
  </si>
  <si>
    <t>Blues Rock, Folk Rock</t>
  </si>
  <si>
    <t>Wheels of Fire</t>
  </si>
  <si>
    <t>Blues Rock, Psychedelic Rock, Classic Rock</t>
  </si>
  <si>
    <t>Dirty Mind</t>
  </si>
  <si>
    <t>Abraxas</t>
  </si>
  <si>
    <t>Tea for the Tillerman</t>
  </si>
  <si>
    <t>Cat Stevens</t>
  </si>
  <si>
    <t>Ten</t>
  </si>
  <si>
    <t>Pearl Jam</t>
  </si>
  <si>
    <t>Grunge</t>
  </si>
  <si>
    <t>Everybody Knows This Is Nowhere</t>
  </si>
  <si>
    <t>Neil Young &amp; Crazy Horse</t>
  </si>
  <si>
    <t>Wish You Were Here</t>
  </si>
  <si>
    <t>Classic Rock, Prog Rock</t>
  </si>
  <si>
    <t>Crooked Rain Crooked Rain</t>
  </si>
  <si>
    <t>Alternative Rock, Indie Rock</t>
  </si>
  <si>
    <t>Tattoo You</t>
  </si>
  <si>
    <t>Proud Mary: The Best of Ike and Tina Turner</t>
  </si>
  <si>
    <t>Ike &amp; Tina Turner</t>
  </si>
  <si>
    <t>Rhythm &amp; Blues, Bayou Funk, Soul</t>
  </si>
  <si>
    <t>New York Dolls</t>
  </si>
  <si>
    <t>Bo Diddley / Go Bo Diddley</t>
  </si>
  <si>
    <t>Bo Diddley</t>
  </si>
  <si>
    <t>Rhythm &amp; Blues, Rock &amp; Roll</t>
  </si>
  <si>
    <t>Two Steps From the Blues</t>
  </si>
  <si>
    <t>Bobby "Blue" Bland</t>
  </si>
  <si>
    <t>The Queen Is Dead</t>
  </si>
  <si>
    <t>The Smiths</t>
  </si>
  <si>
    <t>Licensed to Ill</t>
  </si>
  <si>
    <t>Look-Ka Py Py</t>
  </si>
  <si>
    <t>Bayou Funk, Soul, Funk</t>
  </si>
  <si>
    <t>Loveless</t>
  </si>
  <si>
    <t>My Bloody Valentine</t>
  </si>
  <si>
    <t>Alternative Rock, Shoegaze</t>
  </si>
  <si>
    <t>New Orleans Piano</t>
  </si>
  <si>
    <t>Professor Longhair</t>
  </si>
  <si>
    <t>Piano Blues</t>
  </si>
  <si>
    <t>War</t>
  </si>
  <si>
    <t>The Neil Diamond Collection</t>
  </si>
  <si>
    <t>Neil Diamond</t>
  </si>
  <si>
    <t>Soft Rock, Ballad</t>
  </si>
  <si>
    <t>American Idiot</t>
  </si>
  <si>
    <t>Pop Rock, Punk</t>
  </si>
  <si>
    <t>Nebraska</t>
  </si>
  <si>
    <t>Acoustic</t>
  </si>
  <si>
    <t>Doolittle</t>
  </si>
  <si>
    <t>Pixies</t>
  </si>
  <si>
    <t>Paid in Full</t>
  </si>
  <si>
    <t>Eric B. &amp; Rakim</t>
  </si>
  <si>
    <t>Toys in the Attic</t>
  </si>
  <si>
    <t>Nick of Time</t>
  </si>
  <si>
    <t>Bonnie Raitt</t>
  </si>
  <si>
    <t>A Night at the Opera</t>
  </si>
  <si>
    <t>Queen</t>
  </si>
  <si>
    <t>The Kink Kronikles</t>
  </si>
  <si>
    <t>The Kinks</t>
  </si>
  <si>
    <t>Rock &amp; Roll, Pop Rock</t>
  </si>
  <si>
    <t>Mr. Tambourine Man</t>
  </si>
  <si>
    <t>Folk Rock, Garage Rock, Pop Rock</t>
  </si>
  <si>
    <t>Bookends</t>
  </si>
  <si>
    <t>The Ultimate Collection</t>
  </si>
  <si>
    <t>Patsy Cline</t>
  </si>
  <si>
    <t>Mr. Excitement!</t>
  </si>
  <si>
    <t>Jackie Wilson</t>
  </si>
  <si>
    <t>My Generation</t>
  </si>
  <si>
    <t>Mod</t>
  </si>
  <si>
    <t>Like a Prayer</t>
  </si>
  <si>
    <t>Can't Buy a Thrill</t>
  </si>
  <si>
    <t>Let It Be</t>
  </si>
  <si>
    <t>Alternative Rock, Power Pop, Punk, Indie Rock</t>
  </si>
  <si>
    <t>Blues Rock, Heavy Metal</t>
  </si>
  <si>
    <t>The Marshall Mathers LP</t>
  </si>
  <si>
    <t>Eminem</t>
  </si>
  <si>
    <t>Pop Rap, Hardcore Hip-Hop, Horrorcore</t>
  </si>
  <si>
    <t>All Killer No Filler! The Jerry Lee Lewis Anthology</t>
  </si>
  <si>
    <t>Jerry Lee Lewis</t>
  </si>
  <si>
    <t>Country Blues, Rock &amp; Roll, Rhythm &amp; Blues</t>
  </si>
  <si>
    <t>Freak Out!</t>
  </si>
  <si>
    <t>Musique Concr?te, Avantgarde, Symphonic Rock, Rhythm &amp; Blues, Psychedelic Rock, Experimental, Parody</t>
  </si>
  <si>
    <t>Live/Dead</t>
  </si>
  <si>
    <t>The Grateful Dead</t>
  </si>
  <si>
    <t>Folk Rock, Country Rock, Psychedelic Rock, Experimental</t>
  </si>
  <si>
    <t>The Shape of Jazz to Come</t>
  </si>
  <si>
    <t>Ornette Coleman</t>
  </si>
  <si>
    <t>Free Jazz</t>
  </si>
  <si>
    <t>Automatic for the People</t>
  </si>
  <si>
    <t>Reasonable Doubt</t>
  </si>
  <si>
    <t>Jay Z</t>
  </si>
  <si>
    <t>Low</t>
  </si>
  <si>
    <t>Art Rock, Ambient, Experimental</t>
  </si>
  <si>
    <t>The Blueprint</t>
  </si>
  <si>
    <t>The River</t>
  </si>
  <si>
    <t>Folk Rock, Pop Rock, Classic Rock</t>
  </si>
  <si>
    <t>Complete &amp; Unbelievable: The Otis Redding Dictionary of Soul</t>
  </si>
  <si>
    <t>Metallica ("The Black Album")</t>
  </si>
  <si>
    <t>Heavy Metal</t>
  </si>
  <si>
    <t>Trans Europa Express</t>
  </si>
  <si>
    <t>Kraftwerk</t>
  </si>
  <si>
    <t>Electronic</t>
  </si>
  <si>
    <t>Electro</t>
  </si>
  <si>
    <t>Whitney Houston</t>
  </si>
  <si>
    <t>Synth-pop, Rhythm &amp; Blues</t>
  </si>
  <si>
    <t>The Kinks Are The Village Green Preservation Society</t>
  </si>
  <si>
    <t>The Velvet Rope</t>
  </si>
  <si>
    <t>Janet</t>
  </si>
  <si>
    <t>Electronic, Funk / Soul, Pop</t>
  </si>
  <si>
    <t>RnB/Swing, Downtempo</t>
  </si>
  <si>
    <t>Stardust</t>
  </si>
  <si>
    <t>Pop, Folk, World, &amp; Country</t>
  </si>
  <si>
    <t>Vocal</t>
  </si>
  <si>
    <t>American Beauty</t>
  </si>
  <si>
    <t>Grateful Dead</t>
  </si>
  <si>
    <t>Crosby, Stills &amp; Nash</t>
  </si>
  <si>
    <t>Tracy Chapman</t>
  </si>
  <si>
    <t>Workingman's Dead</t>
  </si>
  <si>
    <t>The Genius of Ray Charles</t>
  </si>
  <si>
    <t>Soul-Jazz, Big Band</t>
  </si>
  <si>
    <t>Child Is Father to the Man</t>
  </si>
  <si>
    <t>Blood, Sweat &amp; Tears</t>
  </si>
  <si>
    <t>Blues Rock, Jazz-Rock, Classic Rock</t>
  </si>
  <si>
    <t>Quadrophenia</t>
  </si>
  <si>
    <t>Psychocandy</t>
  </si>
  <si>
    <t>Noise</t>
  </si>
  <si>
    <t>Some Girls</t>
  </si>
  <si>
    <t>Blues Rock, Rock &amp; Roll, Classic Rock, Disco</t>
  </si>
  <si>
    <t>The Beach Boys Today!</t>
  </si>
  <si>
    <t>Dig Me Out</t>
  </si>
  <si>
    <t>Sleater Kinney</t>
  </si>
  <si>
    <t>Going to a Go-Go</t>
  </si>
  <si>
    <t>Smokey Robinson &amp; The Miracles</t>
  </si>
  <si>
    <t>Nightbirds</t>
  </si>
  <si>
    <t>Funk, Disco</t>
  </si>
  <si>
    <t>The Slim Shady LP</t>
  </si>
  <si>
    <t>Mothership Connection</t>
  </si>
  <si>
    <t>Parliament</t>
  </si>
  <si>
    <t>P.Funk, Funk</t>
  </si>
  <si>
    <t>Rhythm Nation 1814</t>
  </si>
  <si>
    <t>Janet Jackson</t>
  </si>
  <si>
    <t>Electronic, Hip Hop, Pop</t>
  </si>
  <si>
    <t>RnB/Swing, Downtempo, Synth-pop</t>
  </si>
  <si>
    <t>Anthology of American Folk Music</t>
  </si>
  <si>
    <t>Various</t>
  </si>
  <si>
    <t>Blues, Folk, World, &amp; Country</t>
  </si>
  <si>
    <t>Cajun, Country, Field Recording, Gospel, Delta Blues, Folk</t>
  </si>
  <si>
    <t>Aladdin Sane</t>
  </si>
  <si>
    <t>All That You Can't Leave Behind</t>
  </si>
  <si>
    <t>My Life</t>
  </si>
  <si>
    <t>Mary J. Blige</t>
  </si>
  <si>
    <t>RnB/Swing</t>
  </si>
  <si>
    <t>Folk Singer</t>
  </si>
  <si>
    <t>Can't Get Enough</t>
  </si>
  <si>
    <t>Barry White</t>
  </si>
  <si>
    <t>The Cars</t>
  </si>
  <si>
    <t>New Wave, Pop Rock, Synth-pop</t>
  </si>
  <si>
    <t>Music of My Mind</t>
  </si>
  <si>
    <t>Soul-Jazz, Soul</t>
  </si>
  <si>
    <t>I'm Still in Love With You</t>
  </si>
  <si>
    <t>Los Angeles</t>
  </si>
  <si>
    <t>X</t>
  </si>
  <si>
    <t>Punk, Rock &amp; Roll</t>
  </si>
  <si>
    <t>Anthem of the Sun</t>
  </si>
  <si>
    <t>Something Else by The Kinks</t>
  </si>
  <si>
    <t>Pop Rock, Psychedelic Rock, Mod</t>
  </si>
  <si>
    <t>Call Me</t>
  </si>
  <si>
    <t>Talking Heads: 77</t>
  </si>
  <si>
    <t>The Basement Tapes</t>
  </si>
  <si>
    <t>White Light/White Heat</t>
  </si>
  <si>
    <t>Avantgarde, Experimental</t>
  </si>
  <si>
    <t>Kick Out the Jams</t>
  </si>
  <si>
    <t>Songs of Love and Hate</t>
  </si>
  <si>
    <t>Leonard Cohen</t>
  </si>
  <si>
    <t>Folk Rock, Folk, Ballad</t>
  </si>
  <si>
    <t>Meat Is Murder</t>
  </si>
  <si>
    <t>We're Only in It for the Money</t>
  </si>
  <si>
    <t>Modern Classical, Avantgarde, Psychedelic Rock, Experimental, Parody</t>
  </si>
  <si>
    <t>The College Dropout</t>
  </si>
  <si>
    <t>Pop Rap, Conscious, Contemporary R&amp;B</t>
  </si>
  <si>
    <t>Weezer (Blue Album)</t>
  </si>
  <si>
    <t>Weezer</t>
  </si>
  <si>
    <t>Alternative Rock, Emo</t>
  </si>
  <si>
    <t>Master of Reality</t>
  </si>
  <si>
    <t>Coat of Many Colors</t>
  </si>
  <si>
    <t>Dolly Parton</t>
  </si>
  <si>
    <t>Fear of a Black Planet</t>
  </si>
  <si>
    <t>John Wesley Harding</t>
  </si>
  <si>
    <t>Grace</t>
  </si>
  <si>
    <t>Jeff Buckley</t>
  </si>
  <si>
    <t>Alternative Rock, Folk Rock</t>
  </si>
  <si>
    <t>Car Wheels on a Gravel Road</t>
  </si>
  <si>
    <t>Lucinda Williams</t>
  </si>
  <si>
    <t>Country, Folk</t>
  </si>
  <si>
    <t>Odelay</t>
  </si>
  <si>
    <t>Beck</t>
  </si>
  <si>
    <t>Electronic, Hip Hop, Funk / Soul, Pop</t>
  </si>
  <si>
    <t>Electro, Downtempo, Hip Hop, Disco, Afrobeat, Abstract</t>
  </si>
  <si>
    <t>A Hard Day's Night</t>
  </si>
  <si>
    <t>Soundtrack, Beat, Pop Rock</t>
  </si>
  <si>
    <t>Songs for Swingin' Lovers!</t>
  </si>
  <si>
    <t>Vocal, Easy Listening</t>
  </si>
  <si>
    <t>Willy and the Poor Boys</t>
  </si>
  <si>
    <t>Blood Sugar Sex Magik</t>
  </si>
  <si>
    <t>Red Hot Chili Peppers</t>
  </si>
  <si>
    <t>Alternative Rock, Funk Metal</t>
  </si>
  <si>
    <t>The Sun Records Collection</t>
  </si>
  <si>
    <t>Country Blues, Rock &amp; Roll, Rockabilly</t>
  </si>
  <si>
    <t>Nothing's Shocking</t>
  </si>
  <si>
    <t>MTV Unplugged in New York</t>
  </si>
  <si>
    <t>Folk Rock, Acoustic, Grunge</t>
  </si>
  <si>
    <t>The Miseducation of Lauryn Hill</t>
  </si>
  <si>
    <t>Lauryn Hill</t>
  </si>
  <si>
    <t>RnB/Swing, Conscious</t>
  </si>
  <si>
    <t>Damn the Torpedoes</t>
  </si>
  <si>
    <t>Surfer Rosa</t>
  </si>
  <si>
    <t>Back Stabbers</t>
  </si>
  <si>
    <t>The O'Jays</t>
  </si>
  <si>
    <t>Burnin'</t>
  </si>
  <si>
    <t>Amnesiac</t>
  </si>
  <si>
    <t>Alternative Rock, Experimental</t>
  </si>
  <si>
    <t>Pink Moon</t>
  </si>
  <si>
    <t>Nick Drake</t>
  </si>
  <si>
    <t>Folk, Folk Rock, Acoustic</t>
  </si>
  <si>
    <t>Sail Away</t>
  </si>
  <si>
    <t>Randy Newman</t>
  </si>
  <si>
    <t>Ghost in the Machine</t>
  </si>
  <si>
    <t>The Police</t>
  </si>
  <si>
    <t>Alternative Rock, New Wave, Pop Rock</t>
  </si>
  <si>
    <t>Station to Station</t>
  </si>
  <si>
    <t>Classic Rock, Soul, Funk, Art Rock</t>
  </si>
  <si>
    <t>Slowhand</t>
  </si>
  <si>
    <t>Eric Clapton</t>
  </si>
  <si>
    <t>Disintegration</t>
  </si>
  <si>
    <t>The Cure</t>
  </si>
  <si>
    <t>New Wave, Alternative Rock</t>
  </si>
  <si>
    <t>Exile in Guyville</t>
  </si>
  <si>
    <t>Liz Phair</t>
  </si>
  <si>
    <t>Lo-Fi, Indie Rock</t>
  </si>
  <si>
    <t>Daydream Nation</t>
  </si>
  <si>
    <t>Sonic Youth</t>
  </si>
  <si>
    <t>In the Jungle Groove</t>
  </si>
  <si>
    <t>Tonight's the Night</t>
  </si>
  <si>
    <t>Blues Rock, Folk Rock, Classic Rock</t>
  </si>
  <si>
    <t>Help!</t>
  </si>
  <si>
    <t>Beat, Soundtrack, Pop Rock</t>
  </si>
  <si>
    <t>Shoot Out the Lights</t>
  </si>
  <si>
    <t>Richard &amp; Linda Thompson</t>
  </si>
  <si>
    <t>Wild Gift</t>
  </si>
  <si>
    <t>Squeezing Out Sparks</t>
  </si>
  <si>
    <t>Graham Parker &amp; The Rumour</t>
  </si>
  <si>
    <t>Superunknown</t>
  </si>
  <si>
    <t>Soundgarden</t>
  </si>
  <si>
    <t>In Rainbows</t>
  </si>
  <si>
    <t>Alternative Rock, Art Rock</t>
  </si>
  <si>
    <t>Aqualung</t>
  </si>
  <si>
    <t>Jethro Tull</t>
  </si>
  <si>
    <t>Cheap Thrills</t>
  </si>
  <si>
    <t>Folk Rock, Blues Rock, Psychedelic Rock</t>
  </si>
  <si>
    <t>The Heart of Saturday Night</t>
  </si>
  <si>
    <t>Tom Waits</t>
  </si>
  <si>
    <t>Jazz, Pop, Folk, World, &amp; Country</t>
  </si>
  <si>
    <t>Contemporary Jazz, Spoken Word</t>
  </si>
  <si>
    <t>Damaged</t>
  </si>
  <si>
    <t>Black Flag</t>
  </si>
  <si>
    <t>Hardcore, Punk</t>
  </si>
  <si>
    <t>Play</t>
  </si>
  <si>
    <t>Moby</t>
  </si>
  <si>
    <t>Breakbeat, Leftfield, Downtempo</t>
  </si>
  <si>
    <t>Violator</t>
  </si>
  <si>
    <t>Depeche Mode</t>
  </si>
  <si>
    <t>Bat Out of Hell</t>
  </si>
  <si>
    <t>Meat Loaf</t>
  </si>
  <si>
    <t>Berlin</t>
  </si>
  <si>
    <t>Stop Making Sense</t>
  </si>
  <si>
    <t>Funk, Indie Rock, New Wave</t>
  </si>
  <si>
    <t>3 Feet High and Rising</t>
  </si>
  <si>
    <t>De La Soul</t>
  </si>
  <si>
    <t>The Piper at the Gates of Dawn</t>
  </si>
  <si>
    <t>Muddy Waters at Newport 1960</t>
  </si>
  <si>
    <t>Blues Rock, Chicago Blues</t>
  </si>
  <si>
    <t>The Black Album</t>
  </si>
  <si>
    <t>Roger the Engineer</t>
  </si>
  <si>
    <t>The Yardbirds</t>
  </si>
  <si>
    <t>Rust Never Sleeps</t>
  </si>
  <si>
    <t>Brothers in Arms</t>
  </si>
  <si>
    <t>Dire Straits</t>
  </si>
  <si>
    <t>AOR, Classic Rock</t>
  </si>
  <si>
    <t>My Beautiful Dark Twisted Fantasy</t>
  </si>
  <si>
    <t>52nd Street</t>
  </si>
  <si>
    <t>Pop Rock, Ballad, Latin Jazz</t>
  </si>
  <si>
    <t>Having a Rave Up</t>
  </si>
  <si>
    <t>12 Songs</t>
  </si>
  <si>
    <t>Between the Buttons</t>
  </si>
  <si>
    <t>Blues Rock, Psychedelic Rock, Pop Rock</t>
  </si>
  <si>
    <t>Sketches of Spain</t>
  </si>
  <si>
    <t>Honky Ch‰teau</t>
  </si>
  <si>
    <t>Pop Rock,ÊClassic Rock</t>
  </si>
  <si>
    <t>Singles Going Steady</t>
  </si>
  <si>
    <t>Buzzcocks</t>
  </si>
  <si>
    <t>Stankonia</t>
  </si>
  <si>
    <t>Hip Hop, Funk / Soul</t>
  </si>
  <si>
    <t>Gangsta, P.Funk, Crunk, Conscious</t>
  </si>
  <si>
    <t>Siamese Dream</t>
  </si>
  <si>
    <t>The Smashing Pumpkins</t>
  </si>
  <si>
    <t>Substance 1987</t>
  </si>
  <si>
    <t>New Order</t>
  </si>
  <si>
    <t>L.A. Woman</t>
  </si>
  <si>
    <t>Blues Rock, Classic Rock</t>
  </si>
  <si>
    <t>Rage Against the Machine</t>
  </si>
  <si>
    <t>Funk Metal</t>
  </si>
  <si>
    <t>American Recordings</t>
  </si>
  <si>
    <t>Country, Gospel, Folk</t>
  </si>
  <si>
    <t>Ray of Light</t>
  </si>
  <si>
    <t>House, Techno, Downtempo, Vocal, Ambient</t>
  </si>
  <si>
    <t>Country Rock, Classic Rock</t>
  </si>
  <si>
    <t>Louder Than Bombs</t>
  </si>
  <si>
    <t>Mott</t>
  </si>
  <si>
    <t>Whatever People Say I Am, That's What I'm Not</t>
  </si>
  <si>
    <t>Arctic Monkeys</t>
  </si>
  <si>
    <t>Reggatta de Blanc</t>
  </si>
  <si>
    <t>Volunteers</t>
  </si>
  <si>
    <t>Psychedelic Rock, Folk Rock, Country Rock, Honky Tonk</t>
  </si>
  <si>
    <t>Siren</t>
  </si>
  <si>
    <t>Roxy Music</t>
  </si>
  <si>
    <t>Art Rock, Pop Rock, Glam</t>
  </si>
  <si>
    <t>Late for the Sky</t>
  </si>
  <si>
    <t>Jackson Browne</t>
  </si>
  <si>
    <t>Post</t>
  </si>
  <si>
    <t>Bjork</t>
  </si>
  <si>
    <t>Breakbeat, IDM, Electro</t>
  </si>
  <si>
    <t>The Ultimate Collection: 1948-1990</t>
  </si>
  <si>
    <t>John Lee Hooker</t>
  </si>
  <si>
    <t>Country Blues, Electric Blues, Chicago Blues, Jump Blues</t>
  </si>
  <si>
    <t>(What's the Story) Morning Glory?</t>
  </si>
  <si>
    <t>Oasis</t>
  </si>
  <si>
    <t>Brit Pop</t>
  </si>
  <si>
    <t>CrazySexyCool</t>
  </si>
  <si>
    <t>Electronic, Hip Hop, Funk / Soul</t>
  </si>
  <si>
    <t>Funky Kingston</t>
  </si>
  <si>
    <t>Toots &amp; The Maytals</t>
  </si>
  <si>
    <t>Reggae Gospel, Reggae, Roots Reggae, Rocksteady</t>
  </si>
  <si>
    <t>The Smile Sessions</t>
  </si>
  <si>
    <t>The Modern Lovers</t>
  </si>
  <si>
    <t>Art Rock, Indie Rock</t>
  </si>
  <si>
    <t>More Songs About Buildings and Food</t>
  </si>
  <si>
    <t>New Wave, Indie Rock</t>
  </si>
  <si>
    <t>A Quick One</t>
  </si>
  <si>
    <t>Mod, Beat, Psychedelic Rock</t>
  </si>
  <si>
    <t>"Love and Theft"</t>
  </si>
  <si>
    <t>Pretzel Logic</t>
  </si>
  <si>
    <t>Jazz-Rock, Pop Rock, Classic Rock</t>
  </si>
  <si>
    <t>Enter the Wu_Tang: 36 Chambers</t>
  </si>
  <si>
    <t>Wu Tang Clan</t>
  </si>
  <si>
    <t>The Indestructible Beat of Soweto</t>
  </si>
  <si>
    <t>Funk / Soul,ÊFolk, World, &amp; Country</t>
  </si>
  <si>
    <t>African</t>
  </si>
  <si>
    <t>The End of the Innocence</t>
  </si>
  <si>
    <t>Don Henley</t>
  </si>
  <si>
    <t>Elephant</t>
  </si>
  <si>
    <t>The White Stripes</t>
  </si>
  <si>
    <t>Blues Rock, Garage Rock, Alternative Rock</t>
  </si>
  <si>
    <t>The Pretender</t>
  </si>
  <si>
    <t>Kala</t>
  </si>
  <si>
    <t>M.I.A.</t>
  </si>
  <si>
    <t>Electronic, Hip Hop, Reggae, Pop</t>
  </si>
  <si>
    <t>Grime, Bollywood, Hip Hop, Dancehall</t>
  </si>
  <si>
    <t>Good Old Boys</t>
  </si>
  <si>
    <t>Sound of Silver</t>
  </si>
  <si>
    <t>Leftfield, Alternative Rock, Electro, Disco</t>
  </si>
  <si>
    <t>For Your Pleasure</t>
  </si>
  <si>
    <t>Art Rock, Avantgarde, Glam</t>
  </si>
  <si>
    <t>Blue Lines</t>
  </si>
  <si>
    <t>Massive Attack</t>
  </si>
  <si>
    <t>Electronic, Reggae</t>
  </si>
  <si>
    <t>Dub, Downtempo</t>
  </si>
  <si>
    <t>Eliminator</t>
  </si>
  <si>
    <t>Rain Dogs</t>
  </si>
  <si>
    <t>Anthology: The Best of The Temptations</t>
  </si>
  <si>
    <t>The Temptations</t>
  </si>
  <si>
    <t>Electronic, Funk / Soul</t>
  </si>
  <si>
    <t>Californication</t>
  </si>
  <si>
    <t>Illmatic</t>
  </si>
  <si>
    <t>Nas</t>
  </si>
  <si>
    <t>(pronounced 'leh-'nerd 'skin-'nerd)</t>
  </si>
  <si>
    <t>Lynyrd Skynyrd</t>
  </si>
  <si>
    <t>Dr. John's Gumbo</t>
  </si>
  <si>
    <t>Dr. John</t>
  </si>
  <si>
    <t>Bayou Funk, Funk, Rhythm &amp; Blues</t>
  </si>
  <si>
    <t>Radio City</t>
  </si>
  <si>
    <t>Big Star</t>
  </si>
  <si>
    <t>Power Pop</t>
  </si>
  <si>
    <t>Rid of Me</t>
  </si>
  <si>
    <t>Sandinista!</t>
  </si>
  <si>
    <t>Rock &amp; Roll, Dub, Punk</t>
  </si>
  <si>
    <t>I Do Not Want What I Haven't Got</t>
  </si>
  <si>
    <t>Sinead O'Connor</t>
  </si>
  <si>
    <t>Blues Rock, Rhythm &amp; Blues, Soul</t>
  </si>
  <si>
    <t>Strange Days</t>
  </si>
  <si>
    <t>Time Out of Mind</t>
  </si>
  <si>
    <t>461 Ocean Boulevard</t>
  </si>
  <si>
    <t>Pink Flag</t>
  </si>
  <si>
    <t>Wire</t>
  </si>
  <si>
    <t>Double Nickels on the Dime</t>
  </si>
  <si>
    <t>Minutemen</t>
  </si>
  <si>
    <t>Alternative Rock, Hardcore, Punk</t>
  </si>
  <si>
    <t>Beauty and the Beat</t>
  </si>
  <si>
    <t>Van Halen</t>
  </si>
  <si>
    <t>Mule Variations</t>
  </si>
  <si>
    <t>Abstract, Art Rock</t>
  </si>
  <si>
    <t>Boy</t>
  </si>
  <si>
    <t>Band on the Run</t>
  </si>
  <si>
    <t>Dummy</t>
  </si>
  <si>
    <t>Portishead</t>
  </si>
  <si>
    <t>Trip Hop, Downtempo</t>
  </si>
  <si>
    <t>The "Chirping" Crickets</t>
  </si>
  <si>
    <t>The Crickets</t>
  </si>
  <si>
    <t>Rockabilly, Rock &amp; Roll</t>
  </si>
  <si>
    <t>The Best of the Girl Groups, Volume 1</t>
  </si>
  <si>
    <t>Presenting the Fabulous Ronettes Featuring Veronica</t>
  </si>
  <si>
    <t>The Ronettes</t>
  </si>
  <si>
    <t>Rock &amp; Roll, Vocal</t>
  </si>
  <si>
    <t>Anthology</t>
  </si>
  <si>
    <t>Diana Ross &amp; The Supremes</t>
  </si>
  <si>
    <t>Pop Rock, Soul, Disco</t>
  </si>
  <si>
    <t>The Rising</t>
  </si>
  <si>
    <t>Grievous Angel</t>
  </si>
  <si>
    <t>Gram Parsons</t>
  </si>
  <si>
    <t>Country Rock, Honky Tonk</t>
  </si>
  <si>
    <t>Cheap Trick at Budokan</t>
  </si>
  <si>
    <t>Cheap Trick</t>
  </si>
  <si>
    <t>Sleepless</t>
  </si>
  <si>
    <t>Peter Wolf</t>
  </si>
  <si>
    <t>Blues Rock, Pop Rock, Ballad</t>
  </si>
  <si>
    <t>Outlandos d'Amour</t>
  </si>
  <si>
    <t>Alternative Rock, New Wave, Punk</t>
  </si>
  <si>
    <t>Another Green World</t>
  </si>
  <si>
    <t>Brian Eno</t>
  </si>
  <si>
    <t>Experimental, Ambient</t>
  </si>
  <si>
    <t>Vampire Weekend</t>
  </si>
  <si>
    <t>Stories From the City, Stories From the Sea</t>
  </si>
  <si>
    <t>Here Come the Warm Jets</t>
  </si>
  <si>
    <t>Art Rock, Glam</t>
  </si>
  <si>
    <t>All Things Must Pass</t>
  </si>
  <si>
    <t>George Harrison</t>
  </si>
  <si>
    <t>#1 Record</t>
  </si>
  <si>
    <t>In Utero</t>
  </si>
  <si>
    <t>Grunge, Alternative Rock</t>
  </si>
  <si>
    <t>Sea Change</t>
  </si>
  <si>
    <t>Alternative Rock, Post Rock</t>
  </si>
  <si>
    <t>Tha Carter III</t>
  </si>
  <si>
    <t>Lil Wayne</t>
  </si>
  <si>
    <t>RnB/Swing, Screw, Pop Rap, Thug Rap</t>
  </si>
  <si>
    <t>Boys Don't Cry</t>
  </si>
  <si>
    <t>New Wave, Post-Punk</t>
  </si>
  <si>
    <t>Live at the Harlem Square Club, 1963</t>
  </si>
  <si>
    <t>Rum Sodomy &amp; the Lash</t>
  </si>
  <si>
    <t>The Pogues</t>
  </si>
  <si>
    <t>Folk Rock, Celtic, Punk</t>
  </si>
  <si>
    <t>Suicide</t>
  </si>
  <si>
    <t>New Wave, Experimental</t>
  </si>
  <si>
    <t>Q: Are We Not Men? A: We Are Devo!</t>
  </si>
  <si>
    <t>In Color</t>
  </si>
  <si>
    <t>The World Is a Ghetto</t>
  </si>
  <si>
    <t>Funk</t>
  </si>
  <si>
    <t>Fly Like an Eagle</t>
  </si>
  <si>
    <t>Steve Miller Band</t>
  </si>
  <si>
    <t>Back in the USA</t>
  </si>
  <si>
    <t>Garage Rock, Rock &amp; Roll</t>
  </si>
  <si>
    <t>Getz / Gilberto</t>
  </si>
  <si>
    <t>Bossa Nova,ÊLatin Jazz</t>
  </si>
  <si>
    <t>Synchronicity</t>
  </si>
  <si>
    <t>Third/Sister Lovers</t>
  </si>
  <si>
    <t>Lo-Fi,ÊIndie Rock</t>
  </si>
  <si>
    <t>For Everyman</t>
  </si>
  <si>
    <t>Back to Black</t>
  </si>
  <si>
    <t>Amy Winehouse</t>
  </si>
  <si>
    <t>John Prine</t>
  </si>
  <si>
    <t>Strictly Business</t>
  </si>
  <si>
    <t>Love It to Death</t>
  </si>
  <si>
    <t>Alice Cooper</t>
  </si>
  <si>
    <t>How Will the Wolf Survive?</t>
  </si>
  <si>
    <t>Los Lobos</t>
  </si>
  <si>
    <t>Here, My Dear</t>
  </si>
  <si>
    <t>Z</t>
  </si>
  <si>
    <t>My Morning Jacket</t>
  </si>
  <si>
    <t>Tumbleweed Connection</t>
  </si>
  <si>
    <t>Soft Rock, Country Rock</t>
  </si>
  <si>
    <t>The Drifters' Golden Hits</t>
  </si>
  <si>
    <t>The Drifters</t>
  </si>
  <si>
    <t>Live Through This</t>
  </si>
  <si>
    <t>Hole</t>
  </si>
  <si>
    <t>Metal Box</t>
  </si>
  <si>
    <t>Public Image Ltd.</t>
  </si>
  <si>
    <t>Post-Punk, Dub, Avantgarde, Experimental</t>
  </si>
  <si>
    <t>Document</t>
  </si>
  <si>
    <t>Heaven Up Here</t>
  </si>
  <si>
    <t>Hysteria</t>
  </si>
  <si>
    <t>Def Leppard</t>
  </si>
  <si>
    <t>69 Love Songs</t>
  </si>
  <si>
    <t>The Magnetic Fields</t>
  </si>
  <si>
    <t>Synth-pop, Indie Rock</t>
  </si>
  <si>
    <t>A Rush of Blood to the Head</t>
  </si>
  <si>
    <t>Coldplay</t>
  </si>
  <si>
    <t>Tunnel of Love</t>
  </si>
  <si>
    <t>The Paul Butterfield Blues Band</t>
  </si>
  <si>
    <t>Blues Rock, Electric Blues, Chicago Blues, Modern Electric Blues, Harmonica Blues</t>
  </si>
  <si>
    <t>The Score</t>
  </si>
  <si>
    <t>Fugees</t>
  </si>
  <si>
    <t>Pop Rap, Conscious</t>
  </si>
  <si>
    <t>Radio</t>
  </si>
  <si>
    <t>L.L. Cool J</t>
  </si>
  <si>
    <t>I Want to See the Bright Lights Tonight</t>
  </si>
  <si>
    <t>Classic Rock, Folk Rock</t>
  </si>
  <si>
    <t>Faith</t>
  </si>
  <si>
    <t>George Michael</t>
  </si>
  <si>
    <t>Downtempo, Soft Rock, Pop Rock, Synth-pop</t>
  </si>
  <si>
    <t>Proxima estacion: Esperanza</t>
  </si>
  <si>
    <t>Manu Chao</t>
  </si>
  <si>
    <t>Folk Rock, Reggae, Reggae-Pop</t>
  </si>
  <si>
    <t>Armed Forces</t>
  </si>
  <si>
    <t>Life After Death</t>
  </si>
  <si>
    <t>Down Every Road</t>
  </si>
  <si>
    <t>Merle Haggard</t>
  </si>
  <si>
    <t>All Time Greatest Hits</t>
  </si>
  <si>
    <t>Loretta Lynn</t>
  </si>
  <si>
    <t>Maggot Brain</t>
  </si>
  <si>
    <t>P.Funk, Psychedelic Rock</t>
  </si>
  <si>
    <t>Only Built 4 Cuban Linx</t>
  </si>
  <si>
    <t>Raekwon</t>
  </si>
  <si>
    <t>Voodoo</t>
  </si>
  <si>
    <t>D'Angelo</t>
  </si>
  <si>
    <t>Soul, Funk, Neo Soul</t>
  </si>
  <si>
    <t>Guitar Town</t>
  </si>
  <si>
    <t>Steve Earle</t>
  </si>
  <si>
    <t>Country, Honky Tonk</t>
  </si>
  <si>
    <t>Entertainment!</t>
  </si>
  <si>
    <t>All the Young Dudes</t>
  </si>
  <si>
    <t>Vitalogy</t>
  </si>
  <si>
    <t>That's the Way of the World</t>
  </si>
  <si>
    <t>Earth, Wind &amp; Fire</t>
  </si>
  <si>
    <t>She's So Unusual</t>
  </si>
  <si>
    <t>Cyndi Lauper</t>
  </si>
  <si>
    <t>Pop Rock, Synth-pop</t>
  </si>
  <si>
    <t>New Day Rising</t>
  </si>
  <si>
    <t>Husker Du</t>
  </si>
  <si>
    <t>Destroyer</t>
  </si>
  <si>
    <t>Tres hombres</t>
  </si>
  <si>
    <t>Born Under a Bad Sign</t>
  </si>
  <si>
    <t>Albert King</t>
  </si>
  <si>
    <t>Electric Blues, Rhythm &amp; Blues, Soul</t>
  </si>
  <si>
    <t>Touch</t>
  </si>
  <si>
    <t>Eurythmics</t>
  </si>
  <si>
    <t>New Wave, Synth-pop</t>
  </si>
  <si>
    <t>Yankee Hotel Foxtrot</t>
  </si>
  <si>
    <t>Wilco</t>
  </si>
  <si>
    <t>Oracular Spectacular</t>
  </si>
  <si>
    <t>Give It Up</t>
  </si>
  <si>
    <t>Boz Scaggs</t>
  </si>
  <si>
    <t>White Blood Cells</t>
  </si>
  <si>
    <t>Indie Rock, Alternative Rock, Blues Rock, Garage Rock</t>
  </si>
  <si>
    <t>The Stone Roses</t>
  </si>
  <si>
    <t>Live in Cook County Jail</t>
  </si>
  <si>
    <t>Electric Blues</t>
  </si>
  <si>
    <t>Aquemini</t>
  </si>
  <si>
    <t>Reggae, Gangsta, Soul, Conscious</t>
  </si>
  <si>
    <t>Prince And The Revolution</t>
  </si>
  <si>
    <t>Ac/Dc</t>
  </si>
  <si>
    <t>The Mamas And The Papas</t>
  </si>
  <si>
    <t>Derek And The Dominos</t>
  </si>
  <si>
    <t>Iggy And The Stooges</t>
  </si>
  <si>
    <t>Dr. John, The Night Tripper</t>
  </si>
  <si>
    <t>The B 52'S</t>
  </si>
  <si>
    <t>Kiss</t>
  </si>
  <si>
    <t>Curtis Mayfield And The Impressions</t>
  </si>
  <si>
    <t>Abba</t>
  </si>
  <si>
    <t>The Mothers Of Invention</t>
  </si>
  <si>
    <t>The Jesus And Mary Chain</t>
  </si>
  <si>
    <t>Labelle</t>
  </si>
  <si>
    <t>Bob Dylan And The Band</t>
  </si>
  <si>
    <t>Mc5</t>
  </si>
  <si>
    <t>Jane'S Addiction</t>
  </si>
  <si>
    <t>Tom Petty And The Heartbreakers</t>
  </si>
  <si>
    <t>Big Brother &amp; The Holding Company</t>
  </si>
  <si>
    <t>Outkast</t>
  </si>
  <si>
    <t>Rage Against The Machine</t>
  </si>
  <si>
    <t>Mott The Hoople</t>
  </si>
  <si>
    <t>Tlc</t>
  </si>
  <si>
    <t>Lcd Soundsystem</t>
  </si>
  <si>
    <t>Zz Top</t>
  </si>
  <si>
    <t>Pj Harvey</t>
  </si>
  <si>
    <t>The Go Go'S</t>
  </si>
  <si>
    <t>Paul Mccartney &amp; Wings</t>
  </si>
  <si>
    <t>Devo</t>
  </si>
  <si>
    <t>Stan Getzê/Êjoao Gilbertoêfeaturingêantonio Carlos Jobim</t>
  </si>
  <si>
    <t>Epmd</t>
  </si>
  <si>
    <t>Echo And The Bunnymen</t>
  </si>
  <si>
    <t>Gang Of Four</t>
  </si>
  <si>
    <t>Mgmt</t>
  </si>
  <si>
    <t>Rock, Mod, Prog Rock, Psychedelic Rock</t>
  </si>
  <si>
    <t>Blues Rock, Rock</t>
  </si>
  <si>
    <t>Rock, Heavy Metal</t>
  </si>
  <si>
    <t>Rock, Classic Rock, Blues Rock</t>
  </si>
  <si>
    <t>Blues Rock, Classic Rock, Rock</t>
  </si>
  <si>
    <t>Garage Rock, Rock, Punk</t>
  </si>
  <si>
    <t>Rock, Glam</t>
  </si>
  <si>
    <t>Classic Rock, Blues Rock, Rock</t>
  </si>
  <si>
    <t>Rock, Classic Rock</t>
  </si>
  <si>
    <t>Fusion, Rock, Psychedelic Rock</t>
  </si>
  <si>
    <t>Rock, Blues Rock</t>
  </si>
  <si>
    <t>Rock, Pop Rock, Prog Rock</t>
  </si>
  <si>
    <t>Rock, Classic Rock, Mod</t>
  </si>
  <si>
    <t>Garage Rock, Rock, Punk, Blues Rock</t>
  </si>
  <si>
    <t>Soft Rock, Rock, Pop Rock</t>
  </si>
  <si>
    <t>Rock, Arena Rock</t>
  </si>
  <si>
    <t>Blues Rock, Rock, Southern Rock</t>
  </si>
  <si>
    <t>Power Pop, Pop Rock, Arena Rock, Rock</t>
  </si>
  <si>
    <t>Power Pop, Pop Rock, Rock</t>
  </si>
  <si>
    <t>Alternative Rock, Rock</t>
  </si>
  <si>
    <t>Rock, Pop</t>
  </si>
  <si>
    <t>Rock, Blues</t>
  </si>
  <si>
    <t>Jazz, Rock, Blues, Folk, World, &amp; Country</t>
  </si>
  <si>
    <t>Rock, Folk, World, &amp; Country</t>
  </si>
  <si>
    <t>Rock, Funk / Soul, Pop</t>
  </si>
  <si>
    <t>Electronic, Rock</t>
  </si>
  <si>
    <t>Jazz, Rock, Funk / Soul, Folk, World, &amp; Country</t>
  </si>
  <si>
    <t>Jazz, Rock, Funk / Soul, Pop, Folk, World, &amp; Country</t>
  </si>
  <si>
    <t>Electronic, Rock, Funk / Soul, Stage &amp; Screen</t>
  </si>
  <si>
    <t>Rock, Funk / Soul</t>
  </si>
  <si>
    <t>Rock, Reggae</t>
  </si>
  <si>
    <t>Jazz, Rock, Funk / Soul, Blues</t>
  </si>
  <si>
    <t>Jazz, Rock</t>
  </si>
  <si>
    <t>Rock, Latin, Funk / Soul</t>
  </si>
  <si>
    <t>Electronic, Rock, Pop</t>
  </si>
  <si>
    <t>Hip Hop, Rock, Funk / Soul</t>
  </si>
  <si>
    <t>Rock, Blues, Pop</t>
  </si>
  <si>
    <t>Electronic, Rock, Funk / Soul, Pop</t>
  </si>
  <si>
    <t>Rock, Funk / Soul, Folk, World, &amp; Country</t>
  </si>
  <si>
    <t>Rock,ÊBlues</t>
  </si>
  <si>
    <t>Rock, Pop, Folk, World, &amp; Country</t>
  </si>
  <si>
    <t>Rock, Latin</t>
  </si>
  <si>
    <t>Rock, Stage &amp; Screen</t>
  </si>
  <si>
    <t>Rock, Blues, Folk, World, &amp; Country</t>
  </si>
  <si>
    <t>Rock, Funk / Soul, Blues, Pop, Folk, World, &amp; Country</t>
  </si>
  <si>
    <t>Jazz, Rock, Pop</t>
  </si>
  <si>
    <t>Hip Hop, Rock</t>
  </si>
  <si>
    <t>Rock, Funk / Soul, Blues</t>
  </si>
  <si>
    <t>Rock,ÊPop</t>
  </si>
  <si>
    <t>Electronic, Rock, Funk / Soul, Blues, Pop</t>
  </si>
  <si>
    <t>Rock, Reggae, Latin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</si>
  <si>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</si>
  <si>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</si>
  <si>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</si>
  <si>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</si>
  <si>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</si>
  <si>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</si>
  <si>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</si>
  <si>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</si>
  <si>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</si>
  <si>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</si>
  <si>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</si>
  <si>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</si>
  <si>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</si>
  <si>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</si>
  <si>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</si>
  <si>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</si>
  <si>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</si>
  <si>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</si>
  <si>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</si>
  <si>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</si>
  <si>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</si>
  <si>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</si>
  <si>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</si>
  <si>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</si>
  <si>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</si>
  <si>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</si>
  <si>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</si>
  <si>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</si>
  <si>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</si>
  <si>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</si>
  <si>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</si>
  <si>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</si>
  <si>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</si>
  <si>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</si>
  <si>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</si>
  <si>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</si>
  <si>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</si>
  <si>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</si>
  <si>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</si>
  <si>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</si>
  <si>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</si>
  <si>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</si>
  <si>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</si>
  <si>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</si>
  <si>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</si>
  <si>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</si>
  <si>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</si>
  <si>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</si>
  <si>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</si>
  <si>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</si>
  <si>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</si>
  <si>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</si>
  <si>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</si>
  <si>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</si>
  <si>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</si>
  <si>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</si>
  <si>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</si>
  <si>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</si>
  <si>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</si>
  <si>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</si>
  <si>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</si>
  <si>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</si>
  <si>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</si>
  <si>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</si>
  <si>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</si>
  <si>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</si>
  <si>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</si>
  <si>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</si>
  <si>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</si>
  <si>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</si>
  <si>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</si>
  <si>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</si>
  <si>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</si>
  <si>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</si>
  <si>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</si>
  <si>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</si>
  <si>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</si>
  <si>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</si>
  <si>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</si>
  <si>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</si>
  <si>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</si>
  <si>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</si>
  <si>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</si>
  <si>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</si>
  <si>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</si>
  <si>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</si>
  <si>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</si>
  <si>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</si>
  <si>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</si>
  <si>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</si>
  <si>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</si>
  <si>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</si>
  <si>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</si>
  <si>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</si>
  <si>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</si>
  <si>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</si>
  <si>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</si>
  <si>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</si>
  <si>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</si>
  <si>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</si>
  <si>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</si>
  <si>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</si>
  <si>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</si>
  <si>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</si>
  <si>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</si>
  <si>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</si>
  <si>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</si>
  <si>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</si>
  <si>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</si>
  <si>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</si>
  <si>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</si>
  <si>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</si>
  <si>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</si>
  <si>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</si>
  <si>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</si>
  <si>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</si>
  <si>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</si>
  <si>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</si>
  <si>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</si>
  <si>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</si>
  <si>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</si>
  <si>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</si>
  <si>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</si>
  <si>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</si>
  <si>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</si>
  <si>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</si>
  <si>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</si>
  <si>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</si>
  <si>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</si>
  <si>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</si>
  <si>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</si>
  <si>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</si>
  <si>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</si>
  <si>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</si>
  <si>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</si>
  <si>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</si>
  <si>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</si>
  <si>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</si>
  <si>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</si>
  <si>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</si>
  <si>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</si>
  <si>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</si>
  <si>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</si>
  <si>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</si>
  <si>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</si>
  <si>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</si>
  <si>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</si>
  <si>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</si>
  <si>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</si>
  <si>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</si>
  <si>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</si>
  <si>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</si>
  <si>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</si>
  <si>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</si>
  <si>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</si>
  <si>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</si>
  <si>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</si>
  <si>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</si>
  <si>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</si>
  <si>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</si>
  <si>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</si>
  <si>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</si>
  <si>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</si>
  <si>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</si>
  <si>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</si>
  <si>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</si>
  <si>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</si>
  <si>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</si>
  <si>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</si>
  <si>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</si>
  <si>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</si>
  <si>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</si>
  <si>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</si>
  <si>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</si>
  <si>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</si>
  <si>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</si>
  <si>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</si>
  <si>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</si>
  <si>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</si>
  <si>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</si>
  <si>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</si>
  <si>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</si>
  <si>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</si>
  <si>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</si>
  <si>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</si>
  <si>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</si>
  <si>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</si>
  <si>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</si>
  <si>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</si>
  <si>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</si>
  <si>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</si>
  <si>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</si>
  <si>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</si>
  <si>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</si>
  <si>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</si>
  <si>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</si>
  <si>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</si>
  <si>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</si>
  <si>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</si>
  <si>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</si>
  <si>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</si>
  <si>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</si>
  <si>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</si>
  <si>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</si>
  <si>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</si>
  <si>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</si>
  <si>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</si>
  <si>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</si>
  <si>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</si>
  <si>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</si>
  <si>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</si>
  <si>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</si>
  <si>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</si>
  <si>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</si>
  <si>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</si>
  <si>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</si>
  <si>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</si>
  <si>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</si>
  <si>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</si>
  <si>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</si>
  <si>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</si>
  <si>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</si>
  <si>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</si>
  <si>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</si>
  <si>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</si>
  <si>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</si>
  <si>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</si>
  <si>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</si>
  <si>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</si>
  <si>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</si>
  <si>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</si>
  <si>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</si>
  <si>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</si>
  <si>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</si>
  <si>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</si>
  <si>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</si>
  <si>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</si>
  <si>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</si>
  <si>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</si>
  <si>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</si>
  <si>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</si>
  <si>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</si>
  <si>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</si>
  <si>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</si>
  <si>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</si>
  <si>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</si>
  <si>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</si>
  <si>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</si>
  <si>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</si>
  <si>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</si>
  <si>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</si>
  <si>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</si>
  <si>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</si>
  <si>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</si>
  <si>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</si>
  <si>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</si>
  <si>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</si>
  <si>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</si>
  <si>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</si>
  <si>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</si>
  <si>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</si>
  <si>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</si>
  <si>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</si>
  <si>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</si>
  <si>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</si>
  <si>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</si>
  <si>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</si>
  <si>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</si>
  <si>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</si>
  <si>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</si>
  <si>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</si>
  <si>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</si>
  <si>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</si>
  <si>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</si>
  <si>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</si>
  <si>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</si>
  <si>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</si>
  <si>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</si>
  <si>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</si>
  <si>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</si>
  <si>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</si>
  <si>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</si>
  <si>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</si>
  <si>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</si>
  <si>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</si>
  <si>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</si>
  <si>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</si>
  <si>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</si>
  <si>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</si>
  <si>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</si>
  <si>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</si>
  <si>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</si>
  <si>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</si>
  <si>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</si>
  <si>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</si>
  <si>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</si>
  <si>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</si>
  <si>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</si>
  <si>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</si>
  <si>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</si>
  <si>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</si>
  <si>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</si>
  <si>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</si>
  <si>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</si>
  <si>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</si>
  <si>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</si>
  <si>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</si>
  <si>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</si>
  <si>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</si>
  <si>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</si>
  <si>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</si>
  <si>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</si>
  <si>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</si>
  <si>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</si>
  <si>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</si>
  <si>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</si>
  <si>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</si>
  <si>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</si>
  <si>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</si>
  <si>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</si>
  <si>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</si>
  <si>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</si>
  <si>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</si>
  <si>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</si>
  <si>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</si>
  <si>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</si>
  <si>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</si>
  <si>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</si>
  <si>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</si>
  <si>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</si>
  <si>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</si>
  <si>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</si>
  <si>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</si>
  <si>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</si>
  <si>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</si>
  <si>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</si>
  <si>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</si>
  <si>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</si>
  <si>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</si>
  <si>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</si>
  <si>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</si>
  <si>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</si>
  <si>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</si>
  <si>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</si>
  <si>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</si>
  <si>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</si>
  <si>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</si>
  <si>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</si>
  <si>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</si>
  <si>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</si>
  <si>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</si>
  <si>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</si>
  <si>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</si>
  <si>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</si>
  <si>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</si>
  <si>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</si>
  <si>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</si>
  <si>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</si>
  <si>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</si>
  <si>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</si>
  <si>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</si>
  <si>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</si>
  <si>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</si>
  <si>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</si>
  <si>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</si>
  <si>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</si>
  <si>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</si>
  <si>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</si>
  <si>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</si>
  <si>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</si>
  <si>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</si>
  <si>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</si>
  <si>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</si>
  <si>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</si>
  <si>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</si>
  <si>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</si>
  <si>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</si>
  <si>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</si>
  <si>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</si>
  <si>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</si>
  <si>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</si>
  <si>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</si>
  <si>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</si>
  <si>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</si>
  <si>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</si>
  <si>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</si>
  <si>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</si>
  <si>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</si>
  <si>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</si>
  <si>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</si>
  <si>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</si>
  <si>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</si>
  <si>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</si>
  <si>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</si>
  <si>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</si>
  <si>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</si>
  <si>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</si>
  <si>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</si>
  <si>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</si>
  <si>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</si>
  <si>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</si>
  <si>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</si>
  <si>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</si>
  <si>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</si>
  <si>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</si>
  <si>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</si>
  <si>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</si>
  <si>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</si>
  <si>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</si>
  <si>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</si>
  <si>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</si>
  <si>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</si>
  <si>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</si>
  <si>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</si>
  <si>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</si>
  <si>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</si>
  <si>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</si>
  <si>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</si>
  <si>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</si>
  <si>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</si>
  <si>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</si>
  <si>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</si>
  <si>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</si>
  <si>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</si>
  <si>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</si>
  <si>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</si>
  <si>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</si>
  <si>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</si>
  <si>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</si>
  <si>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</si>
  <si>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</si>
  <si>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</si>
  <si>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</si>
  <si>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</si>
  <si>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</si>
  <si>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</si>
  <si>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</si>
  <si>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</si>
  <si>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</si>
  <si>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</si>
  <si>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</si>
  <si>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</si>
  <si>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</si>
  <si>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</si>
  <si>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</si>
  <si>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</si>
  <si>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</si>
  <si>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</si>
  <si>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</si>
  <si>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</si>
  <si>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</si>
  <si>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</si>
  <si>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</si>
  <si>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</si>
  <si>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</si>
  <si>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</si>
  <si>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</si>
  <si>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</si>
  <si>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</si>
  <si>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</si>
  <si>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</si>
  <si>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</si>
  <si>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</si>
  <si>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</si>
  <si>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</si>
  <si>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</si>
  <si>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</si>
  <si>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</si>
  <si>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</si>
  <si>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</si>
  <si>
    <t>Column471</t>
  </si>
  <si>
    <t>Column472</t>
  </si>
  <si>
    <t>Column473</t>
  </si>
  <si>
    <t>Column474</t>
  </si>
  <si>
    <t>Column475</t>
  </si>
  <si>
    <t>Column476</t>
  </si>
  <si>
    <t>Column477</t>
  </si>
  <si>
    <t>Column478</t>
  </si>
  <si>
    <t>Column479</t>
  </si>
  <si>
    <t>Column480</t>
  </si>
  <si>
    <t>Column481</t>
  </si>
  <si>
    <t>Column482</t>
  </si>
  <si>
    <t>Column483</t>
  </si>
  <si>
    <t>Column484</t>
  </si>
  <si>
    <t>Column485</t>
  </si>
  <si>
    <t>Column486</t>
  </si>
  <si>
    <t>Column487</t>
  </si>
  <si>
    <t>Column488</t>
  </si>
  <si>
    <t>Column489</t>
  </si>
  <si>
    <t>Column490</t>
  </si>
  <si>
    <t>Column491</t>
  </si>
  <si>
    <t>Column492</t>
  </si>
  <si>
    <t>Column493</t>
  </si>
  <si>
    <t>Column494</t>
  </si>
  <si>
    <t>Column495</t>
  </si>
  <si>
    <t>Column496</t>
  </si>
  <si>
    <t>Column497</t>
  </si>
  <si>
    <t>Column498</t>
  </si>
  <si>
    <t>Column499</t>
  </si>
  <si>
    <t>Column500</t>
  </si>
  <si>
    <t>Column501</t>
  </si>
  <si>
    <t>Column502</t>
  </si>
  <si>
    <t>Column503</t>
  </si>
  <si>
    <t>Column504</t>
  </si>
  <si>
    <t>Column505</t>
  </si>
  <si>
    <t>Column506</t>
  </si>
  <si>
    <t>Column507</t>
  </si>
  <si>
    <t>Column508</t>
  </si>
  <si>
    <t>Column509</t>
  </si>
  <si>
    <t>Column510</t>
  </si>
  <si>
    <t>Column511</t>
  </si>
  <si>
    <t>Column512</t>
  </si>
  <si>
    <t>Column513</t>
  </si>
  <si>
    <t>Column514</t>
  </si>
  <si>
    <t>Column515</t>
  </si>
  <si>
    <t>Column516</t>
  </si>
  <si>
    <t>Column517</t>
  </si>
  <si>
    <t>Column518</t>
  </si>
  <si>
    <t>Column519</t>
  </si>
  <si>
    <t>Column520</t>
  </si>
  <si>
    <t>Column521</t>
  </si>
  <si>
    <t>Column522</t>
  </si>
  <si>
    <t>Column523</t>
  </si>
  <si>
    <t>Column524</t>
  </si>
  <si>
    <t>Column525</t>
  </si>
  <si>
    <t>Column526</t>
  </si>
  <si>
    <t>Column527</t>
  </si>
  <si>
    <t>Column528</t>
  </si>
  <si>
    <t>Column529</t>
  </si>
  <si>
    <t>Column530</t>
  </si>
  <si>
    <t>Column531</t>
  </si>
  <si>
    <t>Column532</t>
  </si>
  <si>
    <t>Column533</t>
  </si>
  <si>
    <t>Column534</t>
  </si>
  <si>
    <t>Column535</t>
  </si>
  <si>
    <t>Column536</t>
  </si>
  <si>
    <t>Column537</t>
  </si>
  <si>
    <t>Column538</t>
  </si>
  <si>
    <t>Column539</t>
  </si>
  <si>
    <t>Column540</t>
  </si>
  <si>
    <t>Column541</t>
  </si>
  <si>
    <t>Column542</t>
  </si>
  <si>
    <t>Column543</t>
  </si>
  <si>
    <t>Column544</t>
  </si>
  <si>
    <t>Column545</t>
  </si>
  <si>
    <t>Column546</t>
  </si>
  <si>
    <t>Column547</t>
  </si>
  <si>
    <t>Column548</t>
  </si>
  <si>
    <t>Column549</t>
  </si>
  <si>
    <t>Column550</t>
  </si>
  <si>
    <t>Column551</t>
  </si>
  <si>
    <t>Column552</t>
  </si>
  <si>
    <t>Column553</t>
  </si>
  <si>
    <t>Column554</t>
  </si>
  <si>
    <t>Column555</t>
  </si>
  <si>
    <t>Column556</t>
  </si>
  <si>
    <t>Column557</t>
  </si>
  <si>
    <t>Column558</t>
  </si>
  <si>
    <t>Column559</t>
  </si>
  <si>
    <t>Column560</t>
  </si>
  <si>
    <t>Column561</t>
  </si>
  <si>
    <t>Column562</t>
  </si>
  <si>
    <t>Column563</t>
  </si>
  <si>
    <t>Column564</t>
  </si>
  <si>
    <t>Column565</t>
  </si>
  <si>
    <t>Column566</t>
  </si>
  <si>
    <t>Column567</t>
  </si>
  <si>
    <t>Column568</t>
  </si>
  <si>
    <t>Column569</t>
  </si>
  <si>
    <t>Column570</t>
  </si>
  <si>
    <t>Column571</t>
  </si>
  <si>
    <t>Column572</t>
  </si>
  <si>
    <t>Column573</t>
  </si>
  <si>
    <t>Column574</t>
  </si>
  <si>
    <t>Column575</t>
  </si>
  <si>
    <t>Column576</t>
  </si>
  <si>
    <t>Column577</t>
  </si>
  <si>
    <t>Column578</t>
  </si>
  <si>
    <t>Column579</t>
  </si>
  <si>
    <t>Column580</t>
  </si>
  <si>
    <t>Column581</t>
  </si>
  <si>
    <t>Column582</t>
  </si>
  <si>
    <t>Column583</t>
  </si>
  <si>
    <t>Column584</t>
  </si>
  <si>
    <t>Column585</t>
  </si>
  <si>
    <t>Column586</t>
  </si>
  <si>
    <t>Column587</t>
  </si>
  <si>
    <t>Column588</t>
  </si>
  <si>
    <t>Column589</t>
  </si>
  <si>
    <t>Column590</t>
  </si>
  <si>
    <t>Column591</t>
  </si>
  <si>
    <t>Column592</t>
  </si>
  <si>
    <t>Column593</t>
  </si>
  <si>
    <t>Column594</t>
  </si>
  <si>
    <t>Column595</t>
  </si>
  <si>
    <t>Column596</t>
  </si>
  <si>
    <t>Column597</t>
  </si>
  <si>
    <t>Column598</t>
  </si>
  <si>
    <t>Column599</t>
  </si>
  <si>
    <t>Column600</t>
  </si>
  <si>
    <t>Column601</t>
  </si>
  <si>
    <t>Column602</t>
  </si>
  <si>
    <t>Column603</t>
  </si>
  <si>
    <t>Column604</t>
  </si>
  <si>
    <t>Column605</t>
  </si>
  <si>
    <t>Column606</t>
  </si>
  <si>
    <t>Column607</t>
  </si>
  <si>
    <t>Column608</t>
  </si>
  <si>
    <t>Column609</t>
  </si>
  <si>
    <t>Column610</t>
  </si>
  <si>
    <t>Column611</t>
  </si>
  <si>
    <t>Column612</t>
  </si>
  <si>
    <t>Column613</t>
  </si>
  <si>
    <t>Column614</t>
  </si>
  <si>
    <t>Column615</t>
  </si>
  <si>
    <t>Column616</t>
  </si>
  <si>
    <t>Column617</t>
  </si>
  <si>
    <t>Column618</t>
  </si>
  <si>
    <t>Column619</t>
  </si>
  <si>
    <t>Column620</t>
  </si>
  <si>
    <t>Column621</t>
  </si>
  <si>
    <t>Column622</t>
  </si>
  <si>
    <t>Column623</t>
  </si>
  <si>
    <t>Column624</t>
  </si>
  <si>
    <t>Column625</t>
  </si>
  <si>
    <t>Column626</t>
  </si>
  <si>
    <t>Column627</t>
  </si>
  <si>
    <t>Column628</t>
  </si>
  <si>
    <t>Column629</t>
  </si>
  <si>
    <t>Column630</t>
  </si>
  <si>
    <t>Column631</t>
  </si>
  <si>
    <t>Column632</t>
  </si>
  <si>
    <t>Column633</t>
  </si>
  <si>
    <t>Column634</t>
  </si>
  <si>
    <t>Column635</t>
  </si>
  <si>
    <t>Column636</t>
  </si>
  <si>
    <t>Column637</t>
  </si>
  <si>
    <t>Column638</t>
  </si>
  <si>
    <t>Column639</t>
  </si>
  <si>
    <t>Column640</t>
  </si>
  <si>
    <t>Column641</t>
  </si>
  <si>
    <t>Column642</t>
  </si>
  <si>
    <t>Column643</t>
  </si>
  <si>
    <t>Column644</t>
  </si>
  <si>
    <t>Column645</t>
  </si>
  <si>
    <t>Column646</t>
  </si>
  <si>
    <t>Column647</t>
  </si>
  <si>
    <t>Column648</t>
  </si>
  <si>
    <t>Column649</t>
  </si>
  <si>
    <t>Column650</t>
  </si>
  <si>
    <t>Column651</t>
  </si>
  <si>
    <t>Column652</t>
  </si>
  <si>
    <t>Column653</t>
  </si>
  <si>
    <t>Column654</t>
  </si>
  <si>
    <t>Column655</t>
  </si>
  <si>
    <t>Column656</t>
  </si>
  <si>
    <t>Column657</t>
  </si>
  <si>
    <t>Column658</t>
  </si>
  <si>
    <t>Column659</t>
  </si>
  <si>
    <t>Column660</t>
  </si>
  <si>
    <t>Column661</t>
  </si>
  <si>
    <t>Column662</t>
  </si>
  <si>
    <t>Column663</t>
  </si>
  <si>
    <t>Column664</t>
  </si>
  <si>
    <t>Column665</t>
  </si>
  <si>
    <t>Column666</t>
  </si>
  <si>
    <t>Column667</t>
  </si>
  <si>
    <t>Column668</t>
  </si>
  <si>
    <t>Column669</t>
  </si>
  <si>
    <t>Column670</t>
  </si>
  <si>
    <t>Column671</t>
  </si>
  <si>
    <t>Column672</t>
  </si>
  <si>
    <t>Column673</t>
  </si>
  <si>
    <t>Column674</t>
  </si>
  <si>
    <t>Column675</t>
  </si>
  <si>
    <t>Column676</t>
  </si>
  <si>
    <t>Column677</t>
  </si>
  <si>
    <t>Column678</t>
  </si>
  <si>
    <t>Column679</t>
  </si>
  <si>
    <t>Column680</t>
  </si>
  <si>
    <t>Column681</t>
  </si>
  <si>
    <t>Column682</t>
  </si>
  <si>
    <t>Column683</t>
  </si>
  <si>
    <t>Column684</t>
  </si>
  <si>
    <t>Column685</t>
  </si>
  <si>
    <t>Column686</t>
  </si>
  <si>
    <t>Column687</t>
  </si>
  <si>
    <t>Column688</t>
  </si>
  <si>
    <t>Column689</t>
  </si>
  <si>
    <t>Column690</t>
  </si>
  <si>
    <t>Column691</t>
  </si>
  <si>
    <t>Column692</t>
  </si>
  <si>
    <t>Column693</t>
  </si>
  <si>
    <t>Column694</t>
  </si>
  <si>
    <t>Column695</t>
  </si>
  <si>
    <t>Column696</t>
  </si>
  <si>
    <t>Column697</t>
  </si>
  <si>
    <t>Column698</t>
  </si>
  <si>
    <t>Column699</t>
  </si>
  <si>
    <t>Column700</t>
  </si>
  <si>
    <t>Column701</t>
  </si>
  <si>
    <t>Column702</t>
  </si>
  <si>
    <t>Column703</t>
  </si>
  <si>
    <t>Column704</t>
  </si>
  <si>
    <t>Column705</t>
  </si>
  <si>
    <t>Column706</t>
  </si>
  <si>
    <t>Column707</t>
  </si>
  <si>
    <t>Column708</t>
  </si>
  <si>
    <t>Column709</t>
  </si>
  <si>
    <t>Column710</t>
  </si>
  <si>
    <t>Column711</t>
  </si>
  <si>
    <t>Column712</t>
  </si>
  <si>
    <t>Column713</t>
  </si>
  <si>
    <t>Column714</t>
  </si>
  <si>
    <t>Column715</t>
  </si>
  <si>
    <t>Column716</t>
  </si>
  <si>
    <t>Column717</t>
  </si>
  <si>
    <t>Column718</t>
  </si>
  <si>
    <t>Column719</t>
  </si>
  <si>
    <t>Column720</t>
  </si>
  <si>
    <t>Column721</t>
  </si>
  <si>
    <t>Column722</t>
  </si>
  <si>
    <t>Column723</t>
  </si>
  <si>
    <t>Column724</t>
  </si>
  <si>
    <t>Column725</t>
  </si>
  <si>
    <t>Column726</t>
  </si>
  <si>
    <t>Column727</t>
  </si>
  <si>
    <t>Column728</t>
  </si>
  <si>
    <t>Column729</t>
  </si>
  <si>
    <t>Column730</t>
  </si>
  <si>
    <t>Column731</t>
  </si>
  <si>
    <t>Column732</t>
  </si>
  <si>
    <t>Column733</t>
  </si>
  <si>
    <t>Column734</t>
  </si>
  <si>
    <t>Column735</t>
  </si>
  <si>
    <t>Column736</t>
  </si>
  <si>
    <t>Column737</t>
  </si>
  <si>
    <t>Column738</t>
  </si>
  <si>
    <t>Column739</t>
  </si>
  <si>
    <t>Column740</t>
  </si>
  <si>
    <t>Column741</t>
  </si>
  <si>
    <t>Column742</t>
  </si>
  <si>
    <t>Column743</t>
  </si>
  <si>
    <t>Column744</t>
  </si>
  <si>
    <t>Column745</t>
  </si>
  <si>
    <t>Column746</t>
  </si>
  <si>
    <t>Column747</t>
  </si>
  <si>
    <t>Column748</t>
  </si>
  <si>
    <t>Column749</t>
  </si>
  <si>
    <t>Column750</t>
  </si>
  <si>
    <t>Column751</t>
  </si>
  <si>
    <t>Column752</t>
  </si>
  <si>
    <t>Column753</t>
  </si>
  <si>
    <t>Column754</t>
  </si>
  <si>
    <t>Column755</t>
  </si>
  <si>
    <t>Column756</t>
  </si>
  <si>
    <t>Column757</t>
  </si>
  <si>
    <t>Column758</t>
  </si>
  <si>
    <t>Column759</t>
  </si>
  <si>
    <t>Column760</t>
  </si>
  <si>
    <t>Column761</t>
  </si>
  <si>
    <t>Column762</t>
  </si>
  <si>
    <t>Column763</t>
  </si>
  <si>
    <t>Column764</t>
  </si>
  <si>
    <t>Column765</t>
  </si>
  <si>
    <t>Column766</t>
  </si>
  <si>
    <t>Column767</t>
  </si>
  <si>
    <t>Column768</t>
  </si>
  <si>
    <t>Column769</t>
  </si>
  <si>
    <t>Column770</t>
  </si>
  <si>
    <t>Column771</t>
  </si>
  <si>
    <t>Column772</t>
  </si>
  <si>
    <t>Column773</t>
  </si>
  <si>
    <t>Column774</t>
  </si>
  <si>
    <t>Column775</t>
  </si>
  <si>
    <t>Column776</t>
  </si>
  <si>
    <t>Column777</t>
  </si>
  <si>
    <t>Column778</t>
  </si>
  <si>
    <t>Column779</t>
  </si>
  <si>
    <t>Column780</t>
  </si>
  <si>
    <t>Column781</t>
  </si>
  <si>
    <t>Column782</t>
  </si>
  <si>
    <t>Column783</t>
  </si>
  <si>
    <t>Column784</t>
  </si>
  <si>
    <t>Column785</t>
  </si>
  <si>
    <t>Column786</t>
  </si>
  <si>
    <t>Column787</t>
  </si>
  <si>
    <t>Column788</t>
  </si>
  <si>
    <t>Column789</t>
  </si>
  <si>
    <t>Column790</t>
  </si>
  <si>
    <t>Column791</t>
  </si>
  <si>
    <t>Column792</t>
  </si>
  <si>
    <t>Column793</t>
  </si>
  <si>
    <t>Column794</t>
  </si>
  <si>
    <t>Column795</t>
  </si>
  <si>
    <t>Column796</t>
  </si>
  <si>
    <t>Column797</t>
  </si>
  <si>
    <t>Column798</t>
  </si>
  <si>
    <t>Column799</t>
  </si>
  <si>
    <t>Column800</t>
  </si>
  <si>
    <t>Column801</t>
  </si>
  <si>
    <t>Column802</t>
  </si>
  <si>
    <t>Column803</t>
  </si>
  <si>
    <t>Column804</t>
  </si>
  <si>
    <t>Column805</t>
  </si>
  <si>
    <t>Column806</t>
  </si>
  <si>
    <t>Column807</t>
  </si>
  <si>
    <t>Column808</t>
  </si>
  <si>
    <t>Column809</t>
  </si>
  <si>
    <t>Column810</t>
  </si>
  <si>
    <t>Column811</t>
  </si>
  <si>
    <t>Column812</t>
  </si>
  <si>
    <t>Column813</t>
  </si>
  <si>
    <t>Column814</t>
  </si>
  <si>
    <t>Column815</t>
  </si>
  <si>
    <t>Column816</t>
  </si>
  <si>
    <t>Column817</t>
  </si>
  <si>
    <t>Column818</t>
  </si>
  <si>
    <t>Column819</t>
  </si>
  <si>
    <t>Column820</t>
  </si>
  <si>
    <t>Column821</t>
  </si>
  <si>
    <t>Column822</t>
  </si>
  <si>
    <t>Column823</t>
  </si>
  <si>
    <t>Column824</t>
  </si>
  <si>
    <t>Column825</t>
  </si>
  <si>
    <t>Column826</t>
  </si>
  <si>
    <t>Column827</t>
  </si>
  <si>
    <t>Column828</t>
  </si>
  <si>
    <t>Column829</t>
  </si>
  <si>
    <t>Column830</t>
  </si>
  <si>
    <t>Column831</t>
  </si>
  <si>
    <t>Column832</t>
  </si>
  <si>
    <t>Column833</t>
  </si>
  <si>
    <t>Column834</t>
  </si>
  <si>
    <t>Column835</t>
  </si>
  <si>
    <t>Column836</t>
  </si>
  <si>
    <t>Column837</t>
  </si>
  <si>
    <t>Column838</t>
  </si>
  <si>
    <t>Column839</t>
  </si>
  <si>
    <t>Column840</t>
  </si>
  <si>
    <t>Column841</t>
  </si>
  <si>
    <t>Column842</t>
  </si>
  <si>
    <t>Column843</t>
  </si>
  <si>
    <t>Column844</t>
  </si>
  <si>
    <t>Column845</t>
  </si>
  <si>
    <t>Column846</t>
  </si>
  <si>
    <t>Column847</t>
  </si>
  <si>
    <t>Column848</t>
  </si>
  <si>
    <t>Column849</t>
  </si>
  <si>
    <t>Column850</t>
  </si>
  <si>
    <t>Column851</t>
  </si>
  <si>
    <t>Column852</t>
  </si>
  <si>
    <t>Column853</t>
  </si>
  <si>
    <t>Column854</t>
  </si>
  <si>
    <t>Column855</t>
  </si>
  <si>
    <t>Column856</t>
  </si>
  <si>
    <t>Column857</t>
  </si>
  <si>
    <t>Column858</t>
  </si>
  <si>
    <t>Column859</t>
  </si>
  <si>
    <t>Column860</t>
  </si>
  <si>
    <t>Column861</t>
  </si>
  <si>
    <t>Column862</t>
  </si>
  <si>
    <t>Column863</t>
  </si>
  <si>
    <t>Column864</t>
  </si>
  <si>
    <t>Column865</t>
  </si>
  <si>
    <t>Column866</t>
  </si>
  <si>
    <t>Column867</t>
  </si>
  <si>
    <t>Column868</t>
  </si>
  <si>
    <t>Column869</t>
  </si>
  <si>
    <t>Column870</t>
  </si>
  <si>
    <t>Column871</t>
  </si>
  <si>
    <t>Column872</t>
  </si>
  <si>
    <t>Column873</t>
  </si>
  <si>
    <t>Column874</t>
  </si>
  <si>
    <t>Column875</t>
  </si>
  <si>
    <t>Column876</t>
  </si>
  <si>
    <t>Column877</t>
  </si>
  <si>
    <t>Column878</t>
  </si>
  <si>
    <t>Column879</t>
  </si>
  <si>
    <t>Column880</t>
  </si>
  <si>
    <t>Column881</t>
  </si>
  <si>
    <t>Column882</t>
  </si>
  <si>
    <t>Column883</t>
  </si>
  <si>
    <t>Column884</t>
  </si>
  <si>
    <t>Column885</t>
  </si>
  <si>
    <t>Column886</t>
  </si>
  <si>
    <t>Column887</t>
  </si>
  <si>
    <t>Column888</t>
  </si>
  <si>
    <t>Column889</t>
  </si>
  <si>
    <t>Column890</t>
  </si>
  <si>
    <t>Column891</t>
  </si>
  <si>
    <t>Column892</t>
  </si>
  <si>
    <t>Column893</t>
  </si>
  <si>
    <t>Column894</t>
  </si>
  <si>
    <t>Column895</t>
  </si>
  <si>
    <t>Column896</t>
  </si>
  <si>
    <t>Column897</t>
  </si>
  <si>
    <t>Column898</t>
  </si>
  <si>
    <t>Column899</t>
  </si>
  <si>
    <t>Column900</t>
  </si>
  <si>
    <t>Column901</t>
  </si>
  <si>
    <t>Column902</t>
  </si>
  <si>
    <t>Column903</t>
  </si>
  <si>
    <t>Column904</t>
  </si>
  <si>
    <t>Column905</t>
  </si>
  <si>
    <t>Column906</t>
  </si>
  <si>
    <t>Column907</t>
  </si>
  <si>
    <t>Column908</t>
  </si>
  <si>
    <t>Column909</t>
  </si>
  <si>
    <t>Column910</t>
  </si>
  <si>
    <t>Column911</t>
  </si>
  <si>
    <t>Column912</t>
  </si>
  <si>
    <t>Column913</t>
  </si>
  <si>
    <t>Column914</t>
  </si>
  <si>
    <t>Column915</t>
  </si>
  <si>
    <t>Column916</t>
  </si>
  <si>
    <t>Column917</t>
  </si>
  <si>
    <t>Column918</t>
  </si>
  <si>
    <t>Column919</t>
  </si>
  <si>
    <t>Column920</t>
  </si>
  <si>
    <t>Column921</t>
  </si>
  <si>
    <t>Column922</t>
  </si>
  <si>
    <t>Column923</t>
  </si>
  <si>
    <t>Column924</t>
  </si>
  <si>
    <t>Column925</t>
  </si>
  <si>
    <t>Column926</t>
  </si>
  <si>
    <t>Column927</t>
  </si>
  <si>
    <t>Column928</t>
  </si>
  <si>
    <t>Column929</t>
  </si>
  <si>
    <t>Column930</t>
  </si>
  <si>
    <t>Column931</t>
  </si>
  <si>
    <t>Column932</t>
  </si>
  <si>
    <t>Column933</t>
  </si>
  <si>
    <t>Column934</t>
  </si>
  <si>
    <t>Column935</t>
  </si>
  <si>
    <t>Column936</t>
  </si>
  <si>
    <t>Column937</t>
  </si>
  <si>
    <t>Column938</t>
  </si>
  <si>
    <t>Column939</t>
  </si>
  <si>
    <t>Column940</t>
  </si>
  <si>
    <t>Column941</t>
  </si>
  <si>
    <t>Column942</t>
  </si>
  <si>
    <t>Column943</t>
  </si>
  <si>
    <t>Column944</t>
  </si>
  <si>
    <t>Column945</t>
  </si>
  <si>
    <t>Column946</t>
  </si>
  <si>
    <t>Column947</t>
  </si>
  <si>
    <t>Column948</t>
  </si>
  <si>
    <t>Column949</t>
  </si>
  <si>
    <t>Column950</t>
  </si>
  <si>
    <t>Column951</t>
  </si>
  <si>
    <t>Column952</t>
  </si>
  <si>
    <t>Column953</t>
  </si>
  <si>
    <t>Column954</t>
  </si>
  <si>
    <t>Column955</t>
  </si>
  <si>
    <t>Column956</t>
  </si>
  <si>
    <t>Column957</t>
  </si>
  <si>
    <t>Column958</t>
  </si>
  <si>
    <t>Column959</t>
  </si>
  <si>
    <t>Column960</t>
  </si>
  <si>
    <t>Column961</t>
  </si>
  <si>
    <t>Column962</t>
  </si>
  <si>
    <t>Column963</t>
  </si>
  <si>
    <t>Column964</t>
  </si>
  <si>
    <t>Column965</t>
  </si>
  <si>
    <t>Column966</t>
  </si>
  <si>
    <t>Column967</t>
  </si>
  <si>
    <t>Column968</t>
  </si>
  <si>
    <t>Column969</t>
  </si>
  <si>
    <t>Column970</t>
  </si>
  <si>
    <t>Column971</t>
  </si>
  <si>
    <t>Column972</t>
  </si>
  <si>
    <t>Column973</t>
  </si>
  <si>
    <t>Column974</t>
  </si>
  <si>
    <t>Column975</t>
  </si>
  <si>
    <t>Column976</t>
  </si>
  <si>
    <t>Column977</t>
  </si>
  <si>
    <t>Column978</t>
  </si>
  <si>
    <t>Column979</t>
  </si>
  <si>
    <t>Column980</t>
  </si>
  <si>
    <t>Column981</t>
  </si>
  <si>
    <t>Column982</t>
  </si>
  <si>
    <t>Column983</t>
  </si>
  <si>
    <t>Column984</t>
  </si>
  <si>
    <t>Column985</t>
  </si>
  <si>
    <t>Column986</t>
  </si>
  <si>
    <t>Column987</t>
  </si>
  <si>
    <t>Column988</t>
  </si>
  <si>
    <t>Column989</t>
  </si>
  <si>
    <t>Column990</t>
  </si>
  <si>
    <t>Column991</t>
  </si>
  <si>
    <t>Column992</t>
  </si>
  <si>
    <t>Column993</t>
  </si>
  <si>
    <t>Column994</t>
  </si>
  <si>
    <t>Column995</t>
  </si>
  <si>
    <t>Column996</t>
  </si>
  <si>
    <t>Column997</t>
  </si>
  <si>
    <t>Column998</t>
  </si>
  <si>
    <t>Column999</t>
  </si>
  <si>
    <t>Column1000</t>
  </si>
  <si>
    <t>Column1001</t>
  </si>
  <si>
    <t>Column1002</t>
  </si>
  <si>
    <t>Column1003</t>
  </si>
  <si>
    <t>Column1004</t>
  </si>
  <si>
    <t>Column1005</t>
  </si>
  <si>
    <t>Column1006</t>
  </si>
  <si>
    <t>Column1007</t>
  </si>
  <si>
    <t>Column1008</t>
  </si>
  <si>
    <t>Column1009</t>
  </si>
  <si>
    <t>Column1010</t>
  </si>
  <si>
    <t>Column1011</t>
  </si>
  <si>
    <t>Column1012</t>
  </si>
  <si>
    <t>Column1013</t>
  </si>
  <si>
    <t>Column1014</t>
  </si>
  <si>
    <t>Column1015</t>
  </si>
  <si>
    <t>Column1016</t>
  </si>
  <si>
    <t>Column1017</t>
  </si>
  <si>
    <t>Column1018</t>
  </si>
  <si>
    <t>Column1019</t>
  </si>
  <si>
    <t>Column1020</t>
  </si>
  <si>
    <t>Column1021</t>
  </si>
  <si>
    <t>Column1022</t>
  </si>
  <si>
    <t>Column1023</t>
  </si>
  <si>
    <t>Column1024</t>
  </si>
  <si>
    <t>Column1025</t>
  </si>
  <si>
    <t>Column1026</t>
  </si>
  <si>
    <t>Column1027</t>
  </si>
  <si>
    <t>Column1028</t>
  </si>
  <si>
    <t>Column1029</t>
  </si>
  <si>
    <t>Column1030</t>
  </si>
  <si>
    <t>Column1031</t>
  </si>
  <si>
    <t>Column1032</t>
  </si>
  <si>
    <t>Column1033</t>
  </si>
  <si>
    <t>Column1034</t>
  </si>
  <si>
    <t>Column1035</t>
  </si>
  <si>
    <t>Column1036</t>
  </si>
  <si>
    <t>Column1037</t>
  </si>
  <si>
    <t>Column1038</t>
  </si>
  <si>
    <t>Column1039</t>
  </si>
  <si>
    <t>Column1040</t>
  </si>
  <si>
    <t>Column1041</t>
  </si>
  <si>
    <t>Column1042</t>
  </si>
  <si>
    <t>Column1043</t>
  </si>
  <si>
    <t>Column1044</t>
  </si>
  <si>
    <t>Column1045</t>
  </si>
  <si>
    <t>Column1046</t>
  </si>
  <si>
    <t>Column1047</t>
  </si>
  <si>
    <t>Column1048</t>
  </si>
  <si>
    <t>Column1049</t>
  </si>
  <si>
    <t>Column1050</t>
  </si>
  <si>
    <t>Column1051</t>
  </si>
  <si>
    <t>Column1052</t>
  </si>
  <si>
    <t>Column1053</t>
  </si>
  <si>
    <t>Column1054</t>
  </si>
  <si>
    <t>Column1055</t>
  </si>
  <si>
    <t>Column1056</t>
  </si>
  <si>
    <t>Column1057</t>
  </si>
  <si>
    <t>Column1058</t>
  </si>
  <si>
    <t>Column1059</t>
  </si>
  <si>
    <t>Column1060</t>
  </si>
  <si>
    <t>Column1061</t>
  </si>
  <si>
    <t>Column1062</t>
  </si>
  <si>
    <t>Column1063</t>
  </si>
  <si>
    <t>Column1064</t>
  </si>
  <si>
    <t>Column1065</t>
  </si>
  <si>
    <t>Column1066</t>
  </si>
  <si>
    <t>Column1067</t>
  </si>
  <si>
    <t>Column1068</t>
  </si>
  <si>
    <t>Column1069</t>
  </si>
  <si>
    <t>Column1070</t>
  </si>
  <si>
    <t>Column1071</t>
  </si>
  <si>
    <t>Column1072</t>
  </si>
  <si>
    <t>Column1073</t>
  </si>
  <si>
    <t>Column1074</t>
  </si>
  <si>
    <t>Column1075</t>
  </si>
  <si>
    <t>Column1076</t>
  </si>
  <si>
    <t>Column1077</t>
  </si>
  <si>
    <t>Column1078</t>
  </si>
  <si>
    <t>Column1079</t>
  </si>
  <si>
    <t>Column1080</t>
  </si>
  <si>
    <t>Column1081</t>
  </si>
  <si>
    <t>Column1082</t>
  </si>
  <si>
    <t>Column1083</t>
  </si>
  <si>
    <t>Column1084</t>
  </si>
  <si>
    <t>Column1085</t>
  </si>
  <si>
    <t>Column1086</t>
  </si>
  <si>
    <t>Column1087</t>
  </si>
  <si>
    <t>Column1088</t>
  </si>
  <si>
    <t>Column1089</t>
  </si>
  <si>
    <t>Column1090</t>
  </si>
  <si>
    <t>Column1091</t>
  </si>
  <si>
    <t>Column1092</t>
  </si>
  <si>
    <t>Column1093</t>
  </si>
  <si>
    <t>Column1094</t>
  </si>
  <si>
    <t>Column1095</t>
  </si>
  <si>
    <t>Column1096</t>
  </si>
  <si>
    <t>Column1097</t>
  </si>
  <si>
    <t>Column1098</t>
  </si>
  <si>
    <t>Column1099</t>
  </si>
  <si>
    <t>Column1100</t>
  </si>
  <si>
    <t>Column1101</t>
  </si>
  <si>
    <t>Column1102</t>
  </si>
  <si>
    <t>Column1103</t>
  </si>
  <si>
    <t>Column1104</t>
  </si>
  <si>
    <t>Column1105</t>
  </si>
  <si>
    <t>Column1106</t>
  </si>
  <si>
    <t>Column1107</t>
  </si>
  <si>
    <t>Column1108</t>
  </si>
  <si>
    <t>Column1109</t>
  </si>
  <si>
    <t>Column1110</t>
  </si>
  <si>
    <t>Column1111</t>
  </si>
  <si>
    <t>Column1112</t>
  </si>
  <si>
    <t>Column1113</t>
  </si>
  <si>
    <t>Column1114</t>
  </si>
  <si>
    <t>Column1115</t>
  </si>
  <si>
    <t>Column1116</t>
  </si>
  <si>
    <t>Column1117</t>
  </si>
  <si>
    <t>Column1118</t>
  </si>
  <si>
    <t>Column1119</t>
  </si>
  <si>
    <t>Column1120</t>
  </si>
  <si>
    <t>Column1121</t>
  </si>
  <si>
    <t>Column1122</t>
  </si>
  <si>
    <t>Column1123</t>
  </si>
  <si>
    <t>Column1124</t>
  </si>
  <si>
    <t>Column1125</t>
  </si>
  <si>
    <t>Column1126</t>
  </si>
  <si>
    <t>Column1127</t>
  </si>
  <si>
    <t>Column1128</t>
  </si>
  <si>
    <t>Column1129</t>
  </si>
  <si>
    <t>Column1130</t>
  </si>
  <si>
    <t>Column1131</t>
  </si>
  <si>
    <t>Column1132</t>
  </si>
  <si>
    <t>Column1133</t>
  </si>
  <si>
    <t>Column1134</t>
  </si>
  <si>
    <t>Column1135</t>
  </si>
  <si>
    <t>Column1136</t>
  </si>
  <si>
    <t>Column1137</t>
  </si>
  <si>
    <t>Column1138</t>
  </si>
  <si>
    <t>Column1139</t>
  </si>
  <si>
    <t>Column1140</t>
  </si>
  <si>
    <t>Column1141</t>
  </si>
  <si>
    <t>Column1142</t>
  </si>
  <si>
    <t>Column1143</t>
  </si>
  <si>
    <t>Column1144</t>
  </si>
  <si>
    <t>Column1145</t>
  </si>
  <si>
    <t>Column1146</t>
  </si>
  <si>
    <t>Column1147</t>
  </si>
  <si>
    <t>Column1148</t>
  </si>
  <si>
    <t>Column1149</t>
  </si>
  <si>
    <t>Column1150</t>
  </si>
  <si>
    <t>Column1151</t>
  </si>
  <si>
    <t>Column1152</t>
  </si>
  <si>
    <t>Column1153</t>
  </si>
  <si>
    <t>Column1154</t>
  </si>
  <si>
    <t>Column1155</t>
  </si>
  <si>
    <t>Column1156</t>
  </si>
  <si>
    <t>Column1157</t>
  </si>
  <si>
    <t>Column1158</t>
  </si>
  <si>
    <t>Column1159</t>
  </si>
  <si>
    <t>Column1160</t>
  </si>
  <si>
    <t>Column1161</t>
  </si>
  <si>
    <t>Column1162</t>
  </si>
  <si>
    <t>Column1163</t>
  </si>
  <si>
    <t>Column1164</t>
  </si>
  <si>
    <t>Column1165</t>
  </si>
  <si>
    <t>Column1166</t>
  </si>
  <si>
    <t>Column1167</t>
  </si>
  <si>
    <t>Column1168</t>
  </si>
  <si>
    <t>Column1169</t>
  </si>
  <si>
    <t>Column1170</t>
  </si>
  <si>
    <t>Column1171</t>
  </si>
  <si>
    <t>Column1172</t>
  </si>
  <si>
    <t>Column1173</t>
  </si>
  <si>
    <t>Column1174</t>
  </si>
  <si>
    <t>Column1175</t>
  </si>
  <si>
    <t>Column1176</t>
  </si>
  <si>
    <t>Column1177</t>
  </si>
  <si>
    <t>Column1178</t>
  </si>
  <si>
    <t>Column1179</t>
  </si>
  <si>
    <t>Column1180</t>
  </si>
  <si>
    <t>Column1181</t>
  </si>
  <si>
    <t>Column1182</t>
  </si>
  <si>
    <t>Column1183</t>
  </si>
  <si>
    <t>Column1184</t>
  </si>
  <si>
    <t>Column1185</t>
  </si>
  <si>
    <t>Column1186</t>
  </si>
  <si>
    <t>Column1187</t>
  </si>
  <si>
    <t>Column1188</t>
  </si>
  <si>
    <t>Column1189</t>
  </si>
  <si>
    <t>Column1190</t>
  </si>
  <si>
    <t>Column1191</t>
  </si>
  <si>
    <t>Column1192</t>
  </si>
  <si>
    <t>Column1193</t>
  </si>
  <si>
    <t>Column1194</t>
  </si>
  <si>
    <t>Column1195</t>
  </si>
  <si>
    <t>Column1196</t>
  </si>
  <si>
    <t>Column1197</t>
  </si>
  <si>
    <t>Column1198</t>
  </si>
  <si>
    <t>Column1199</t>
  </si>
  <si>
    <t>Column1200</t>
  </si>
  <si>
    <t>Column1201</t>
  </si>
  <si>
    <t>Column1202</t>
  </si>
  <si>
    <t>Column1203</t>
  </si>
  <si>
    <t>Column1204</t>
  </si>
  <si>
    <t>Column1205</t>
  </si>
  <si>
    <t>Column1206</t>
  </si>
  <si>
    <t>Column1207</t>
  </si>
  <si>
    <t>Column1208</t>
  </si>
  <si>
    <t>Column1209</t>
  </si>
  <si>
    <t>Column1210</t>
  </si>
  <si>
    <t>Column1211</t>
  </si>
  <si>
    <t>Column1212</t>
  </si>
  <si>
    <t>Column1213</t>
  </si>
  <si>
    <t>Column1214</t>
  </si>
  <si>
    <t>Column1215</t>
  </si>
  <si>
    <t>Column1216</t>
  </si>
  <si>
    <t>Column1217</t>
  </si>
  <si>
    <t>Column1218</t>
  </si>
  <si>
    <t>Column1219</t>
  </si>
  <si>
    <t>Column1220</t>
  </si>
  <si>
    <t>Column1221</t>
  </si>
  <si>
    <t>Column1222</t>
  </si>
  <si>
    <t>Column1223</t>
  </si>
  <si>
    <t>Column1224</t>
  </si>
  <si>
    <t>Column1225</t>
  </si>
  <si>
    <t>Column1226</t>
  </si>
  <si>
    <t>Column1227</t>
  </si>
  <si>
    <t>Column1228</t>
  </si>
  <si>
    <t>Column1229</t>
  </si>
  <si>
    <t>Column1230</t>
  </si>
  <si>
    <t>Column1231</t>
  </si>
  <si>
    <t>Column1232</t>
  </si>
  <si>
    <t>Column1233</t>
  </si>
  <si>
    <t>Column1234</t>
  </si>
  <si>
    <t>Column1235</t>
  </si>
  <si>
    <t>Column1236</t>
  </si>
  <si>
    <t>Column1237</t>
  </si>
  <si>
    <t>Column1238</t>
  </si>
  <si>
    <t>Column1239</t>
  </si>
  <si>
    <t>Column1240</t>
  </si>
  <si>
    <t>Column1241</t>
  </si>
  <si>
    <t>Column1242</t>
  </si>
  <si>
    <t>Column1243</t>
  </si>
  <si>
    <t>Column1244</t>
  </si>
  <si>
    <t>Column1245</t>
  </si>
  <si>
    <t>Column1246</t>
  </si>
  <si>
    <t>Column1247</t>
  </si>
  <si>
    <t>Column1248</t>
  </si>
  <si>
    <t>Column1249</t>
  </si>
  <si>
    <t>Column1250</t>
  </si>
  <si>
    <t>Column1251</t>
  </si>
  <si>
    <t>Column1252</t>
  </si>
  <si>
    <t>Column1253</t>
  </si>
  <si>
    <t>Column1254</t>
  </si>
  <si>
    <t>Column1255</t>
  </si>
  <si>
    <t>Column1256</t>
  </si>
  <si>
    <t>Column1257</t>
  </si>
  <si>
    <t>Column1258</t>
  </si>
  <si>
    <t>Column1259</t>
  </si>
  <si>
    <t>Column1260</t>
  </si>
  <si>
    <t>Column1261</t>
  </si>
  <si>
    <t>Column1262</t>
  </si>
  <si>
    <t>Column1263</t>
  </si>
  <si>
    <t>Column1264</t>
  </si>
  <si>
    <t>Column1265</t>
  </si>
  <si>
    <t>Column1266</t>
  </si>
  <si>
    <t>Column1267</t>
  </si>
  <si>
    <t>Column1268</t>
  </si>
  <si>
    <t>Column1269</t>
  </si>
  <si>
    <t>Column1270</t>
  </si>
  <si>
    <t>Column1271</t>
  </si>
  <si>
    <t>Column1272</t>
  </si>
  <si>
    <t>Column1273</t>
  </si>
  <si>
    <t>Column1274</t>
  </si>
  <si>
    <t>Column1275</t>
  </si>
  <si>
    <t>Column1276</t>
  </si>
  <si>
    <t>Column1277</t>
  </si>
  <si>
    <t>Column1278</t>
  </si>
  <si>
    <t>Column1279</t>
  </si>
  <si>
    <t>Column1280</t>
  </si>
  <si>
    <t>Column1281</t>
  </si>
  <si>
    <t>Column1282</t>
  </si>
  <si>
    <t>Column1283</t>
  </si>
  <si>
    <t>Column1284</t>
  </si>
  <si>
    <t>Column1285</t>
  </si>
  <si>
    <t>Column1286</t>
  </si>
  <si>
    <t>Column1287</t>
  </si>
  <si>
    <t>Column1288</t>
  </si>
  <si>
    <t>Column1289</t>
  </si>
  <si>
    <t>Column1290</t>
  </si>
  <si>
    <t>Column1291</t>
  </si>
  <si>
    <t>Column1292</t>
  </si>
  <si>
    <t>Column1293</t>
  </si>
  <si>
    <t>Column1294</t>
  </si>
  <si>
    <t>Column1295</t>
  </si>
  <si>
    <t>Column1296</t>
  </si>
  <si>
    <t>Column1297</t>
  </si>
  <si>
    <t>Column1298</t>
  </si>
  <si>
    <t>Column1299</t>
  </si>
  <si>
    <t>Column1300</t>
  </si>
  <si>
    <t>Column1301</t>
  </si>
  <si>
    <t>Column1302</t>
  </si>
  <si>
    <t>Column1303</t>
  </si>
  <si>
    <t>Column1304</t>
  </si>
  <si>
    <t>Column1305</t>
  </si>
  <si>
    <t>Column1306</t>
  </si>
  <si>
    <t>Column1307</t>
  </si>
  <si>
    <t>Column1308</t>
  </si>
  <si>
    <t>Column1309</t>
  </si>
  <si>
    <t>Column1310</t>
  </si>
  <si>
    <t>Column1311</t>
  </si>
  <si>
    <t>Column1312</t>
  </si>
  <si>
    <t>Column1313</t>
  </si>
  <si>
    <t>Column1314</t>
  </si>
  <si>
    <t>Column1315</t>
  </si>
  <si>
    <t>Column1316</t>
  </si>
  <si>
    <t>Column1317</t>
  </si>
  <si>
    <t>Column1318</t>
  </si>
  <si>
    <t>Column1319</t>
  </si>
  <si>
    <t>Column1320</t>
  </si>
  <si>
    <t>Column1321</t>
  </si>
  <si>
    <t>Column1322</t>
  </si>
  <si>
    <t>Column1323</t>
  </si>
  <si>
    <t>Column1324</t>
  </si>
  <si>
    <t>Column1325</t>
  </si>
  <si>
    <t>Column1326</t>
  </si>
  <si>
    <t>Column1327</t>
  </si>
  <si>
    <t>Column1328</t>
  </si>
  <si>
    <t>Column1329</t>
  </si>
  <si>
    <t>Column1330</t>
  </si>
  <si>
    <t>Column1331</t>
  </si>
  <si>
    <t>Column1332</t>
  </si>
  <si>
    <t>Column1333</t>
  </si>
  <si>
    <t>Column1334</t>
  </si>
  <si>
    <t>Column1335</t>
  </si>
  <si>
    <t>Column1336</t>
  </si>
  <si>
    <t>Column1337</t>
  </si>
  <si>
    <t>Column1338</t>
  </si>
  <si>
    <t>Column1339</t>
  </si>
  <si>
    <t>Column1340</t>
  </si>
  <si>
    <t>Column1341</t>
  </si>
  <si>
    <t>Column1342</t>
  </si>
  <si>
    <t>Column1343</t>
  </si>
  <si>
    <t>Column1344</t>
  </si>
  <si>
    <t>Column1345</t>
  </si>
  <si>
    <t>Column1346</t>
  </si>
  <si>
    <t>Column1347</t>
  </si>
  <si>
    <t>Column1348</t>
  </si>
  <si>
    <t>Column1349</t>
  </si>
  <si>
    <t>Column1350</t>
  </si>
  <si>
    <t>Column1351</t>
  </si>
  <si>
    <t>Column1352</t>
  </si>
  <si>
    <t>Column1353</t>
  </si>
  <si>
    <t>Column1354</t>
  </si>
  <si>
    <t>Column1355</t>
  </si>
  <si>
    <t>Column1356</t>
  </si>
  <si>
    <t>Column1357</t>
  </si>
  <si>
    <t>Column1358</t>
  </si>
  <si>
    <t>Column1359</t>
  </si>
  <si>
    <t>Column1360</t>
  </si>
  <si>
    <t>Column1361</t>
  </si>
  <si>
    <t>Column1362</t>
  </si>
  <si>
    <t>Column1363</t>
  </si>
  <si>
    <t>Column1364</t>
  </si>
  <si>
    <t>Column1365</t>
  </si>
  <si>
    <t>Column1366</t>
  </si>
  <si>
    <t>Column1367</t>
  </si>
  <si>
    <t>Column1368</t>
  </si>
  <si>
    <t>Column1369</t>
  </si>
  <si>
    <t>Column1370</t>
  </si>
  <si>
    <t>Column1371</t>
  </si>
  <si>
    <t>Column1372</t>
  </si>
  <si>
    <t>Column1373</t>
  </si>
  <si>
    <t>Column1374</t>
  </si>
  <si>
    <t>Column1375</t>
  </si>
  <si>
    <t>Column1376</t>
  </si>
  <si>
    <t>Column1377</t>
  </si>
  <si>
    <t>Column1378</t>
  </si>
  <si>
    <t>Column1379</t>
  </si>
  <si>
    <t>Column1380</t>
  </si>
  <si>
    <t>Column1381</t>
  </si>
  <si>
    <t>Column1382</t>
  </si>
  <si>
    <t>Column1383</t>
  </si>
  <si>
    <t>Column1384</t>
  </si>
  <si>
    <t>Column1385</t>
  </si>
  <si>
    <t>Column1386</t>
  </si>
  <si>
    <t>Column1387</t>
  </si>
  <si>
    <t>Column1388</t>
  </si>
  <si>
    <t>Column1389</t>
  </si>
  <si>
    <t>Column1390</t>
  </si>
  <si>
    <t>Column1391</t>
  </si>
  <si>
    <t>Column1392</t>
  </si>
  <si>
    <t>Column1393</t>
  </si>
  <si>
    <t>Column1394</t>
  </si>
  <si>
    <t>Column1395</t>
  </si>
  <si>
    <t>Column1396</t>
  </si>
  <si>
    <t>Column1397</t>
  </si>
  <si>
    <t>Column1398</t>
  </si>
  <si>
    <t>Column1399</t>
  </si>
  <si>
    <t>Column1400</t>
  </si>
  <si>
    <t>Column1401</t>
  </si>
  <si>
    <t>Column1402</t>
  </si>
  <si>
    <t>Column1403</t>
  </si>
  <si>
    <t>Column1404</t>
  </si>
  <si>
    <t>Column1405</t>
  </si>
  <si>
    <t>Column1406</t>
  </si>
  <si>
    <t>Column1407</t>
  </si>
  <si>
    <t>Column1408</t>
  </si>
  <si>
    <t>Column1409</t>
  </si>
  <si>
    <t>Column1410</t>
  </si>
  <si>
    <t>Column1411</t>
  </si>
  <si>
    <t>Column1412</t>
  </si>
  <si>
    <t>Column1413</t>
  </si>
  <si>
    <t>Column1414</t>
  </si>
  <si>
    <t>Column1415</t>
  </si>
  <si>
    <t>Column1416</t>
  </si>
  <si>
    <t>Column1417</t>
  </si>
  <si>
    <t>Column1418</t>
  </si>
  <si>
    <t>Column1419</t>
  </si>
  <si>
    <t>Column1420</t>
  </si>
  <si>
    <t>Column1421</t>
  </si>
  <si>
    <t>Column1422</t>
  </si>
  <si>
    <t>Column1423</t>
  </si>
  <si>
    <t>Column1424</t>
  </si>
  <si>
    <t>Column1425</t>
  </si>
  <si>
    <t>Column1426</t>
  </si>
  <si>
    <t>Column1427</t>
  </si>
  <si>
    <t>Column1428</t>
  </si>
  <si>
    <t>Column1429</t>
  </si>
  <si>
    <t>Column1430</t>
  </si>
  <si>
    <t>Column1431</t>
  </si>
  <si>
    <t>Column1432</t>
  </si>
  <si>
    <t>Column1433</t>
  </si>
  <si>
    <t>Column1434</t>
  </si>
  <si>
    <t>Column1435</t>
  </si>
  <si>
    <t>Column1436</t>
  </si>
  <si>
    <t>Column1437</t>
  </si>
  <si>
    <t>Column1438</t>
  </si>
  <si>
    <t>Column1439</t>
  </si>
  <si>
    <t>Column1440</t>
  </si>
  <si>
    <t>Column1441</t>
  </si>
  <si>
    <t>Column1442</t>
  </si>
  <si>
    <t>Column1443</t>
  </si>
  <si>
    <t>Column1444</t>
  </si>
  <si>
    <t>Column1445</t>
  </si>
  <si>
    <t>Column1446</t>
  </si>
  <si>
    <t>Column1447</t>
  </si>
  <si>
    <t>Column1448</t>
  </si>
  <si>
    <t>Column1449</t>
  </si>
  <si>
    <t>Column1450</t>
  </si>
  <si>
    <t>Column1451</t>
  </si>
  <si>
    <t>Column1452</t>
  </si>
  <si>
    <t>Column1453</t>
  </si>
  <si>
    <t>Column1454</t>
  </si>
  <si>
    <t>Column1455</t>
  </si>
  <si>
    <t>Column1456</t>
  </si>
  <si>
    <t>Column1457</t>
  </si>
  <si>
    <t>Column1458</t>
  </si>
  <si>
    <t>Column1459</t>
  </si>
  <si>
    <t>Column1460</t>
  </si>
  <si>
    <t>Column1461</t>
  </si>
  <si>
    <t>Column1462</t>
  </si>
  <si>
    <t>Column1463</t>
  </si>
  <si>
    <t>Column1464</t>
  </si>
  <si>
    <t>Column1465</t>
  </si>
  <si>
    <t>Column1466</t>
  </si>
  <si>
    <t>Column1467</t>
  </si>
  <si>
    <t>Column1468</t>
  </si>
  <si>
    <t>Column1469</t>
  </si>
  <si>
    <t>Column1470</t>
  </si>
  <si>
    <t>Column1471</t>
  </si>
  <si>
    <t>Column1472</t>
  </si>
  <si>
    <t>Column1473</t>
  </si>
  <si>
    <t>Column1474</t>
  </si>
  <si>
    <t>Column1475</t>
  </si>
  <si>
    <t>Column1476</t>
  </si>
  <si>
    <t>Column1477</t>
  </si>
  <si>
    <t>Column1478</t>
  </si>
  <si>
    <t>Column1479</t>
  </si>
  <si>
    <t>Column1480</t>
  </si>
  <si>
    <t>Column1481</t>
  </si>
  <si>
    <t>Column1482</t>
  </si>
  <si>
    <t>Column1483</t>
  </si>
  <si>
    <t>Column1484</t>
  </si>
  <si>
    <t>Column1485</t>
  </si>
  <si>
    <t>Column1486</t>
  </si>
  <si>
    <t>Column1487</t>
  </si>
  <si>
    <t>Column1488</t>
  </si>
  <si>
    <t>Column1489</t>
  </si>
  <si>
    <t>Column1490</t>
  </si>
  <si>
    <t>Column1491</t>
  </si>
  <si>
    <t>Column1492</t>
  </si>
  <si>
    <t>Column1493</t>
  </si>
  <si>
    <t>Column1494</t>
  </si>
  <si>
    <t>Column1495</t>
  </si>
  <si>
    <t>Column1496</t>
  </si>
  <si>
    <t>Column1497</t>
  </si>
  <si>
    <t>Column1498</t>
  </si>
  <si>
    <t>Column1499</t>
  </si>
  <si>
    <t>Column1500</t>
  </si>
  <si>
    <t>Column1501</t>
  </si>
  <si>
    <t>Column1502</t>
  </si>
  <si>
    <t>Column1503</t>
  </si>
  <si>
    <t>Column1504</t>
  </si>
  <si>
    <t>Column1505</t>
  </si>
  <si>
    <t>Column1506</t>
  </si>
  <si>
    <t>Column1507</t>
  </si>
  <si>
    <t>Column1508</t>
  </si>
  <si>
    <t>Column1509</t>
  </si>
  <si>
    <t>Column1510</t>
  </si>
  <si>
    <t>Column1511</t>
  </si>
  <si>
    <t>Column1512</t>
  </si>
  <si>
    <t>Column1513</t>
  </si>
  <si>
    <t>Column1514</t>
  </si>
  <si>
    <t>Column1515</t>
  </si>
  <si>
    <t>Column1516</t>
  </si>
  <si>
    <t>Column1517</t>
  </si>
  <si>
    <t>Column1518</t>
  </si>
  <si>
    <t>Column1519</t>
  </si>
  <si>
    <t>Column1520</t>
  </si>
  <si>
    <t>Column1521</t>
  </si>
  <si>
    <t>Column1522</t>
  </si>
  <si>
    <t>Column1523</t>
  </si>
  <si>
    <t>Column1524</t>
  </si>
  <si>
    <t>Column1525</t>
  </si>
  <si>
    <t>Column1526</t>
  </si>
  <si>
    <t>Column1527</t>
  </si>
  <si>
    <t>Column1528</t>
  </si>
  <si>
    <t>Column1529</t>
  </si>
  <si>
    <t>Column1530</t>
  </si>
  <si>
    <t>Column1531</t>
  </si>
  <si>
    <t>Column1532</t>
  </si>
  <si>
    <t>Column1533</t>
  </si>
  <si>
    <t>Column1534</t>
  </si>
  <si>
    <t>Column1535</t>
  </si>
  <si>
    <t>Column1536</t>
  </si>
  <si>
    <t>Column1537</t>
  </si>
  <si>
    <t>Column1538</t>
  </si>
  <si>
    <t>Column1539</t>
  </si>
  <si>
    <t>Column1540</t>
  </si>
  <si>
    <t>Column1541</t>
  </si>
  <si>
    <t>Column1542</t>
  </si>
  <si>
    <t>Column1543</t>
  </si>
  <si>
    <t>Column1544</t>
  </si>
  <si>
    <t>Column1545</t>
  </si>
  <si>
    <t>Column1546</t>
  </si>
  <si>
    <t>Column1547</t>
  </si>
  <si>
    <t>Column1548</t>
  </si>
  <si>
    <t>Column1549</t>
  </si>
  <si>
    <t>Column1550</t>
  </si>
  <si>
    <t>Column1551</t>
  </si>
  <si>
    <t>Column1552</t>
  </si>
  <si>
    <t>Column1553</t>
  </si>
  <si>
    <t>Column1554</t>
  </si>
  <si>
    <t>Column1555</t>
  </si>
  <si>
    <t>Column1556</t>
  </si>
  <si>
    <t>Column1557</t>
  </si>
  <si>
    <t>Column1558</t>
  </si>
  <si>
    <t>Column1559</t>
  </si>
  <si>
    <t>Column1560</t>
  </si>
  <si>
    <t>Column1561</t>
  </si>
  <si>
    <t>Column1562</t>
  </si>
  <si>
    <t>Column1563</t>
  </si>
  <si>
    <t>Column1564</t>
  </si>
  <si>
    <t>Column1565</t>
  </si>
  <si>
    <t>Column1566</t>
  </si>
  <si>
    <t>Column1567</t>
  </si>
  <si>
    <t>Column1568</t>
  </si>
  <si>
    <t>Column1569</t>
  </si>
  <si>
    <t>Column1570</t>
  </si>
  <si>
    <t>Column1571</t>
  </si>
  <si>
    <t>Column1572</t>
  </si>
  <si>
    <t>Column1573</t>
  </si>
  <si>
    <t>Column1574</t>
  </si>
  <si>
    <t>Column1575</t>
  </si>
  <si>
    <t>Column1576</t>
  </si>
  <si>
    <t>Column1577</t>
  </si>
  <si>
    <t>Column1578</t>
  </si>
  <si>
    <t>Column1579</t>
  </si>
  <si>
    <t>Column1580</t>
  </si>
  <si>
    <t>Column1581</t>
  </si>
  <si>
    <t>Column1582</t>
  </si>
  <si>
    <t>Column1583</t>
  </si>
  <si>
    <t>Column1584</t>
  </si>
  <si>
    <t>Column1585</t>
  </si>
  <si>
    <t>Column1586</t>
  </si>
  <si>
    <t>Column1587</t>
  </si>
  <si>
    <t>Column1588</t>
  </si>
  <si>
    <t>Column1589</t>
  </si>
  <si>
    <t>Column1590</t>
  </si>
  <si>
    <t>Column1591</t>
  </si>
  <si>
    <t>Column1592</t>
  </si>
  <si>
    <t>Column1593</t>
  </si>
  <si>
    <t>Column1594</t>
  </si>
  <si>
    <t>Column1595</t>
  </si>
  <si>
    <t>Column1596</t>
  </si>
  <si>
    <t>Column1597</t>
  </si>
  <si>
    <t>Column1598</t>
  </si>
  <si>
    <t>Column1599</t>
  </si>
  <si>
    <t>Column1600</t>
  </si>
  <si>
    <t>Column1601</t>
  </si>
  <si>
    <t>Column1602</t>
  </si>
  <si>
    <t>Column1603</t>
  </si>
  <si>
    <t>Column1604</t>
  </si>
  <si>
    <t>Column1605</t>
  </si>
  <si>
    <t>Column1606</t>
  </si>
  <si>
    <t>Column1607</t>
  </si>
  <si>
    <t>Column1608</t>
  </si>
  <si>
    <t>Column1609</t>
  </si>
  <si>
    <t>Column1610</t>
  </si>
  <si>
    <t>Column1611</t>
  </si>
  <si>
    <t>Column1612</t>
  </si>
  <si>
    <t>Column1613</t>
  </si>
  <si>
    <t>Column1614</t>
  </si>
  <si>
    <t>Column1615</t>
  </si>
  <si>
    <t>Column1616</t>
  </si>
  <si>
    <t>Column1617</t>
  </si>
  <si>
    <t>Column1618</t>
  </si>
  <si>
    <t>Column1619</t>
  </si>
  <si>
    <t>Column1620</t>
  </si>
  <si>
    <t>Column1621</t>
  </si>
  <si>
    <t>Column1622</t>
  </si>
  <si>
    <t>Column1623</t>
  </si>
  <si>
    <t>Column1624</t>
  </si>
  <si>
    <t>Column1625</t>
  </si>
  <si>
    <t>Column1626</t>
  </si>
  <si>
    <t>Column1627</t>
  </si>
  <si>
    <t>Column1628</t>
  </si>
  <si>
    <t>Column1629</t>
  </si>
  <si>
    <t>Column1630</t>
  </si>
  <si>
    <t>Column1631</t>
  </si>
  <si>
    <t>Column1632</t>
  </si>
  <si>
    <t>Column1633</t>
  </si>
  <si>
    <t>Column1634</t>
  </si>
  <si>
    <t>Column1635</t>
  </si>
  <si>
    <t>Column1636</t>
  </si>
  <si>
    <t>Column1637</t>
  </si>
  <si>
    <t>Column1638</t>
  </si>
  <si>
    <t>Column1639</t>
  </si>
  <si>
    <t>Column1640</t>
  </si>
  <si>
    <t>Column1641</t>
  </si>
  <si>
    <t>Column1642</t>
  </si>
  <si>
    <t>Column1643</t>
  </si>
  <si>
    <t>Column1644</t>
  </si>
  <si>
    <t>Column1645</t>
  </si>
  <si>
    <t>Column1646</t>
  </si>
  <si>
    <t>Column1647</t>
  </si>
  <si>
    <t>Column1648</t>
  </si>
  <si>
    <t>Column1649</t>
  </si>
  <si>
    <t>Column1650</t>
  </si>
  <si>
    <t>Column1651</t>
  </si>
  <si>
    <t>Column1652</t>
  </si>
  <si>
    <t>Column1653</t>
  </si>
  <si>
    <t>Column1654</t>
  </si>
  <si>
    <t>Column1655</t>
  </si>
  <si>
    <t>Column1656</t>
  </si>
  <si>
    <t>Column1657</t>
  </si>
  <si>
    <t>Column1658</t>
  </si>
  <si>
    <t>Column1659</t>
  </si>
  <si>
    <t>Column1660</t>
  </si>
  <si>
    <t>Column1661</t>
  </si>
  <si>
    <t>Column1662</t>
  </si>
  <si>
    <t>Column1663</t>
  </si>
  <si>
    <t>Column1664</t>
  </si>
  <si>
    <t>Column1665</t>
  </si>
  <si>
    <t>Column1666</t>
  </si>
  <si>
    <t>Column1667</t>
  </si>
  <si>
    <t>Column1668</t>
  </si>
  <si>
    <t>Column1669</t>
  </si>
  <si>
    <t>Column1670</t>
  </si>
  <si>
    <t>Column1671</t>
  </si>
  <si>
    <t>Column1672</t>
  </si>
  <si>
    <t>Column1673</t>
  </si>
  <si>
    <t>Column1674</t>
  </si>
  <si>
    <t>Column1675</t>
  </si>
  <si>
    <t>Column1676</t>
  </si>
  <si>
    <t>Column1677</t>
  </si>
  <si>
    <t>Column1678</t>
  </si>
  <si>
    <t>Column1679</t>
  </si>
  <si>
    <t>Column1680</t>
  </si>
  <si>
    <t>Column1681</t>
  </si>
  <si>
    <t>Column1682</t>
  </si>
  <si>
    <t>Column1683</t>
  </si>
  <si>
    <t>Column1684</t>
  </si>
  <si>
    <t>Column1685</t>
  </si>
  <si>
    <t>Column1686</t>
  </si>
  <si>
    <t>Column1687</t>
  </si>
  <si>
    <t>Column1688</t>
  </si>
  <si>
    <t>Column1689</t>
  </si>
  <si>
    <t>Column1690</t>
  </si>
  <si>
    <t>Column1691</t>
  </si>
  <si>
    <t>Column1692</t>
  </si>
  <si>
    <t>Column1693</t>
  </si>
  <si>
    <t>Column1694</t>
  </si>
  <si>
    <t>Column1695</t>
  </si>
  <si>
    <t>Column1696</t>
  </si>
  <si>
    <t>Column1697</t>
  </si>
  <si>
    <t>Column1698</t>
  </si>
  <si>
    <t>Column1699</t>
  </si>
  <si>
    <t>Column1700</t>
  </si>
  <si>
    <t>Column1701</t>
  </si>
  <si>
    <t>Column1702</t>
  </si>
  <si>
    <t>Column1703</t>
  </si>
  <si>
    <t>Column1704</t>
  </si>
  <si>
    <t>Column1705</t>
  </si>
  <si>
    <t>Column1706</t>
  </si>
  <si>
    <t>Column1707</t>
  </si>
  <si>
    <t>Column1708</t>
  </si>
  <si>
    <t>Column1709</t>
  </si>
  <si>
    <t>Column1710</t>
  </si>
  <si>
    <t>Column1711</t>
  </si>
  <si>
    <t>Column1712</t>
  </si>
  <si>
    <t>Column1713</t>
  </si>
  <si>
    <t>Column1714</t>
  </si>
  <si>
    <t>Column1715</t>
  </si>
  <si>
    <t>Column1716</t>
  </si>
  <si>
    <t>Column1717</t>
  </si>
  <si>
    <t>Column1718</t>
  </si>
  <si>
    <t>Column1719</t>
  </si>
  <si>
    <t>Column1720</t>
  </si>
  <si>
    <t>Column1721</t>
  </si>
  <si>
    <t>Column1722</t>
  </si>
  <si>
    <t>Column1723</t>
  </si>
  <si>
    <t>Column1724</t>
  </si>
  <si>
    <t>Column1725</t>
  </si>
  <si>
    <t>Column1726</t>
  </si>
  <si>
    <t>Column1727</t>
  </si>
  <si>
    <t>Column1728</t>
  </si>
  <si>
    <t>Column1729</t>
  </si>
  <si>
    <t>Column1730</t>
  </si>
  <si>
    <t>Column1731</t>
  </si>
  <si>
    <t>Column1732</t>
  </si>
  <si>
    <t>Column1733</t>
  </si>
  <si>
    <t>Column1734</t>
  </si>
  <si>
    <t>Column1735</t>
  </si>
  <si>
    <t>Column1736</t>
  </si>
  <si>
    <t>Column1737</t>
  </si>
  <si>
    <t>Column1738</t>
  </si>
  <si>
    <t>Column1739</t>
  </si>
  <si>
    <t>Column1740</t>
  </si>
  <si>
    <t>Column1741</t>
  </si>
  <si>
    <t>Column1742</t>
  </si>
  <si>
    <t>Column1743</t>
  </si>
  <si>
    <t>Column1744</t>
  </si>
  <si>
    <t>Column1745</t>
  </si>
  <si>
    <t>Column1746</t>
  </si>
  <si>
    <t>Column1747</t>
  </si>
  <si>
    <t>Column1748</t>
  </si>
  <si>
    <t>Column1749</t>
  </si>
  <si>
    <t>Column1750</t>
  </si>
  <si>
    <t>Column1751</t>
  </si>
  <si>
    <t>Column1752</t>
  </si>
  <si>
    <t>Column1753</t>
  </si>
  <si>
    <t>Column1754</t>
  </si>
  <si>
    <t>Column1755</t>
  </si>
  <si>
    <t>Column1756</t>
  </si>
  <si>
    <t>Column1757</t>
  </si>
  <si>
    <t>Column1758</t>
  </si>
  <si>
    <t>Column1759</t>
  </si>
  <si>
    <t>Column1760</t>
  </si>
  <si>
    <t>Column1761</t>
  </si>
  <si>
    <t>Column1762</t>
  </si>
  <si>
    <t>Column1763</t>
  </si>
  <si>
    <t>Column1764</t>
  </si>
  <si>
    <t>Column1765</t>
  </si>
  <si>
    <t>Column1766</t>
  </si>
  <si>
    <t>Column1767</t>
  </si>
  <si>
    <t>Column1768</t>
  </si>
  <si>
    <t>Column1769</t>
  </si>
  <si>
    <t>Column1770</t>
  </si>
  <si>
    <t>Column1771</t>
  </si>
  <si>
    <t>Column1772</t>
  </si>
  <si>
    <t>Column1773</t>
  </si>
  <si>
    <t>Column1774</t>
  </si>
  <si>
    <t>Column1775</t>
  </si>
  <si>
    <t>Column1776</t>
  </si>
  <si>
    <t>Column1777</t>
  </si>
  <si>
    <t>Column1778</t>
  </si>
  <si>
    <t>Column1779</t>
  </si>
  <si>
    <t>Column1780</t>
  </si>
  <si>
    <t>Column1781</t>
  </si>
  <si>
    <t>Column1782</t>
  </si>
  <si>
    <t>Column1783</t>
  </si>
  <si>
    <t>Column1784</t>
  </si>
  <si>
    <t>Column1785</t>
  </si>
  <si>
    <t>Column1786</t>
  </si>
  <si>
    <t>Column1787</t>
  </si>
  <si>
    <t>Column1788</t>
  </si>
  <si>
    <t>Column1789</t>
  </si>
  <si>
    <t>Column1790</t>
  </si>
  <si>
    <t>Column1791</t>
  </si>
  <si>
    <t>Column1792</t>
  </si>
  <si>
    <t>Column1793</t>
  </si>
  <si>
    <t>Column1794</t>
  </si>
  <si>
    <t>Column1795</t>
  </si>
  <si>
    <t>Column1796</t>
  </si>
  <si>
    <t>Column1797</t>
  </si>
  <si>
    <t>Column1798</t>
  </si>
  <si>
    <t>Column1799</t>
  </si>
  <si>
    <t>Column1800</t>
  </si>
  <si>
    <t>Column1801</t>
  </si>
  <si>
    <t>Column1802</t>
  </si>
  <si>
    <t>Column1803</t>
  </si>
  <si>
    <t>Column1804</t>
  </si>
  <si>
    <t>Column1805</t>
  </si>
  <si>
    <t>Column1806</t>
  </si>
  <si>
    <t>Column1807</t>
  </si>
  <si>
    <t>Column1808</t>
  </si>
  <si>
    <t>Column1809</t>
  </si>
  <si>
    <t>Column1810</t>
  </si>
  <si>
    <t>Column1811</t>
  </si>
  <si>
    <t>Column1812</t>
  </si>
  <si>
    <t>Column1813</t>
  </si>
  <si>
    <t>Column1814</t>
  </si>
  <si>
    <t>Column1815</t>
  </si>
  <si>
    <t>Column1816</t>
  </si>
  <si>
    <t>Column1817</t>
  </si>
  <si>
    <t>Column1818</t>
  </si>
  <si>
    <t>Column1819</t>
  </si>
  <si>
    <t>Column1820</t>
  </si>
  <si>
    <t>Column1821</t>
  </si>
  <si>
    <t>Column1822</t>
  </si>
  <si>
    <t>Column1823</t>
  </si>
  <si>
    <t>Column1824</t>
  </si>
  <si>
    <t>Column1825</t>
  </si>
  <si>
    <t>Column1826</t>
  </si>
  <si>
    <t>Column1827</t>
  </si>
  <si>
    <t>Column1828</t>
  </si>
  <si>
    <t>Column1829</t>
  </si>
  <si>
    <t>Column1830</t>
  </si>
  <si>
    <t>Column1831</t>
  </si>
  <si>
    <t>Column1832</t>
  </si>
  <si>
    <t>Column1833</t>
  </si>
  <si>
    <t>Column1834</t>
  </si>
  <si>
    <t>Column1835</t>
  </si>
  <si>
    <t>Column1836</t>
  </si>
  <si>
    <t>Column1837</t>
  </si>
  <si>
    <t>Column1838</t>
  </si>
  <si>
    <t>Column1839</t>
  </si>
  <si>
    <t>Column1840</t>
  </si>
  <si>
    <t>Column1841</t>
  </si>
  <si>
    <t>Column1842</t>
  </si>
  <si>
    <t>Column1843</t>
  </si>
  <si>
    <t>Column1844</t>
  </si>
  <si>
    <t>Column1845</t>
  </si>
  <si>
    <t>Column1846</t>
  </si>
  <si>
    <t>Column1847</t>
  </si>
  <si>
    <t>Column1848</t>
  </si>
  <si>
    <t>Column1849</t>
  </si>
  <si>
    <t>Column1850</t>
  </si>
  <si>
    <t>Column1851</t>
  </si>
  <si>
    <t>Column1852</t>
  </si>
  <si>
    <t>Column1853</t>
  </si>
  <si>
    <t>Column1854</t>
  </si>
  <si>
    <t>Column1855</t>
  </si>
  <si>
    <t>Column1856</t>
  </si>
  <si>
    <t>Column1857</t>
  </si>
  <si>
    <t>Column1858</t>
  </si>
  <si>
    <t>Column1859</t>
  </si>
  <si>
    <t>Column1860</t>
  </si>
  <si>
    <t>Column1861</t>
  </si>
  <si>
    <t>Column1862</t>
  </si>
  <si>
    <t>Column1863</t>
  </si>
  <si>
    <t>Column1864</t>
  </si>
  <si>
    <t>Column1865</t>
  </si>
  <si>
    <t>Column1866</t>
  </si>
  <si>
    <t>Column1867</t>
  </si>
  <si>
    <t>Column1868</t>
  </si>
  <si>
    <t>Column1869</t>
  </si>
  <si>
    <t>Column1870</t>
  </si>
  <si>
    <t>Column1871</t>
  </si>
  <si>
    <t>Column1872</t>
  </si>
  <si>
    <t>Column1873</t>
  </si>
  <si>
    <t>Column1874</t>
  </si>
  <si>
    <t>Column1875</t>
  </si>
  <si>
    <t>Column1876</t>
  </si>
  <si>
    <t>Column1877</t>
  </si>
  <si>
    <t>Column1878</t>
  </si>
  <si>
    <t>Column1879</t>
  </si>
  <si>
    <t>Column1880</t>
  </si>
  <si>
    <t>Column1881</t>
  </si>
  <si>
    <t>Column1882</t>
  </si>
  <si>
    <t>Column1883</t>
  </si>
  <si>
    <t>Column1884</t>
  </si>
  <si>
    <t>Column1885</t>
  </si>
  <si>
    <t>Column1886</t>
  </si>
  <si>
    <t>Column1887</t>
  </si>
  <si>
    <t>Column1888</t>
  </si>
  <si>
    <t>Column1889</t>
  </si>
  <si>
    <t>Column1890</t>
  </si>
  <si>
    <t>Column1891</t>
  </si>
  <si>
    <t>Column1892</t>
  </si>
  <si>
    <t>Column1893</t>
  </si>
  <si>
    <t>Column1894</t>
  </si>
  <si>
    <t>Column1895</t>
  </si>
  <si>
    <t>Column1896</t>
  </si>
  <si>
    <t>Column1897</t>
  </si>
  <si>
    <t>Column1898</t>
  </si>
  <si>
    <t>Column1899</t>
  </si>
  <si>
    <t>Column1900</t>
  </si>
  <si>
    <t>Column1901</t>
  </si>
  <si>
    <t>Column1902</t>
  </si>
  <si>
    <t>Column1903</t>
  </si>
  <si>
    <t>Column1904</t>
  </si>
  <si>
    <t>Column1905</t>
  </si>
  <si>
    <t>Column1906</t>
  </si>
  <si>
    <t>Column1907</t>
  </si>
  <si>
    <t>Column1908</t>
  </si>
  <si>
    <t>Column1909</t>
  </si>
  <si>
    <t>Column1910</t>
  </si>
  <si>
    <t>Column1911</t>
  </si>
  <si>
    <t>Column1912</t>
  </si>
  <si>
    <t>Column1913</t>
  </si>
  <si>
    <t>Column1914</t>
  </si>
  <si>
    <t>Column1915</t>
  </si>
  <si>
    <t>Column1916</t>
  </si>
  <si>
    <t>Column1917</t>
  </si>
  <si>
    <t>Column1918</t>
  </si>
  <si>
    <t>Column1919</t>
  </si>
  <si>
    <t>Column1920</t>
  </si>
  <si>
    <t>Column1921</t>
  </si>
  <si>
    <t>Column1922</t>
  </si>
  <si>
    <t>Column1923</t>
  </si>
  <si>
    <t>Column1924</t>
  </si>
  <si>
    <t>Column1925</t>
  </si>
  <si>
    <t>Column1926</t>
  </si>
  <si>
    <t>Column1927</t>
  </si>
  <si>
    <t>Column1928</t>
  </si>
  <si>
    <t>Column1929</t>
  </si>
  <si>
    <t>Column1930</t>
  </si>
  <si>
    <t>Column1931</t>
  </si>
  <si>
    <t>Column1932</t>
  </si>
  <si>
    <t>Column1933</t>
  </si>
  <si>
    <t>Column1934</t>
  </si>
  <si>
    <t>Column1935</t>
  </si>
  <si>
    <t>Column1936</t>
  </si>
  <si>
    <t>Column1937</t>
  </si>
  <si>
    <t>Column1938</t>
  </si>
  <si>
    <t>Column1939</t>
  </si>
  <si>
    <t>Column1940</t>
  </si>
  <si>
    <t>Column1941</t>
  </si>
  <si>
    <t>Column1942</t>
  </si>
  <si>
    <t>Column1943</t>
  </si>
  <si>
    <t>Column1944</t>
  </si>
  <si>
    <t>Column1945</t>
  </si>
  <si>
    <t>Column1946</t>
  </si>
  <si>
    <t>Column1947</t>
  </si>
  <si>
    <t>Column1948</t>
  </si>
  <si>
    <t>Column1949</t>
  </si>
  <si>
    <t>Column1950</t>
  </si>
  <si>
    <t>Column1951</t>
  </si>
  <si>
    <t>Column1952</t>
  </si>
  <si>
    <t>Column1953</t>
  </si>
  <si>
    <t>Column1954</t>
  </si>
  <si>
    <t>Column1955</t>
  </si>
  <si>
    <t>Column1956</t>
  </si>
  <si>
    <t>Column1957</t>
  </si>
  <si>
    <t>Column1958</t>
  </si>
  <si>
    <t>Column1959</t>
  </si>
  <si>
    <t>Column1960</t>
  </si>
  <si>
    <t>Column1961</t>
  </si>
  <si>
    <t>Column1962</t>
  </si>
  <si>
    <t>Column1963</t>
  </si>
  <si>
    <t>Column1964</t>
  </si>
  <si>
    <t>Column1965</t>
  </si>
  <si>
    <t>Column1966</t>
  </si>
  <si>
    <t>Column1967</t>
  </si>
  <si>
    <t>Column1968</t>
  </si>
  <si>
    <t>Column1969</t>
  </si>
  <si>
    <t>Column1970</t>
  </si>
  <si>
    <t>Column1971</t>
  </si>
  <si>
    <t>Column1972</t>
  </si>
  <si>
    <t>Column1973</t>
  </si>
  <si>
    <t>Column1974</t>
  </si>
  <si>
    <t>Column1975</t>
  </si>
  <si>
    <t>Column1976</t>
  </si>
  <si>
    <t>Column1977</t>
  </si>
  <si>
    <t>Column1978</t>
  </si>
  <si>
    <t>Column1979</t>
  </si>
  <si>
    <t>Column1980</t>
  </si>
  <si>
    <t>Column1981</t>
  </si>
  <si>
    <t>Column1982</t>
  </si>
  <si>
    <t>Column1983</t>
  </si>
  <si>
    <t>Column1984</t>
  </si>
  <si>
    <t>Column1985</t>
  </si>
  <si>
    <t>Column1986</t>
  </si>
  <si>
    <t>Column1987</t>
  </si>
  <si>
    <t>Column1988</t>
  </si>
  <si>
    <t>Column1989</t>
  </si>
  <si>
    <t>Column1990</t>
  </si>
  <si>
    <t>Column1991</t>
  </si>
  <si>
    <t>Column1992</t>
  </si>
  <si>
    <t>Column1993</t>
  </si>
  <si>
    <t>Column1994</t>
  </si>
  <si>
    <t>Column1995</t>
  </si>
  <si>
    <t>Column1996</t>
  </si>
  <si>
    <t>Column1997</t>
  </si>
  <si>
    <t>Column1998</t>
  </si>
  <si>
    <t>Column1999</t>
  </si>
  <si>
    <t>Column2000</t>
  </si>
  <si>
    <t>Column2001</t>
  </si>
  <si>
    <t>Column2002</t>
  </si>
  <si>
    <t>Column2003</t>
  </si>
  <si>
    <t>Column2004</t>
  </si>
  <si>
    <t>Column2005</t>
  </si>
  <si>
    <t>Column2006</t>
  </si>
  <si>
    <t>Column2007</t>
  </si>
  <si>
    <t>Column2008</t>
  </si>
  <si>
    <t>Column2009</t>
  </si>
  <si>
    <t>Column2010</t>
  </si>
  <si>
    <t>Column2011</t>
  </si>
  <si>
    <t>Column2012</t>
  </si>
  <si>
    <t>Column2013</t>
  </si>
  <si>
    <t>Column2014</t>
  </si>
  <si>
    <t>Column2015</t>
  </si>
  <si>
    <t>Column2016</t>
  </si>
  <si>
    <t>Column2017</t>
  </si>
  <si>
    <t>Column2018</t>
  </si>
  <si>
    <t>Column2019</t>
  </si>
  <si>
    <t>Column2020</t>
  </si>
  <si>
    <t>Column2021</t>
  </si>
  <si>
    <t>Column2022</t>
  </si>
  <si>
    <t>Column2023</t>
  </si>
  <si>
    <t>Column2024</t>
  </si>
  <si>
    <t>Column2025</t>
  </si>
  <si>
    <t>Column2026</t>
  </si>
  <si>
    <t>Column2027</t>
  </si>
  <si>
    <t>Column2028</t>
  </si>
  <si>
    <t>Column2029</t>
  </si>
  <si>
    <t>Column2030</t>
  </si>
  <si>
    <t>Column2031</t>
  </si>
  <si>
    <t>Column2032</t>
  </si>
  <si>
    <t>Column2033</t>
  </si>
  <si>
    <t>Column2034</t>
  </si>
  <si>
    <t>Column2035</t>
  </si>
  <si>
    <t>Column2036</t>
  </si>
  <si>
    <t>Column2037</t>
  </si>
  <si>
    <t>Column2038</t>
  </si>
  <si>
    <t>Column2039</t>
  </si>
  <si>
    <t>Column2040</t>
  </si>
  <si>
    <t>Column2041</t>
  </si>
  <si>
    <t>Column2042</t>
  </si>
  <si>
    <t>Column2043</t>
  </si>
  <si>
    <t>Column2044</t>
  </si>
  <si>
    <t>Column2045</t>
  </si>
  <si>
    <t>Column2046</t>
  </si>
  <si>
    <t>Column2047</t>
  </si>
  <si>
    <t>Column2048</t>
  </si>
  <si>
    <t>Column2049</t>
  </si>
  <si>
    <t>Column2050</t>
  </si>
  <si>
    <t>Column2051</t>
  </si>
  <si>
    <t>Column2052</t>
  </si>
  <si>
    <t>Column2053</t>
  </si>
  <si>
    <t>Column2054</t>
  </si>
  <si>
    <t>Column2055</t>
  </si>
  <si>
    <t>Column2056</t>
  </si>
  <si>
    <t>Column2057</t>
  </si>
  <si>
    <t>Column2058</t>
  </si>
  <si>
    <t>Column2059</t>
  </si>
  <si>
    <t>Column2060</t>
  </si>
  <si>
    <t>Column2061</t>
  </si>
  <si>
    <t>Column2062</t>
  </si>
  <si>
    <t>Column2063</t>
  </si>
  <si>
    <t>Column2064</t>
  </si>
  <si>
    <t>Column2065</t>
  </si>
  <si>
    <t>Column2066</t>
  </si>
  <si>
    <t>Column2067</t>
  </si>
  <si>
    <t>Column2068</t>
  </si>
  <si>
    <t>Column2069</t>
  </si>
  <si>
    <t>Column2070</t>
  </si>
  <si>
    <t>Column2071</t>
  </si>
  <si>
    <t>Column2072</t>
  </si>
  <si>
    <t>Column2073</t>
  </si>
  <si>
    <t>Column2074</t>
  </si>
  <si>
    <t>Column2075</t>
  </si>
  <si>
    <t>Column2076</t>
  </si>
  <si>
    <t>Column2077</t>
  </si>
  <si>
    <t>Column2078</t>
  </si>
  <si>
    <t>Column2079</t>
  </si>
  <si>
    <t>Column2080</t>
  </si>
  <si>
    <t>Column2081</t>
  </si>
  <si>
    <t>Column2082</t>
  </si>
  <si>
    <t>Column2083</t>
  </si>
  <si>
    <t>Column2084</t>
  </si>
  <si>
    <t>Column2085</t>
  </si>
  <si>
    <t>Column2086</t>
  </si>
  <si>
    <t>Column2087</t>
  </si>
  <si>
    <t>Column2088</t>
  </si>
  <si>
    <t>Column2089</t>
  </si>
  <si>
    <t>Column2090</t>
  </si>
  <si>
    <t>Column2091</t>
  </si>
  <si>
    <t>Column2092</t>
  </si>
  <si>
    <t>Column2093</t>
  </si>
  <si>
    <t>Column2094</t>
  </si>
  <si>
    <t>Column2095</t>
  </si>
  <si>
    <t>Column2096</t>
  </si>
  <si>
    <t>Column2097</t>
  </si>
  <si>
    <t>Column2098</t>
  </si>
  <si>
    <t>Column2099</t>
  </si>
  <si>
    <t>Column2100</t>
  </si>
  <si>
    <t>Column2101</t>
  </si>
  <si>
    <t>Column2102</t>
  </si>
  <si>
    <t>Column2103</t>
  </si>
  <si>
    <t>Column2104</t>
  </si>
  <si>
    <t>Column2105</t>
  </si>
  <si>
    <t>Column2106</t>
  </si>
  <si>
    <t>Column2107</t>
  </si>
  <si>
    <t>Column2108</t>
  </si>
  <si>
    <t>Column2109</t>
  </si>
  <si>
    <t>Column2110</t>
  </si>
  <si>
    <t>Column2111</t>
  </si>
  <si>
    <t>Column2112</t>
  </si>
  <si>
    <t>Column2113</t>
  </si>
  <si>
    <t>Column2114</t>
  </si>
  <si>
    <t>Column2115</t>
  </si>
  <si>
    <t>Column2116</t>
  </si>
  <si>
    <t>Column2117</t>
  </si>
  <si>
    <t>Column2118</t>
  </si>
  <si>
    <t>Column2119</t>
  </si>
  <si>
    <t>Column2120</t>
  </si>
  <si>
    <t>Column2121</t>
  </si>
  <si>
    <t>Column2122</t>
  </si>
  <si>
    <t>Column2123</t>
  </si>
  <si>
    <t>Column2124</t>
  </si>
  <si>
    <t>Column2125</t>
  </si>
  <si>
    <t>Column2126</t>
  </si>
  <si>
    <t>Column2127</t>
  </si>
  <si>
    <t>Column2128</t>
  </si>
  <si>
    <t>Column2129</t>
  </si>
  <si>
    <t>Column2130</t>
  </si>
  <si>
    <t>Column2131</t>
  </si>
  <si>
    <t>Column2132</t>
  </si>
  <si>
    <t>Column2133</t>
  </si>
  <si>
    <t>Column2134</t>
  </si>
  <si>
    <t>Column2135</t>
  </si>
  <si>
    <t>Column2136</t>
  </si>
  <si>
    <t>Column2137</t>
  </si>
  <si>
    <t>Column2138</t>
  </si>
  <si>
    <t>Column2139</t>
  </si>
  <si>
    <t>Column2140</t>
  </si>
  <si>
    <t>Column2141</t>
  </si>
  <si>
    <t>Column2142</t>
  </si>
  <si>
    <t>Column2143</t>
  </si>
  <si>
    <t>Column2144</t>
  </si>
  <si>
    <t>Column2145</t>
  </si>
  <si>
    <t>Column2146</t>
  </si>
  <si>
    <t>Column2147</t>
  </si>
  <si>
    <t>Column2148</t>
  </si>
  <si>
    <t>Column2149</t>
  </si>
  <si>
    <t>Column2150</t>
  </si>
  <si>
    <t>Column2151</t>
  </si>
  <si>
    <t>Column2152</t>
  </si>
  <si>
    <t>Column2153</t>
  </si>
  <si>
    <t>Column2154</t>
  </si>
  <si>
    <t>Column2155</t>
  </si>
  <si>
    <t>Column2156</t>
  </si>
  <si>
    <t>Column2157</t>
  </si>
  <si>
    <t>Column2158</t>
  </si>
  <si>
    <t>Column2159</t>
  </si>
  <si>
    <t>Column2160</t>
  </si>
  <si>
    <t>Column2161</t>
  </si>
  <si>
    <t>Column2162</t>
  </si>
  <si>
    <t>Column2163</t>
  </si>
  <si>
    <t>Column2164</t>
  </si>
  <si>
    <t>Column2165</t>
  </si>
  <si>
    <t>Column2166</t>
  </si>
  <si>
    <t>Column2167</t>
  </si>
  <si>
    <t>Column2168</t>
  </si>
  <si>
    <t>Column2169</t>
  </si>
  <si>
    <t>Column2170</t>
  </si>
  <si>
    <t>Column2171</t>
  </si>
  <si>
    <t>Column2172</t>
  </si>
  <si>
    <t>Column2173</t>
  </si>
  <si>
    <t>Column2174</t>
  </si>
  <si>
    <t>Column2175</t>
  </si>
  <si>
    <t>Column2176</t>
  </si>
  <si>
    <t>Column2177</t>
  </si>
  <si>
    <t>Column2178</t>
  </si>
  <si>
    <t>Column2179</t>
  </si>
  <si>
    <t>Column2180</t>
  </si>
  <si>
    <t>Column2181</t>
  </si>
  <si>
    <t>Column2182</t>
  </si>
  <si>
    <t>Column2183</t>
  </si>
  <si>
    <t>Column2184</t>
  </si>
  <si>
    <t>Column2185</t>
  </si>
  <si>
    <t>Column2186</t>
  </si>
  <si>
    <t>Column2187</t>
  </si>
  <si>
    <t>Column2188</t>
  </si>
  <si>
    <t>Column2189</t>
  </si>
  <si>
    <t>Column2190</t>
  </si>
  <si>
    <t>Column2191</t>
  </si>
  <si>
    <t>Column2192</t>
  </si>
  <si>
    <t>Column2193</t>
  </si>
  <si>
    <t>Column2194</t>
  </si>
  <si>
    <t>Column2195</t>
  </si>
  <si>
    <t>Column2196</t>
  </si>
  <si>
    <t>Column2197</t>
  </si>
  <si>
    <t>Column2198</t>
  </si>
  <si>
    <t>Column2199</t>
  </si>
  <si>
    <t>Column2200</t>
  </si>
  <si>
    <t>Column2201</t>
  </si>
  <si>
    <t>Column2202</t>
  </si>
  <si>
    <t>Column2203</t>
  </si>
  <si>
    <t>Column2204</t>
  </si>
  <si>
    <t>Column2205</t>
  </si>
  <si>
    <t>Column2206</t>
  </si>
  <si>
    <t>Column2207</t>
  </si>
  <si>
    <t>Column2208</t>
  </si>
  <si>
    <t>Column2209</t>
  </si>
  <si>
    <t>Column2210</t>
  </si>
  <si>
    <t>Column2211</t>
  </si>
  <si>
    <t>Column2212</t>
  </si>
  <si>
    <t>Column2213</t>
  </si>
  <si>
    <t>Column2214</t>
  </si>
  <si>
    <t>Column2215</t>
  </si>
  <si>
    <t>Column2216</t>
  </si>
  <si>
    <t>Column2217</t>
  </si>
  <si>
    <t>Column2218</t>
  </si>
  <si>
    <t>Column2219</t>
  </si>
  <si>
    <t>Column2220</t>
  </si>
  <si>
    <t>Column2221</t>
  </si>
  <si>
    <t>Column2222</t>
  </si>
  <si>
    <t>Column2223</t>
  </si>
  <si>
    <t>Column2224</t>
  </si>
  <si>
    <t>Column2225</t>
  </si>
  <si>
    <t>Column2226</t>
  </si>
  <si>
    <t>Column2227</t>
  </si>
  <si>
    <t>Column2228</t>
  </si>
  <si>
    <t>Column2229</t>
  </si>
  <si>
    <t>Column2230</t>
  </si>
  <si>
    <t>Column2231</t>
  </si>
  <si>
    <t>Column2232</t>
  </si>
  <si>
    <t>Column2233</t>
  </si>
  <si>
    <t>Column2234</t>
  </si>
  <si>
    <t>Column2235</t>
  </si>
  <si>
    <t>Column2236</t>
  </si>
  <si>
    <t>Column2237</t>
  </si>
  <si>
    <t>Column2238</t>
  </si>
  <si>
    <t>Column2239</t>
  </si>
  <si>
    <t>Column2240</t>
  </si>
  <si>
    <t>Column2241</t>
  </si>
  <si>
    <t>Column2242</t>
  </si>
  <si>
    <t>Column2243</t>
  </si>
  <si>
    <t>Column2244</t>
  </si>
  <si>
    <t>Column2245</t>
  </si>
  <si>
    <t>Column2246</t>
  </si>
  <si>
    <t>Column2247</t>
  </si>
  <si>
    <t>Column2248</t>
  </si>
  <si>
    <t>Column2249</t>
  </si>
  <si>
    <t>Column2250</t>
  </si>
  <si>
    <t>Column2251</t>
  </si>
  <si>
    <t>Column2252</t>
  </si>
  <si>
    <t>Column2253</t>
  </si>
  <si>
    <t>Column2254</t>
  </si>
  <si>
    <t>Column2255</t>
  </si>
  <si>
    <t>Column2256</t>
  </si>
  <si>
    <t>Column2257</t>
  </si>
  <si>
    <t>Column2258</t>
  </si>
  <si>
    <t>Column2259</t>
  </si>
  <si>
    <t>Column2260</t>
  </si>
  <si>
    <t>Column2261</t>
  </si>
  <si>
    <t>Column2262</t>
  </si>
  <si>
    <t>Column2263</t>
  </si>
  <si>
    <t>Column2264</t>
  </si>
  <si>
    <t>Column2265</t>
  </si>
  <si>
    <t>Column2266</t>
  </si>
  <si>
    <t>Column2267</t>
  </si>
  <si>
    <t>Column2268</t>
  </si>
  <si>
    <t>Column2269</t>
  </si>
  <si>
    <t>Column2270</t>
  </si>
  <si>
    <t>Column2271</t>
  </si>
  <si>
    <t>Column2272</t>
  </si>
  <si>
    <t>Column2273</t>
  </si>
  <si>
    <t>Column2274</t>
  </si>
  <si>
    <t>Column2275</t>
  </si>
  <si>
    <t>Column2276</t>
  </si>
  <si>
    <t>Column2277</t>
  </si>
  <si>
    <t>Column2278</t>
  </si>
  <si>
    <t>Column2279</t>
  </si>
  <si>
    <t>Column2280</t>
  </si>
  <si>
    <t>Column2281</t>
  </si>
  <si>
    <t>Column2282</t>
  </si>
  <si>
    <t>Column2283</t>
  </si>
  <si>
    <t>Column2284</t>
  </si>
  <si>
    <t>Column2285</t>
  </si>
  <si>
    <t>Column2286</t>
  </si>
  <si>
    <t>Column2287</t>
  </si>
  <si>
    <t>Column2288</t>
  </si>
  <si>
    <t>Column2289</t>
  </si>
  <si>
    <t>Column2290</t>
  </si>
  <si>
    <t>Column2291</t>
  </si>
  <si>
    <t>Column2292</t>
  </si>
  <si>
    <t>Column2293</t>
  </si>
  <si>
    <t>Column2294</t>
  </si>
  <si>
    <t>Column2295</t>
  </si>
  <si>
    <t>Column2296</t>
  </si>
  <si>
    <t>Column2297</t>
  </si>
  <si>
    <t>Column2298</t>
  </si>
  <si>
    <t>Column2299</t>
  </si>
  <si>
    <t>Column2300</t>
  </si>
  <si>
    <t>Column2301</t>
  </si>
  <si>
    <t>Column2302</t>
  </si>
  <si>
    <t>Column2303</t>
  </si>
  <si>
    <t>Column2304</t>
  </si>
  <si>
    <t>Column2305</t>
  </si>
  <si>
    <t>Column2306</t>
  </si>
  <si>
    <t>Column2307</t>
  </si>
  <si>
    <t>Column2308</t>
  </si>
  <si>
    <t>Column2309</t>
  </si>
  <si>
    <t>Column2310</t>
  </si>
  <si>
    <t>Column2311</t>
  </si>
  <si>
    <t>Column2312</t>
  </si>
  <si>
    <t>Column2313</t>
  </si>
  <si>
    <t>Column2314</t>
  </si>
  <si>
    <t>Column2315</t>
  </si>
  <si>
    <t>Column2316</t>
  </si>
  <si>
    <t>Column2317</t>
  </si>
  <si>
    <t>Column2318</t>
  </si>
  <si>
    <t>Column2319</t>
  </si>
  <si>
    <t>Column2320</t>
  </si>
  <si>
    <t>Column2321</t>
  </si>
  <si>
    <t>Column2322</t>
  </si>
  <si>
    <t>Column2323</t>
  </si>
  <si>
    <t>Column2324</t>
  </si>
  <si>
    <t>Column2325</t>
  </si>
  <si>
    <t>Column2326</t>
  </si>
  <si>
    <t>Column2327</t>
  </si>
  <si>
    <t>Column2328</t>
  </si>
  <si>
    <t>Column2329</t>
  </si>
  <si>
    <t>Column2330</t>
  </si>
  <si>
    <t>Column2331</t>
  </si>
  <si>
    <t>Column2332</t>
  </si>
  <si>
    <t>Column2333</t>
  </si>
  <si>
    <t>Column2334</t>
  </si>
  <si>
    <t>Column2335</t>
  </si>
  <si>
    <t>Column2336</t>
  </si>
  <si>
    <t>Column2337</t>
  </si>
  <si>
    <t>Column2338</t>
  </si>
  <si>
    <t>Column2339</t>
  </si>
  <si>
    <t>Column2340</t>
  </si>
  <si>
    <t>Column2341</t>
  </si>
  <si>
    <t>Column2342</t>
  </si>
  <si>
    <t>Column2343</t>
  </si>
  <si>
    <t>Column2344</t>
  </si>
  <si>
    <t>Column2345</t>
  </si>
  <si>
    <t>Column2346</t>
  </si>
  <si>
    <t>Column2347</t>
  </si>
  <si>
    <t>Column2348</t>
  </si>
  <si>
    <t>Column2349</t>
  </si>
  <si>
    <t>Column2350</t>
  </si>
  <si>
    <t>Column2351</t>
  </si>
  <si>
    <t>Column2352</t>
  </si>
  <si>
    <t>Column2353</t>
  </si>
  <si>
    <t>Column2354</t>
  </si>
  <si>
    <t>Column2355</t>
  </si>
  <si>
    <t>Column2356</t>
  </si>
  <si>
    <t>Column2357</t>
  </si>
  <si>
    <t>Column2358</t>
  </si>
  <si>
    <t>Column2359</t>
  </si>
  <si>
    <t>Column2360</t>
  </si>
  <si>
    <t>Column2361</t>
  </si>
  <si>
    <t>Column2362</t>
  </si>
  <si>
    <t>Column2363</t>
  </si>
  <si>
    <t>Column2364</t>
  </si>
  <si>
    <t>Column2365</t>
  </si>
  <si>
    <t>Column2366</t>
  </si>
  <si>
    <t>Column2367</t>
  </si>
  <si>
    <t>Column2368</t>
  </si>
  <si>
    <t>Column2369</t>
  </si>
  <si>
    <t>Column2370</t>
  </si>
  <si>
    <t>Column2371</t>
  </si>
  <si>
    <t>Column2372</t>
  </si>
  <si>
    <t>Column2373</t>
  </si>
  <si>
    <t>Column2374</t>
  </si>
  <si>
    <t>Column2375</t>
  </si>
  <si>
    <t>Column2376</t>
  </si>
  <si>
    <t>Column2377</t>
  </si>
  <si>
    <t>Column2378</t>
  </si>
  <si>
    <t>Column2379</t>
  </si>
  <si>
    <t>Column2380</t>
  </si>
  <si>
    <t>Column2381</t>
  </si>
  <si>
    <t>Column2382</t>
  </si>
  <si>
    <t>Column2383</t>
  </si>
  <si>
    <t>Column2384</t>
  </si>
  <si>
    <t>Column2385</t>
  </si>
  <si>
    <t>Column2386</t>
  </si>
  <si>
    <t>Column2387</t>
  </si>
  <si>
    <t>Column2388</t>
  </si>
  <si>
    <t>Column2389</t>
  </si>
  <si>
    <t>Column2390</t>
  </si>
  <si>
    <t>Column2391</t>
  </si>
  <si>
    <t>Column2392</t>
  </si>
  <si>
    <t>Column2393</t>
  </si>
  <si>
    <t>Column2394</t>
  </si>
  <si>
    <t>Column2395</t>
  </si>
  <si>
    <t>Column2396</t>
  </si>
  <si>
    <t>Column2397</t>
  </si>
  <si>
    <t>Column2398</t>
  </si>
  <si>
    <t>Column2399</t>
  </si>
  <si>
    <t>Column2400</t>
  </si>
  <si>
    <t>Column2401</t>
  </si>
  <si>
    <t>Column2402</t>
  </si>
  <si>
    <t>Column2403</t>
  </si>
  <si>
    <t>Column2404</t>
  </si>
  <si>
    <t>Column2405</t>
  </si>
  <si>
    <t>Column2406</t>
  </si>
  <si>
    <t>Column2407</t>
  </si>
  <si>
    <t>Column2408</t>
  </si>
  <si>
    <t>Column2409</t>
  </si>
  <si>
    <t>Column2410</t>
  </si>
  <si>
    <t>Column2411</t>
  </si>
  <si>
    <t>Column2412</t>
  </si>
  <si>
    <t>Column2413</t>
  </si>
  <si>
    <t>Column2414</t>
  </si>
  <si>
    <t>Column2415</t>
  </si>
  <si>
    <t>Column2416</t>
  </si>
  <si>
    <t>Column2417</t>
  </si>
  <si>
    <t>Column2418</t>
  </si>
  <si>
    <t>Column2419</t>
  </si>
  <si>
    <t>Column2420</t>
  </si>
  <si>
    <t>Column2421</t>
  </si>
  <si>
    <t>Column2422</t>
  </si>
  <si>
    <t>Column2423</t>
  </si>
  <si>
    <t>Column2424</t>
  </si>
  <si>
    <t>Column2425</t>
  </si>
  <si>
    <t>Column2426</t>
  </si>
  <si>
    <t>Column2427</t>
  </si>
  <si>
    <t>Column2428</t>
  </si>
  <si>
    <t>Column2429</t>
  </si>
  <si>
    <t>Column2430</t>
  </si>
  <si>
    <t>Column2431</t>
  </si>
  <si>
    <t>Column2432</t>
  </si>
  <si>
    <t>Column2433</t>
  </si>
  <si>
    <t>Column2434</t>
  </si>
  <si>
    <t>Column2435</t>
  </si>
  <si>
    <t>Column2436</t>
  </si>
  <si>
    <t>Column2437</t>
  </si>
  <si>
    <t>Column2438</t>
  </si>
  <si>
    <t>Column2439</t>
  </si>
  <si>
    <t>Column2440</t>
  </si>
  <si>
    <t>Column2441</t>
  </si>
  <si>
    <t>Column2442</t>
  </si>
  <si>
    <t>Column2443</t>
  </si>
  <si>
    <t>Column2444</t>
  </si>
  <si>
    <t>Column2445</t>
  </si>
  <si>
    <t>Column2446</t>
  </si>
  <si>
    <t>Column2447</t>
  </si>
  <si>
    <t>Column2448</t>
  </si>
  <si>
    <t>Column2449</t>
  </si>
  <si>
    <t>Column2450</t>
  </si>
  <si>
    <t>Column2451</t>
  </si>
  <si>
    <t>Column2452</t>
  </si>
  <si>
    <t>Column2453</t>
  </si>
  <si>
    <t>Column2454</t>
  </si>
  <si>
    <t>Column2455</t>
  </si>
  <si>
    <t>Column2456</t>
  </si>
  <si>
    <t>Column2457</t>
  </si>
  <si>
    <t>Column2458</t>
  </si>
  <si>
    <t>Column2459</t>
  </si>
  <si>
    <t>Column2460</t>
  </si>
  <si>
    <t>Column2461</t>
  </si>
  <si>
    <t>Column2462</t>
  </si>
  <si>
    <t>Column2463</t>
  </si>
  <si>
    <t>Column2464</t>
  </si>
  <si>
    <t>Column2465</t>
  </si>
  <si>
    <t>Column2466</t>
  </si>
  <si>
    <t>Column2467</t>
  </si>
  <si>
    <t>Column2468</t>
  </si>
  <si>
    <t>Column2469</t>
  </si>
  <si>
    <t>Column2470</t>
  </si>
  <si>
    <t>Column2471</t>
  </si>
  <si>
    <t>Column2472</t>
  </si>
  <si>
    <t>Column2473</t>
  </si>
  <si>
    <t>Column2474</t>
  </si>
  <si>
    <t>Column2475</t>
  </si>
  <si>
    <t>Column2476</t>
  </si>
  <si>
    <t>Column2477</t>
  </si>
  <si>
    <t>Column2478</t>
  </si>
  <si>
    <t>Column2479</t>
  </si>
  <si>
    <t>Column2480</t>
  </si>
  <si>
    <t>Column2481</t>
  </si>
  <si>
    <t>Column2482</t>
  </si>
  <si>
    <t>Column2483</t>
  </si>
  <si>
    <t>Column2484</t>
  </si>
  <si>
    <t>Column2485</t>
  </si>
  <si>
    <t>Column2486</t>
  </si>
  <si>
    <t>Column2487</t>
  </si>
  <si>
    <t>Column2488</t>
  </si>
  <si>
    <t>Column2489</t>
  </si>
  <si>
    <t>Column2490</t>
  </si>
  <si>
    <t>Column2491</t>
  </si>
  <si>
    <t>Column2492</t>
  </si>
  <si>
    <t>Column2493</t>
  </si>
  <si>
    <t>Column2494</t>
  </si>
  <si>
    <t>Column2495</t>
  </si>
  <si>
    <t>Column2496</t>
  </si>
  <si>
    <t>Column2497</t>
  </si>
  <si>
    <t>Column2498</t>
  </si>
  <si>
    <t>Column2499</t>
  </si>
  <si>
    <t>Column2500</t>
  </si>
  <si>
    <t>Column2501</t>
  </si>
  <si>
    <t>Column2502</t>
  </si>
  <si>
    <t>Column2503</t>
  </si>
  <si>
    <t>Column2504</t>
  </si>
  <si>
    <t>Column2505</t>
  </si>
  <si>
    <t>Column2506</t>
  </si>
  <si>
    <t>Column2507</t>
  </si>
  <si>
    <t>Column2508</t>
  </si>
  <si>
    <t>Column2509</t>
  </si>
  <si>
    <t>Column2510</t>
  </si>
  <si>
    <t>Column2511</t>
  </si>
  <si>
    <t>Column2512</t>
  </si>
  <si>
    <t>Column2513</t>
  </si>
  <si>
    <t>Column2514</t>
  </si>
  <si>
    <t>Column2515</t>
  </si>
  <si>
    <t>Column2516</t>
  </si>
  <si>
    <t>Column2517</t>
  </si>
  <si>
    <t>Column2518</t>
  </si>
  <si>
    <t>Column2519</t>
  </si>
  <si>
    <t>Column2520</t>
  </si>
  <si>
    <t>Column2521</t>
  </si>
  <si>
    <t>Column2522</t>
  </si>
  <si>
    <t>Column2523</t>
  </si>
  <si>
    <t>Column2524</t>
  </si>
  <si>
    <t>Column2525</t>
  </si>
  <si>
    <t>Column2526</t>
  </si>
  <si>
    <t>Column2527</t>
  </si>
  <si>
    <t>Column2528</t>
  </si>
  <si>
    <t>Column2529</t>
  </si>
  <si>
    <t>Column2530</t>
  </si>
  <si>
    <t>Column2531</t>
  </si>
  <si>
    <t>Column2532</t>
  </si>
  <si>
    <t>Column2533</t>
  </si>
  <si>
    <t>Column2534</t>
  </si>
  <si>
    <t>Column2535</t>
  </si>
  <si>
    <t>Column2536</t>
  </si>
  <si>
    <t>Column2537</t>
  </si>
  <si>
    <t>Column2538</t>
  </si>
  <si>
    <t>Column2539</t>
  </si>
  <si>
    <t>Column2540</t>
  </si>
  <si>
    <t>Column2541</t>
  </si>
  <si>
    <t>Column2542</t>
  </si>
  <si>
    <t>Column2543</t>
  </si>
  <si>
    <t>Column2544</t>
  </si>
  <si>
    <t>Column2545</t>
  </si>
  <si>
    <t>Column2546</t>
  </si>
  <si>
    <t>Column2547</t>
  </si>
  <si>
    <t>Column2548</t>
  </si>
  <si>
    <t>Column2549</t>
  </si>
  <si>
    <t>Column2550</t>
  </si>
  <si>
    <t>Column2551</t>
  </si>
  <si>
    <t>Column2552</t>
  </si>
  <si>
    <t>Column2553</t>
  </si>
  <si>
    <t>Column2554</t>
  </si>
  <si>
    <t>Column2555</t>
  </si>
  <si>
    <t>Column2556</t>
  </si>
  <si>
    <t>Column2557</t>
  </si>
  <si>
    <t>Column2558</t>
  </si>
  <si>
    <t>Column2559</t>
  </si>
  <si>
    <t>Column2560</t>
  </si>
  <si>
    <t>Column2561</t>
  </si>
  <si>
    <t>Column2562</t>
  </si>
  <si>
    <t>Column2563</t>
  </si>
  <si>
    <t>Column2564</t>
  </si>
  <si>
    <t>Column2565</t>
  </si>
  <si>
    <t>Column2566</t>
  </si>
  <si>
    <t>Column2567</t>
  </si>
  <si>
    <t>Column2568</t>
  </si>
  <si>
    <t>Column2569</t>
  </si>
  <si>
    <t>Column2570</t>
  </si>
  <si>
    <t>Column2571</t>
  </si>
  <si>
    <t>Column2572</t>
  </si>
  <si>
    <t>Column2573</t>
  </si>
  <si>
    <t>Column2574</t>
  </si>
  <si>
    <t>Column2575</t>
  </si>
  <si>
    <t>Column2576</t>
  </si>
  <si>
    <t>Column2577</t>
  </si>
  <si>
    <t>Column2578</t>
  </si>
  <si>
    <t>Column2579</t>
  </si>
  <si>
    <t>Column2580</t>
  </si>
  <si>
    <t>Column2581</t>
  </si>
  <si>
    <t>Column2582</t>
  </si>
  <si>
    <t>Column2583</t>
  </si>
  <si>
    <t>Column2584</t>
  </si>
  <si>
    <t>Column2585</t>
  </si>
  <si>
    <t>Column2586</t>
  </si>
  <si>
    <t>Column2587</t>
  </si>
  <si>
    <t>Column2588</t>
  </si>
  <si>
    <t>Column2589</t>
  </si>
  <si>
    <t>Column2590</t>
  </si>
  <si>
    <t>Column2591</t>
  </si>
  <si>
    <t>Column2592</t>
  </si>
  <si>
    <t>Column2593</t>
  </si>
  <si>
    <t>Column2594</t>
  </si>
  <si>
    <t>Column2595</t>
  </si>
  <si>
    <t>Column2596</t>
  </si>
  <si>
    <t>Column2597</t>
  </si>
  <si>
    <t>Column2598</t>
  </si>
  <si>
    <t>Column2599</t>
  </si>
  <si>
    <t>Column2600</t>
  </si>
  <si>
    <t>Column2601</t>
  </si>
  <si>
    <t>Column2602</t>
  </si>
  <si>
    <t>Column2603</t>
  </si>
  <si>
    <t>Column2604</t>
  </si>
  <si>
    <t>Column2605</t>
  </si>
  <si>
    <t>Column2606</t>
  </si>
  <si>
    <t>Column2607</t>
  </si>
  <si>
    <t>Column2608</t>
  </si>
  <si>
    <t>Column2609</t>
  </si>
  <si>
    <t>Column2610</t>
  </si>
  <si>
    <t>Column2611</t>
  </si>
  <si>
    <t>Column2612</t>
  </si>
  <si>
    <t>Column2613</t>
  </si>
  <si>
    <t>Column2614</t>
  </si>
  <si>
    <t>Column2615</t>
  </si>
  <si>
    <t>Column2616</t>
  </si>
  <si>
    <t>Column2617</t>
  </si>
  <si>
    <t>Column2618</t>
  </si>
  <si>
    <t>Column2619</t>
  </si>
  <si>
    <t>Column2620</t>
  </si>
  <si>
    <t>Column2621</t>
  </si>
  <si>
    <t>Column2622</t>
  </si>
  <si>
    <t>Column2623</t>
  </si>
  <si>
    <t>Column2624</t>
  </si>
  <si>
    <t>Column2625</t>
  </si>
  <si>
    <t>Column2626</t>
  </si>
  <si>
    <t>Column2627</t>
  </si>
  <si>
    <t>Column2628</t>
  </si>
  <si>
    <t>Column2629</t>
  </si>
  <si>
    <t>Column2630</t>
  </si>
  <si>
    <t>Column2631</t>
  </si>
  <si>
    <t>Column2632</t>
  </si>
  <si>
    <t>Column2633</t>
  </si>
  <si>
    <t>Column2634</t>
  </si>
  <si>
    <t>Column2635</t>
  </si>
  <si>
    <t>Column2636</t>
  </si>
  <si>
    <t>Column2637</t>
  </si>
  <si>
    <t>Column2638</t>
  </si>
  <si>
    <t>Column2639</t>
  </si>
  <si>
    <t>Column2640</t>
  </si>
  <si>
    <t>Column2641</t>
  </si>
  <si>
    <t>Column2642</t>
  </si>
  <si>
    <t>Column2643</t>
  </si>
  <si>
    <t>Column2644</t>
  </si>
  <si>
    <t>Column2645</t>
  </si>
  <si>
    <t>Column2646</t>
  </si>
  <si>
    <t>Column2647</t>
  </si>
  <si>
    <t>Column2648</t>
  </si>
  <si>
    <t>Column2649</t>
  </si>
  <si>
    <t>Column2650</t>
  </si>
  <si>
    <t>Column2651</t>
  </si>
  <si>
    <t>Column2652</t>
  </si>
  <si>
    <t>Column2653</t>
  </si>
  <si>
    <t>Column2654</t>
  </si>
  <si>
    <t>Column2655</t>
  </si>
  <si>
    <t>Column2656</t>
  </si>
  <si>
    <t>Column2657</t>
  </si>
  <si>
    <t>Column2658</t>
  </si>
  <si>
    <t>Column2659</t>
  </si>
  <si>
    <t>Column2660</t>
  </si>
  <si>
    <t>Column2661</t>
  </si>
  <si>
    <t>Column2662</t>
  </si>
  <si>
    <t>Column2663</t>
  </si>
  <si>
    <t>Column2664</t>
  </si>
  <si>
    <t>Column2665</t>
  </si>
  <si>
    <t>Column2666</t>
  </si>
  <si>
    <t>Column2667</t>
  </si>
  <si>
    <t>Column2668</t>
  </si>
  <si>
    <t>Column2669</t>
  </si>
  <si>
    <t>Column2670</t>
  </si>
  <si>
    <t>Column2671</t>
  </si>
  <si>
    <t>Column2672</t>
  </si>
  <si>
    <t>Column2673</t>
  </si>
  <si>
    <t>Column2674</t>
  </si>
  <si>
    <t>Column2675</t>
  </si>
  <si>
    <t>Column2676</t>
  </si>
  <si>
    <t>Column2677</t>
  </si>
  <si>
    <t>Column2678</t>
  </si>
  <si>
    <t>Column2679</t>
  </si>
  <si>
    <t>Column2680</t>
  </si>
  <si>
    <t>Column2681</t>
  </si>
  <si>
    <t>Column2682</t>
  </si>
  <si>
    <t>Column2683</t>
  </si>
  <si>
    <t>Column2684</t>
  </si>
  <si>
    <t>Column2685</t>
  </si>
  <si>
    <t>Column2686</t>
  </si>
  <si>
    <t>Column2687</t>
  </si>
  <si>
    <t>Column2688</t>
  </si>
  <si>
    <t>Column2689</t>
  </si>
  <si>
    <t>Column2690</t>
  </si>
  <si>
    <t>Column2691</t>
  </si>
  <si>
    <t>Column2692</t>
  </si>
  <si>
    <t>Column2693</t>
  </si>
  <si>
    <t>Column2694</t>
  </si>
  <si>
    <t>Column2695</t>
  </si>
  <si>
    <t>Column2696</t>
  </si>
  <si>
    <t>Column2697</t>
  </si>
  <si>
    <t>Column2698</t>
  </si>
  <si>
    <t>Column2699</t>
  </si>
  <si>
    <t>Column2700</t>
  </si>
  <si>
    <t>Column2701</t>
  </si>
  <si>
    <t>Column2702</t>
  </si>
  <si>
    <t>Column2703</t>
  </si>
  <si>
    <t>Column2704</t>
  </si>
  <si>
    <t>Column2705</t>
  </si>
  <si>
    <t>Column2706</t>
  </si>
  <si>
    <t>Column2707</t>
  </si>
  <si>
    <t>Column2708</t>
  </si>
  <si>
    <t>Column2709</t>
  </si>
  <si>
    <t>Column2710</t>
  </si>
  <si>
    <t>Column2711</t>
  </si>
  <si>
    <t>Column2712</t>
  </si>
  <si>
    <t>Column2713</t>
  </si>
  <si>
    <t>Column2714</t>
  </si>
  <si>
    <t>Column2715</t>
  </si>
  <si>
    <t>Column2716</t>
  </si>
  <si>
    <t>Column2717</t>
  </si>
  <si>
    <t>Column2718</t>
  </si>
  <si>
    <t>Column2719</t>
  </si>
  <si>
    <t>Column2720</t>
  </si>
  <si>
    <t>Column2721</t>
  </si>
  <si>
    <t>Column2722</t>
  </si>
  <si>
    <t>Column2723</t>
  </si>
  <si>
    <t>Column2724</t>
  </si>
  <si>
    <t>Column2725</t>
  </si>
  <si>
    <t>Column2726</t>
  </si>
  <si>
    <t>Column2727</t>
  </si>
  <si>
    <t>Column2728</t>
  </si>
  <si>
    <t>Column2729</t>
  </si>
  <si>
    <t>Column2730</t>
  </si>
  <si>
    <t>Column2731</t>
  </si>
  <si>
    <t>Column2732</t>
  </si>
  <si>
    <t>Column2733</t>
  </si>
  <si>
    <t>Column2734</t>
  </si>
  <si>
    <t>Column2735</t>
  </si>
  <si>
    <t>Column2736</t>
  </si>
  <si>
    <t>Column2737</t>
  </si>
  <si>
    <t>Column2738</t>
  </si>
  <si>
    <t>Column2739</t>
  </si>
  <si>
    <t>Column2740</t>
  </si>
  <si>
    <t>Column2741</t>
  </si>
  <si>
    <t>Column2742</t>
  </si>
  <si>
    <t>Column2743</t>
  </si>
  <si>
    <t>Column2744</t>
  </si>
  <si>
    <t>Column2745</t>
  </si>
  <si>
    <t>Column2746</t>
  </si>
  <si>
    <t>Column2747</t>
  </si>
  <si>
    <t>Column2748</t>
  </si>
  <si>
    <t>Column2749</t>
  </si>
  <si>
    <t>Column2750</t>
  </si>
  <si>
    <t>Column2751</t>
  </si>
  <si>
    <t>Column2752</t>
  </si>
  <si>
    <t>Column2753</t>
  </si>
  <si>
    <t>Column2754</t>
  </si>
  <si>
    <t>Column2755</t>
  </si>
  <si>
    <t>Column2756</t>
  </si>
  <si>
    <t>Column2757</t>
  </si>
  <si>
    <t>Column2758</t>
  </si>
  <si>
    <t>Column2759</t>
  </si>
  <si>
    <t>Column2760</t>
  </si>
  <si>
    <t>Column2761</t>
  </si>
  <si>
    <t>Column2762</t>
  </si>
  <si>
    <t>Column2763</t>
  </si>
  <si>
    <t>Column2764</t>
  </si>
  <si>
    <t>Column2765</t>
  </si>
  <si>
    <t>Column2766</t>
  </si>
  <si>
    <t>Column2767</t>
  </si>
  <si>
    <t>Column2768</t>
  </si>
  <si>
    <t>Column2769</t>
  </si>
  <si>
    <t>Column2770</t>
  </si>
  <si>
    <t>Column2771</t>
  </si>
  <si>
    <t>Column2772</t>
  </si>
  <si>
    <t>Column2773</t>
  </si>
  <si>
    <t>Column2774</t>
  </si>
  <si>
    <t>Column2775</t>
  </si>
  <si>
    <t>Column2776</t>
  </si>
  <si>
    <t>Column2777</t>
  </si>
  <si>
    <t>Column2778</t>
  </si>
  <si>
    <t>Column2779</t>
  </si>
  <si>
    <t>Column2780</t>
  </si>
  <si>
    <t>Column2781</t>
  </si>
  <si>
    <t>Column2782</t>
  </si>
  <si>
    <t>Column2783</t>
  </si>
  <si>
    <t>Column2784</t>
  </si>
  <si>
    <t>Column2785</t>
  </si>
  <si>
    <t>Column2786</t>
  </si>
  <si>
    <t>Column2787</t>
  </si>
  <si>
    <t>Column2788</t>
  </si>
  <si>
    <t>Column2789</t>
  </si>
  <si>
    <t>Column2790</t>
  </si>
  <si>
    <t>Column2791</t>
  </si>
  <si>
    <t>Column2792</t>
  </si>
  <si>
    <t>Column2793</t>
  </si>
  <si>
    <t>Column2794</t>
  </si>
  <si>
    <t>Column2795</t>
  </si>
  <si>
    <t>Column2796</t>
  </si>
  <si>
    <t>Column2797</t>
  </si>
  <si>
    <t>Column2798</t>
  </si>
  <si>
    <t>Column2799</t>
  </si>
  <si>
    <t>Column2800</t>
  </si>
  <si>
    <t>Column2801</t>
  </si>
  <si>
    <t>Column2802</t>
  </si>
  <si>
    <t>Column2803</t>
  </si>
  <si>
    <t>Column2804</t>
  </si>
  <si>
    <t>Column2805</t>
  </si>
  <si>
    <t>Column2806</t>
  </si>
  <si>
    <t>Column2807</t>
  </si>
  <si>
    <t>Column2808</t>
  </si>
  <si>
    <t>Column2809</t>
  </si>
  <si>
    <t>Column2810</t>
  </si>
  <si>
    <t>Column2811</t>
  </si>
  <si>
    <t>Column2812</t>
  </si>
  <si>
    <t>Column2813</t>
  </si>
  <si>
    <t>Column2814</t>
  </si>
  <si>
    <t>Column2815</t>
  </si>
  <si>
    <t>Column2816</t>
  </si>
  <si>
    <t>Column2817</t>
  </si>
  <si>
    <t>Column2818</t>
  </si>
  <si>
    <t>Column2819</t>
  </si>
  <si>
    <t>Column2820</t>
  </si>
  <si>
    <t>Column2821</t>
  </si>
  <si>
    <t>Column2822</t>
  </si>
  <si>
    <t>Column2823</t>
  </si>
  <si>
    <t>Column2824</t>
  </si>
  <si>
    <t>Column2825</t>
  </si>
  <si>
    <t>Column2826</t>
  </si>
  <si>
    <t>Column2827</t>
  </si>
  <si>
    <t>Column2828</t>
  </si>
  <si>
    <t>Column2829</t>
  </si>
  <si>
    <t>Column2830</t>
  </si>
  <si>
    <t>Column2831</t>
  </si>
  <si>
    <t>Column2832</t>
  </si>
  <si>
    <t>Column2833</t>
  </si>
  <si>
    <t>Column2834</t>
  </si>
  <si>
    <t>Column2835</t>
  </si>
  <si>
    <t>Column2836</t>
  </si>
  <si>
    <t>Column2837</t>
  </si>
  <si>
    <t>Column2838</t>
  </si>
  <si>
    <t>Column2839</t>
  </si>
  <si>
    <t>Column2840</t>
  </si>
  <si>
    <t>Column2841</t>
  </si>
  <si>
    <t>Column2842</t>
  </si>
  <si>
    <t>Column2843</t>
  </si>
  <si>
    <t>Column2844</t>
  </si>
  <si>
    <t>Column2845</t>
  </si>
  <si>
    <t>Column2846</t>
  </si>
  <si>
    <t>Column2847</t>
  </si>
  <si>
    <t>Column2848</t>
  </si>
  <si>
    <t>Column2849</t>
  </si>
  <si>
    <t>Column2850</t>
  </si>
  <si>
    <t>Column2851</t>
  </si>
  <si>
    <t>Column2852</t>
  </si>
  <si>
    <t>Column2853</t>
  </si>
  <si>
    <t>Column2854</t>
  </si>
  <si>
    <t>Column2855</t>
  </si>
  <si>
    <t>Column2856</t>
  </si>
  <si>
    <t>Column2857</t>
  </si>
  <si>
    <t>Column2858</t>
  </si>
  <si>
    <t>Column2859</t>
  </si>
  <si>
    <t>Column2860</t>
  </si>
  <si>
    <t>Column2861</t>
  </si>
  <si>
    <t>Column2862</t>
  </si>
  <si>
    <t>Column2863</t>
  </si>
  <si>
    <t>Column2864</t>
  </si>
  <si>
    <t>Column2865</t>
  </si>
  <si>
    <t>Column2866</t>
  </si>
  <si>
    <t>Column2867</t>
  </si>
  <si>
    <t>Column2868</t>
  </si>
  <si>
    <t>Column2869</t>
  </si>
  <si>
    <t>Column2870</t>
  </si>
  <si>
    <t>Column2871</t>
  </si>
  <si>
    <t>Column2872</t>
  </si>
  <si>
    <t>Column2873</t>
  </si>
  <si>
    <t>Column2874</t>
  </si>
  <si>
    <t>Column2875</t>
  </si>
  <si>
    <t>Column2876</t>
  </si>
  <si>
    <t>Column2877</t>
  </si>
  <si>
    <t>Column2878</t>
  </si>
  <si>
    <t>Column2879</t>
  </si>
  <si>
    <t>Column2880</t>
  </si>
  <si>
    <t>Column2881</t>
  </si>
  <si>
    <t>Column2882</t>
  </si>
  <si>
    <t>Column2883</t>
  </si>
  <si>
    <t>Column2884</t>
  </si>
  <si>
    <t>Column2885</t>
  </si>
  <si>
    <t>Column2886</t>
  </si>
  <si>
    <t>Column2887</t>
  </si>
  <si>
    <t>Column2888</t>
  </si>
  <si>
    <t>Column2889</t>
  </si>
  <si>
    <t>Column2890</t>
  </si>
  <si>
    <t>Column2891</t>
  </si>
  <si>
    <t>Column2892</t>
  </si>
  <si>
    <t>Column2893</t>
  </si>
  <si>
    <t>Column2894</t>
  </si>
  <si>
    <t>Column2895</t>
  </si>
  <si>
    <t>Column2896</t>
  </si>
  <si>
    <t>Column2897</t>
  </si>
  <si>
    <t>Column2898</t>
  </si>
  <si>
    <t>Column2899</t>
  </si>
  <si>
    <t>Column2900</t>
  </si>
  <si>
    <t>Column2901</t>
  </si>
  <si>
    <t>Column2902</t>
  </si>
  <si>
    <t>Column2903</t>
  </si>
  <si>
    <t>Column2904</t>
  </si>
  <si>
    <t>Column2905</t>
  </si>
  <si>
    <t>Column2906</t>
  </si>
  <si>
    <t>Column2907</t>
  </si>
  <si>
    <t>Column2908</t>
  </si>
  <si>
    <t>Column2909</t>
  </si>
  <si>
    <t>Column2910</t>
  </si>
  <si>
    <t>Column2911</t>
  </si>
  <si>
    <t>Column2912</t>
  </si>
  <si>
    <t>Column2913</t>
  </si>
  <si>
    <t>Column2914</t>
  </si>
  <si>
    <t>Column2915</t>
  </si>
  <si>
    <t>Column2916</t>
  </si>
  <si>
    <t>Column2917</t>
  </si>
  <si>
    <t>Column2918</t>
  </si>
  <si>
    <t>Column2919</t>
  </si>
  <si>
    <t>Column2920</t>
  </si>
  <si>
    <t>Column2921</t>
  </si>
  <si>
    <t>Column2922</t>
  </si>
  <si>
    <t>Column2923</t>
  </si>
  <si>
    <t>Column2924</t>
  </si>
  <si>
    <t>Column2925</t>
  </si>
  <si>
    <t>Column2926</t>
  </si>
  <si>
    <t>Column2927</t>
  </si>
  <si>
    <t>Column2928</t>
  </si>
  <si>
    <t>Column2929</t>
  </si>
  <si>
    <t>Column2930</t>
  </si>
  <si>
    <t>Column2931</t>
  </si>
  <si>
    <t>Column2932</t>
  </si>
  <si>
    <t>Column2933</t>
  </si>
  <si>
    <t>Column2934</t>
  </si>
  <si>
    <t>Column2935</t>
  </si>
  <si>
    <t>Column2936</t>
  </si>
  <si>
    <t>Column2937</t>
  </si>
  <si>
    <t>Column2938</t>
  </si>
  <si>
    <t>Column2939</t>
  </si>
  <si>
    <t>Column2940</t>
  </si>
  <si>
    <t>Column2941</t>
  </si>
  <si>
    <t>Column2942</t>
  </si>
  <si>
    <t>Column2943</t>
  </si>
  <si>
    <t>Column2944</t>
  </si>
  <si>
    <t>Column2945</t>
  </si>
  <si>
    <t>Column2946</t>
  </si>
  <si>
    <t>Column2947</t>
  </si>
  <si>
    <t>Column2948</t>
  </si>
  <si>
    <t>Column2949</t>
  </si>
  <si>
    <t>Column2950</t>
  </si>
  <si>
    <t>Column2951</t>
  </si>
  <si>
    <t>Column2952</t>
  </si>
  <si>
    <t>Column2953</t>
  </si>
  <si>
    <t>Column2954</t>
  </si>
  <si>
    <t>Column2955</t>
  </si>
  <si>
    <t>Column2956</t>
  </si>
  <si>
    <t>Column2957</t>
  </si>
  <si>
    <t>Column2958</t>
  </si>
  <si>
    <t>Column2959</t>
  </si>
  <si>
    <t>Column2960</t>
  </si>
  <si>
    <t>Column2961</t>
  </si>
  <si>
    <t>Column2962</t>
  </si>
  <si>
    <t>Column2963</t>
  </si>
  <si>
    <t>Column2964</t>
  </si>
  <si>
    <t>Column2965</t>
  </si>
  <si>
    <t>Column2966</t>
  </si>
  <si>
    <t>Column2967</t>
  </si>
  <si>
    <t>Column2968</t>
  </si>
  <si>
    <t>Column2969</t>
  </si>
  <si>
    <t>Column2970</t>
  </si>
  <si>
    <t>Column2971</t>
  </si>
  <si>
    <t>Column2972</t>
  </si>
  <si>
    <t>Column2973</t>
  </si>
  <si>
    <t>Column2974</t>
  </si>
  <si>
    <t>Column2975</t>
  </si>
  <si>
    <t>Column2976</t>
  </si>
  <si>
    <t>Column2977</t>
  </si>
  <si>
    <t>Column2978</t>
  </si>
  <si>
    <t>Column2979</t>
  </si>
  <si>
    <t>Column2980</t>
  </si>
  <si>
    <t>Column2981</t>
  </si>
  <si>
    <t>Column2982</t>
  </si>
  <si>
    <t>Column2983</t>
  </si>
  <si>
    <t>Column2984</t>
  </si>
  <si>
    <t>Column2985</t>
  </si>
  <si>
    <t>Column2986</t>
  </si>
  <si>
    <t>Column2987</t>
  </si>
  <si>
    <t>Column2988</t>
  </si>
  <si>
    <t>Column2989</t>
  </si>
  <si>
    <t>Column2990</t>
  </si>
  <si>
    <t>Column2991</t>
  </si>
  <si>
    <t>Column2992</t>
  </si>
  <si>
    <t>Column2993</t>
  </si>
  <si>
    <t>Column2994</t>
  </si>
  <si>
    <t>Column2995</t>
  </si>
  <si>
    <t>Column2996</t>
  </si>
  <si>
    <t>Column2997</t>
  </si>
  <si>
    <t>Column2998</t>
  </si>
  <si>
    <t>Column2999</t>
  </si>
  <si>
    <t>Column3000</t>
  </si>
  <si>
    <t>Column3001</t>
  </si>
  <si>
    <t>Column3002</t>
  </si>
  <si>
    <t>Column3003</t>
  </si>
  <si>
    <t>Column3004</t>
  </si>
  <si>
    <t>Column3005</t>
  </si>
  <si>
    <t>Column3006</t>
  </si>
  <si>
    <t>Column3007</t>
  </si>
  <si>
    <t>Column3008</t>
  </si>
  <si>
    <t>Column3009</t>
  </si>
  <si>
    <t>Column3010</t>
  </si>
  <si>
    <t>Column3011</t>
  </si>
  <si>
    <t>Column3012</t>
  </si>
  <si>
    <t>Column3013</t>
  </si>
  <si>
    <t>Column3014</t>
  </si>
  <si>
    <t>Column3015</t>
  </si>
  <si>
    <t>Column3016</t>
  </si>
  <si>
    <t>Column3017</t>
  </si>
  <si>
    <t>Column3018</t>
  </si>
  <si>
    <t>Column3019</t>
  </si>
  <si>
    <t>Column3020</t>
  </si>
  <si>
    <t>Column3021</t>
  </si>
  <si>
    <t>Column3022</t>
  </si>
  <si>
    <t>Column3023</t>
  </si>
  <si>
    <t>Column3024</t>
  </si>
  <si>
    <t>Column3025</t>
  </si>
  <si>
    <t>Column3026</t>
  </si>
  <si>
    <t>Column3027</t>
  </si>
  <si>
    <t>Column3028</t>
  </si>
  <si>
    <t>Column3029</t>
  </si>
  <si>
    <t>Column3030</t>
  </si>
  <si>
    <t>Column3031</t>
  </si>
  <si>
    <t>Column3032</t>
  </si>
  <si>
    <t>Column3033</t>
  </si>
  <si>
    <t>Column3034</t>
  </si>
  <si>
    <t>Column3035</t>
  </si>
  <si>
    <t>Column3036</t>
  </si>
  <si>
    <t>Column3037</t>
  </si>
  <si>
    <t>Column3038</t>
  </si>
  <si>
    <t>Column3039</t>
  </si>
  <si>
    <t>Column3040</t>
  </si>
  <si>
    <t>Column3041</t>
  </si>
  <si>
    <t>Column3042</t>
  </si>
  <si>
    <t>Column3043</t>
  </si>
  <si>
    <t>Column3044</t>
  </si>
  <si>
    <t>Column3045</t>
  </si>
  <si>
    <t>Column3046</t>
  </si>
  <si>
    <t>Column3047</t>
  </si>
  <si>
    <t>Column3048</t>
  </si>
  <si>
    <t>Column3049</t>
  </si>
  <si>
    <t>Column3050</t>
  </si>
  <si>
    <t>Column3051</t>
  </si>
  <si>
    <t>Column3052</t>
  </si>
  <si>
    <t>Column3053</t>
  </si>
  <si>
    <t>Column3054</t>
  </si>
  <si>
    <t>Column3055</t>
  </si>
  <si>
    <t>Column3056</t>
  </si>
  <si>
    <t>Column3057</t>
  </si>
  <si>
    <t>Column3058</t>
  </si>
  <si>
    <t>Column3059</t>
  </si>
  <si>
    <t>Column3060</t>
  </si>
  <si>
    <t>Column3061</t>
  </si>
  <si>
    <t>Column3062</t>
  </si>
  <si>
    <t>Column3063</t>
  </si>
  <si>
    <t>Column3064</t>
  </si>
  <si>
    <t>Column3065</t>
  </si>
  <si>
    <t>Column3066</t>
  </si>
  <si>
    <t>Column3067</t>
  </si>
  <si>
    <t>Column3068</t>
  </si>
  <si>
    <t>Column3069</t>
  </si>
  <si>
    <t>Column3070</t>
  </si>
  <si>
    <t>Column3071</t>
  </si>
  <si>
    <t>Column3072</t>
  </si>
  <si>
    <t>Column3073</t>
  </si>
  <si>
    <t>Column3074</t>
  </si>
  <si>
    <t>Column3075</t>
  </si>
  <si>
    <t>Column3076</t>
  </si>
  <si>
    <t>Column3077</t>
  </si>
  <si>
    <t>Column3078</t>
  </si>
  <si>
    <t>Column3079</t>
  </si>
  <si>
    <t>Column3080</t>
  </si>
  <si>
    <t>Column3081</t>
  </si>
  <si>
    <t>Column3082</t>
  </si>
  <si>
    <t>Column3083</t>
  </si>
  <si>
    <t>Column3084</t>
  </si>
  <si>
    <t>Column3085</t>
  </si>
  <si>
    <t>Column3086</t>
  </si>
  <si>
    <t>Column3087</t>
  </si>
  <si>
    <t>Column3088</t>
  </si>
  <si>
    <t>Column3089</t>
  </si>
  <si>
    <t>Column3090</t>
  </si>
  <si>
    <t>Column3091</t>
  </si>
  <si>
    <t>Column3092</t>
  </si>
  <si>
    <t>Column3093</t>
  </si>
  <si>
    <t>Column3094</t>
  </si>
  <si>
    <t>Column3095</t>
  </si>
  <si>
    <t>Column3096</t>
  </si>
  <si>
    <t>Column3097</t>
  </si>
  <si>
    <t>Column3098</t>
  </si>
  <si>
    <t>Column3099</t>
  </si>
  <si>
    <t>Column3100</t>
  </si>
  <si>
    <t>Column3101</t>
  </si>
  <si>
    <t>Column3102</t>
  </si>
  <si>
    <t>Column3103</t>
  </si>
  <si>
    <t>Column3104</t>
  </si>
  <si>
    <t>Column3105</t>
  </si>
  <si>
    <t>Column3106</t>
  </si>
  <si>
    <t>Column3107</t>
  </si>
  <si>
    <t>Column3108</t>
  </si>
  <si>
    <t>Column3109</t>
  </si>
  <si>
    <t>Column3110</t>
  </si>
  <si>
    <t>Column3111</t>
  </si>
  <si>
    <t>Column3112</t>
  </si>
  <si>
    <t>Column3113</t>
  </si>
  <si>
    <t>Column3114</t>
  </si>
  <si>
    <t>Column3115</t>
  </si>
  <si>
    <t>Column3116</t>
  </si>
  <si>
    <t>Column3117</t>
  </si>
  <si>
    <t>Column3118</t>
  </si>
  <si>
    <t>Column3119</t>
  </si>
  <si>
    <t>Column3120</t>
  </si>
  <si>
    <t>Column3121</t>
  </si>
  <si>
    <t>Column3122</t>
  </si>
  <si>
    <t>Column3123</t>
  </si>
  <si>
    <t>Column3124</t>
  </si>
  <si>
    <t>Column3125</t>
  </si>
  <si>
    <t>Column3126</t>
  </si>
  <si>
    <t>Column3127</t>
  </si>
  <si>
    <t>Column3128</t>
  </si>
  <si>
    <t>Column3129</t>
  </si>
  <si>
    <t>Column3130</t>
  </si>
  <si>
    <t>Column3131</t>
  </si>
  <si>
    <t>Column3132</t>
  </si>
  <si>
    <t>Column3133</t>
  </si>
  <si>
    <t>Column3134</t>
  </si>
  <si>
    <t>Column3135</t>
  </si>
  <si>
    <t>Column3136</t>
  </si>
  <si>
    <t>Column3137</t>
  </si>
  <si>
    <t>Column3138</t>
  </si>
  <si>
    <t>Column3139</t>
  </si>
  <si>
    <t>Column3140</t>
  </si>
  <si>
    <t>Column3141</t>
  </si>
  <si>
    <t>Column3142</t>
  </si>
  <si>
    <t>Column3143</t>
  </si>
  <si>
    <t>Column3144</t>
  </si>
  <si>
    <t>Column3145</t>
  </si>
  <si>
    <t>Column3146</t>
  </si>
  <si>
    <t>Column3147</t>
  </si>
  <si>
    <t>Column3148</t>
  </si>
  <si>
    <t>Column3149</t>
  </si>
  <si>
    <t>Column3150</t>
  </si>
  <si>
    <t>Column3151</t>
  </si>
  <si>
    <t>Column3152</t>
  </si>
  <si>
    <t>Column3153</t>
  </si>
  <si>
    <t>Column3154</t>
  </si>
  <si>
    <t>Column3155</t>
  </si>
  <si>
    <t>Column3156</t>
  </si>
  <si>
    <t>Column3157</t>
  </si>
  <si>
    <t>Column3158</t>
  </si>
  <si>
    <t>Column3159</t>
  </si>
  <si>
    <t>Column3160</t>
  </si>
  <si>
    <t>Column3161</t>
  </si>
  <si>
    <t>Column3162</t>
  </si>
  <si>
    <t>Column3163</t>
  </si>
  <si>
    <t>Column3164</t>
  </si>
  <si>
    <t>Column3165</t>
  </si>
  <si>
    <t>Column3166</t>
  </si>
  <si>
    <t>Column3167</t>
  </si>
  <si>
    <t>Column3168</t>
  </si>
  <si>
    <t>Column3169</t>
  </si>
  <si>
    <t>Column3170</t>
  </si>
  <si>
    <t>Column3171</t>
  </si>
  <si>
    <t>Column3172</t>
  </si>
  <si>
    <t>Column3173</t>
  </si>
  <si>
    <t>Column3174</t>
  </si>
  <si>
    <t>Column3175</t>
  </si>
  <si>
    <t>Column3176</t>
  </si>
  <si>
    <t>Column3177</t>
  </si>
  <si>
    <t>Column3178</t>
  </si>
  <si>
    <t>Column3179</t>
  </si>
  <si>
    <t>Column3180</t>
  </si>
  <si>
    <t>Column3181</t>
  </si>
  <si>
    <t>Column3182</t>
  </si>
  <si>
    <t>Column3183</t>
  </si>
  <si>
    <t>Column3184</t>
  </si>
  <si>
    <t>Column3185</t>
  </si>
  <si>
    <t>Column3186</t>
  </si>
  <si>
    <t>Column3187</t>
  </si>
  <si>
    <t>Column3188</t>
  </si>
  <si>
    <t>Column3189</t>
  </si>
  <si>
    <t>Column3190</t>
  </si>
  <si>
    <t>Column3191</t>
  </si>
  <si>
    <t>Column3192</t>
  </si>
  <si>
    <t>Column3193</t>
  </si>
  <si>
    <t>Column3194</t>
  </si>
  <si>
    <t>Column3195</t>
  </si>
  <si>
    <t>Column3196</t>
  </si>
  <si>
    <t>Column3197</t>
  </si>
  <si>
    <t>Column3198</t>
  </si>
  <si>
    <t>Column3199</t>
  </si>
  <si>
    <t>Column3200</t>
  </si>
  <si>
    <t>Column3201</t>
  </si>
  <si>
    <t>Column3202</t>
  </si>
  <si>
    <t>Column3203</t>
  </si>
  <si>
    <t>Column3204</t>
  </si>
  <si>
    <t>Column3205</t>
  </si>
  <si>
    <t>Column3206</t>
  </si>
  <si>
    <t>Column3207</t>
  </si>
  <si>
    <t>Column3208</t>
  </si>
  <si>
    <t>Column3209</t>
  </si>
  <si>
    <t>Column3210</t>
  </si>
  <si>
    <t>Column3211</t>
  </si>
  <si>
    <t>Column3212</t>
  </si>
  <si>
    <t>Column3213</t>
  </si>
  <si>
    <t>Column3214</t>
  </si>
  <si>
    <t>Column3215</t>
  </si>
  <si>
    <t>Column3216</t>
  </si>
  <si>
    <t>Column3217</t>
  </si>
  <si>
    <t>Column3218</t>
  </si>
  <si>
    <t>Column3219</t>
  </si>
  <si>
    <t>Column3220</t>
  </si>
  <si>
    <t>Column3221</t>
  </si>
  <si>
    <t>Column3222</t>
  </si>
  <si>
    <t>Column3223</t>
  </si>
  <si>
    <t>Column3224</t>
  </si>
  <si>
    <t>Column3225</t>
  </si>
  <si>
    <t>Column3226</t>
  </si>
  <si>
    <t>Column3227</t>
  </si>
  <si>
    <t>Column3228</t>
  </si>
  <si>
    <t>Column3229</t>
  </si>
  <si>
    <t>Column3230</t>
  </si>
  <si>
    <t>Column3231</t>
  </si>
  <si>
    <t>Column3232</t>
  </si>
  <si>
    <t>Column3233</t>
  </si>
  <si>
    <t>Column3234</t>
  </si>
  <si>
    <t>Column3235</t>
  </si>
  <si>
    <t>Column3236</t>
  </si>
  <si>
    <t>Column3237</t>
  </si>
  <si>
    <t>Column3238</t>
  </si>
  <si>
    <t>Column3239</t>
  </si>
  <si>
    <t>Column3240</t>
  </si>
  <si>
    <t>Column3241</t>
  </si>
  <si>
    <t>Column3242</t>
  </si>
  <si>
    <t>Column3243</t>
  </si>
  <si>
    <t>Column3244</t>
  </si>
  <si>
    <t>Column3245</t>
  </si>
  <si>
    <t>Column3246</t>
  </si>
  <si>
    <t>Column3247</t>
  </si>
  <si>
    <t>Column3248</t>
  </si>
  <si>
    <t>Column3249</t>
  </si>
  <si>
    <t>Column3250</t>
  </si>
  <si>
    <t>Column3251</t>
  </si>
  <si>
    <t>Column3252</t>
  </si>
  <si>
    <t>Column3253</t>
  </si>
  <si>
    <t>Column3254</t>
  </si>
  <si>
    <t>Column3255</t>
  </si>
  <si>
    <t>Column3256</t>
  </si>
  <si>
    <t>Column3257</t>
  </si>
  <si>
    <t>Column3258</t>
  </si>
  <si>
    <t>Column3259</t>
  </si>
  <si>
    <t>Column3260</t>
  </si>
  <si>
    <t>Column3261</t>
  </si>
  <si>
    <t>Column3262</t>
  </si>
  <si>
    <t>Column3263</t>
  </si>
  <si>
    <t>Column3264</t>
  </si>
  <si>
    <t>Column3265</t>
  </si>
  <si>
    <t>Column3266</t>
  </si>
  <si>
    <t>Column3267</t>
  </si>
  <si>
    <t>Column3268</t>
  </si>
  <si>
    <t>Column3269</t>
  </si>
  <si>
    <t>Column3270</t>
  </si>
  <si>
    <t>Column3271</t>
  </si>
  <si>
    <t>Column3272</t>
  </si>
  <si>
    <t>Column3273</t>
  </si>
  <si>
    <t>Column3274</t>
  </si>
  <si>
    <t>Column3275</t>
  </si>
  <si>
    <t>Column3276</t>
  </si>
  <si>
    <t>Column3277</t>
  </si>
  <si>
    <t>Column3278</t>
  </si>
  <si>
    <t>Column3279</t>
  </si>
  <si>
    <t>Column3280</t>
  </si>
  <si>
    <t>Column3281</t>
  </si>
  <si>
    <t>Column3282</t>
  </si>
  <si>
    <t>Column3283</t>
  </si>
  <si>
    <t>Column3284</t>
  </si>
  <si>
    <t>Column3285</t>
  </si>
  <si>
    <t>Column3286</t>
  </si>
  <si>
    <t>Column3287</t>
  </si>
  <si>
    <t>Column3288</t>
  </si>
  <si>
    <t>Column3289</t>
  </si>
  <si>
    <t>Column3290</t>
  </si>
  <si>
    <t>Column3291</t>
  </si>
  <si>
    <t>Column3292</t>
  </si>
  <si>
    <t>Column3293</t>
  </si>
  <si>
    <t>Column3294</t>
  </si>
  <si>
    <t>Column3295</t>
  </si>
  <si>
    <t>Column3296</t>
  </si>
  <si>
    <t>Column3297</t>
  </si>
  <si>
    <t>Column3298</t>
  </si>
  <si>
    <t>Column3299</t>
  </si>
  <si>
    <t>Column3300</t>
  </si>
  <si>
    <t>Column3301</t>
  </si>
  <si>
    <t>Column3302</t>
  </si>
  <si>
    <t>Column3303</t>
  </si>
  <si>
    <t>Column3304</t>
  </si>
  <si>
    <t>Column3305</t>
  </si>
  <si>
    <t>Column3306</t>
  </si>
  <si>
    <t>Column3307</t>
  </si>
  <si>
    <t>Column3308</t>
  </si>
  <si>
    <t>Column3309</t>
  </si>
  <si>
    <t>Column3310</t>
  </si>
  <si>
    <t>Column3311</t>
  </si>
  <si>
    <t>Column3312</t>
  </si>
  <si>
    <t>Column3313</t>
  </si>
  <si>
    <t>Column3314</t>
  </si>
  <si>
    <t>Column3315</t>
  </si>
  <si>
    <t>Column3316</t>
  </si>
  <si>
    <t>Column3317</t>
  </si>
  <si>
    <t>Column3318</t>
  </si>
  <si>
    <t>Column3319</t>
  </si>
  <si>
    <t>Column3320</t>
  </si>
  <si>
    <t>Column3321</t>
  </si>
  <si>
    <t>Column3322</t>
  </si>
  <si>
    <t>Column3323</t>
  </si>
  <si>
    <t>Column3324</t>
  </si>
  <si>
    <t>Column3325</t>
  </si>
  <si>
    <t>Column3326</t>
  </si>
  <si>
    <t>Column3327</t>
  </si>
  <si>
    <t>Column3328</t>
  </si>
  <si>
    <t>Column3329</t>
  </si>
  <si>
    <t>Column3330</t>
  </si>
  <si>
    <t>Column3331</t>
  </si>
  <si>
    <t>Column3332</t>
  </si>
  <si>
    <t>Column3333</t>
  </si>
  <si>
    <t>Column3334</t>
  </si>
  <si>
    <t>Column3335</t>
  </si>
  <si>
    <t>Column3336</t>
  </si>
  <si>
    <t>Column3337</t>
  </si>
  <si>
    <t>Column3338</t>
  </si>
  <si>
    <t>Column3339</t>
  </si>
  <si>
    <t>Column3340</t>
  </si>
  <si>
    <t>Column3341</t>
  </si>
  <si>
    <t>Column3342</t>
  </si>
  <si>
    <t>Column3343</t>
  </si>
  <si>
    <t>Column3344</t>
  </si>
  <si>
    <t>Column3345</t>
  </si>
  <si>
    <t>Column3346</t>
  </si>
  <si>
    <t>Column3347</t>
  </si>
  <si>
    <t>Column3348</t>
  </si>
  <si>
    <t>Column3349</t>
  </si>
  <si>
    <t>Column3350</t>
  </si>
  <si>
    <t>Column3351</t>
  </si>
  <si>
    <t>Column3352</t>
  </si>
  <si>
    <t>Column3353</t>
  </si>
  <si>
    <t>Column3354</t>
  </si>
  <si>
    <t>Column3355</t>
  </si>
  <si>
    <t>Column3356</t>
  </si>
  <si>
    <t>Column3357</t>
  </si>
  <si>
    <t>Column3358</t>
  </si>
  <si>
    <t>Column3359</t>
  </si>
  <si>
    <t>Column3360</t>
  </si>
  <si>
    <t>Column3361</t>
  </si>
  <si>
    <t>Column3362</t>
  </si>
  <si>
    <t>Column3363</t>
  </si>
  <si>
    <t>Column3364</t>
  </si>
  <si>
    <t>Column3365</t>
  </si>
  <si>
    <t>Column3366</t>
  </si>
  <si>
    <t>Column3367</t>
  </si>
  <si>
    <t>Column3368</t>
  </si>
  <si>
    <t>Column3369</t>
  </si>
  <si>
    <t>Column3370</t>
  </si>
  <si>
    <t>Column3371</t>
  </si>
  <si>
    <t>Column3372</t>
  </si>
  <si>
    <t>Column3373</t>
  </si>
  <si>
    <t>Column3374</t>
  </si>
  <si>
    <t>Column3375</t>
  </si>
  <si>
    <t>Column3376</t>
  </si>
  <si>
    <t>Column3377</t>
  </si>
  <si>
    <t>Column3378</t>
  </si>
  <si>
    <t>Column3379</t>
  </si>
  <si>
    <t>Column3380</t>
  </si>
  <si>
    <t>Column3381</t>
  </si>
  <si>
    <t>Column3382</t>
  </si>
  <si>
    <t>Column3383</t>
  </si>
  <si>
    <t>Column3384</t>
  </si>
  <si>
    <t>Column3385</t>
  </si>
  <si>
    <t>Column3386</t>
  </si>
  <si>
    <t>Column3387</t>
  </si>
  <si>
    <t>Column3388</t>
  </si>
  <si>
    <t>Column3389</t>
  </si>
  <si>
    <t>Column3390</t>
  </si>
  <si>
    <t>Column3391</t>
  </si>
  <si>
    <t>Column3392</t>
  </si>
  <si>
    <t>Column3393</t>
  </si>
  <si>
    <t>Column3394</t>
  </si>
  <si>
    <t>Column3395</t>
  </si>
  <si>
    <t>Column3396</t>
  </si>
  <si>
    <t>Column3397</t>
  </si>
  <si>
    <t>Column3398</t>
  </si>
  <si>
    <t>Column3399</t>
  </si>
  <si>
    <t>Column3400</t>
  </si>
  <si>
    <t>Column3401</t>
  </si>
  <si>
    <t>Column3402</t>
  </si>
  <si>
    <t>Column3403</t>
  </si>
  <si>
    <t>Column3404</t>
  </si>
  <si>
    <t>Column3405</t>
  </si>
  <si>
    <t>Column3406</t>
  </si>
  <si>
    <t>Column3407</t>
  </si>
  <si>
    <t>Column3408</t>
  </si>
  <si>
    <t>Column3409</t>
  </si>
  <si>
    <t>Column3410</t>
  </si>
  <si>
    <t>Column3411</t>
  </si>
  <si>
    <t>Column3412</t>
  </si>
  <si>
    <t>Column3413</t>
  </si>
  <si>
    <t>Column3414</t>
  </si>
  <si>
    <t>Column3415</t>
  </si>
  <si>
    <t>Column3416</t>
  </si>
  <si>
    <t>Column3417</t>
  </si>
  <si>
    <t>Column3418</t>
  </si>
  <si>
    <t>Column3419</t>
  </si>
  <si>
    <t>Column3420</t>
  </si>
  <si>
    <t>Column3421</t>
  </si>
  <si>
    <t>Column3422</t>
  </si>
  <si>
    <t>Column3423</t>
  </si>
  <si>
    <t>Column3424</t>
  </si>
  <si>
    <t>Column3425</t>
  </si>
  <si>
    <t>Column3426</t>
  </si>
  <si>
    <t>Column3427</t>
  </si>
  <si>
    <t>Column3428</t>
  </si>
  <si>
    <t>Column3429</t>
  </si>
  <si>
    <t>Column3430</t>
  </si>
  <si>
    <t>Column3431</t>
  </si>
  <si>
    <t>Column3432</t>
  </si>
  <si>
    <t>Column3433</t>
  </si>
  <si>
    <t>Column3434</t>
  </si>
  <si>
    <t>Column3435</t>
  </si>
  <si>
    <t>Column3436</t>
  </si>
  <si>
    <t>Column3437</t>
  </si>
  <si>
    <t>Column3438</t>
  </si>
  <si>
    <t>Column3439</t>
  </si>
  <si>
    <t>Column3440</t>
  </si>
  <si>
    <t>Column3441</t>
  </si>
  <si>
    <t>Column3442</t>
  </si>
  <si>
    <t>Column3443</t>
  </si>
  <si>
    <t>Column3444</t>
  </si>
  <si>
    <t>Column3445</t>
  </si>
  <si>
    <t>Column3446</t>
  </si>
  <si>
    <t>Column3447</t>
  </si>
  <si>
    <t>Column3448</t>
  </si>
  <si>
    <t>Column3449</t>
  </si>
  <si>
    <t>Column3450</t>
  </si>
  <si>
    <t>Column3451</t>
  </si>
  <si>
    <t>Column3452</t>
  </si>
  <si>
    <t>Column3453</t>
  </si>
  <si>
    <t>Column3454</t>
  </si>
  <si>
    <t>Column3455</t>
  </si>
  <si>
    <t>Column3456</t>
  </si>
  <si>
    <t>Column3457</t>
  </si>
  <si>
    <t>Column3458</t>
  </si>
  <si>
    <t>Column3459</t>
  </si>
  <si>
    <t>Column3460</t>
  </si>
  <si>
    <t>Column3461</t>
  </si>
  <si>
    <t>Column3462</t>
  </si>
  <si>
    <t>Column3463</t>
  </si>
  <si>
    <t>Column3464</t>
  </si>
  <si>
    <t>Column3465</t>
  </si>
  <si>
    <t>Column3466</t>
  </si>
  <si>
    <t>Column3467</t>
  </si>
  <si>
    <t>Column3468</t>
  </si>
  <si>
    <t>Column3469</t>
  </si>
  <si>
    <t>Column3470</t>
  </si>
  <si>
    <t>Column3471</t>
  </si>
  <si>
    <t>Column3472</t>
  </si>
  <si>
    <t>Column3473</t>
  </si>
  <si>
    <t>Column3474</t>
  </si>
  <si>
    <t>Column3475</t>
  </si>
  <si>
    <t>Column3476</t>
  </si>
  <si>
    <t>Column3477</t>
  </si>
  <si>
    <t>Column3478</t>
  </si>
  <si>
    <t>Column3479</t>
  </si>
  <si>
    <t>Column3480</t>
  </si>
  <si>
    <t>Column3481</t>
  </si>
  <si>
    <t>Column3482</t>
  </si>
  <si>
    <t>Column3483</t>
  </si>
  <si>
    <t>Column3484</t>
  </si>
  <si>
    <t>Column3485</t>
  </si>
  <si>
    <t>Column3486</t>
  </si>
  <si>
    <t>Column3487</t>
  </si>
  <si>
    <t>Column3488</t>
  </si>
  <si>
    <t>Column3489</t>
  </si>
  <si>
    <t>Column3490</t>
  </si>
  <si>
    <t>Column3491</t>
  </si>
  <si>
    <t>Column3492</t>
  </si>
  <si>
    <t>Column3493</t>
  </si>
  <si>
    <t>Column3494</t>
  </si>
  <si>
    <t>Column3495</t>
  </si>
  <si>
    <t>Column3496</t>
  </si>
  <si>
    <t>Column3497</t>
  </si>
  <si>
    <t>Column3498</t>
  </si>
  <si>
    <t>Column3499</t>
  </si>
  <si>
    <t>Column3500</t>
  </si>
  <si>
    <t>Column3501</t>
  </si>
  <si>
    <t>Column3502</t>
  </si>
  <si>
    <t>Column3503</t>
  </si>
  <si>
    <t>Column3504</t>
  </si>
  <si>
    <t>Column3505</t>
  </si>
  <si>
    <t>Column3506</t>
  </si>
  <si>
    <t>Column3507</t>
  </si>
  <si>
    <t>Column3508</t>
  </si>
  <si>
    <t>Column3509</t>
  </si>
  <si>
    <t>Column3510</t>
  </si>
  <si>
    <t>Column3511</t>
  </si>
  <si>
    <t>Column3512</t>
  </si>
  <si>
    <t>Column3513</t>
  </si>
  <si>
    <t>Column3514</t>
  </si>
  <si>
    <t>Column3515</t>
  </si>
  <si>
    <t>Column3516</t>
  </si>
  <si>
    <t>Column3517</t>
  </si>
  <si>
    <t>Column3518</t>
  </si>
  <si>
    <t>Column3519</t>
  </si>
  <si>
    <t>Column3520</t>
  </si>
  <si>
    <t>Column3521</t>
  </si>
  <si>
    <t>Column3522</t>
  </si>
  <si>
    <t>Column3523</t>
  </si>
  <si>
    <t>Column3524</t>
  </si>
  <si>
    <t>Column3525</t>
  </si>
  <si>
    <t>Column3526</t>
  </si>
  <si>
    <t>Column3527</t>
  </si>
  <si>
    <t>Column3528</t>
  </si>
  <si>
    <t>Column3529</t>
  </si>
  <si>
    <t>Column3530</t>
  </si>
  <si>
    <t>Column3531</t>
  </si>
  <si>
    <t>Column3532</t>
  </si>
  <si>
    <t>Column3533</t>
  </si>
  <si>
    <t>Column3534</t>
  </si>
  <si>
    <t>Column3535</t>
  </si>
  <si>
    <t>Column3536</t>
  </si>
  <si>
    <t>Column3537</t>
  </si>
  <si>
    <t>Column3538</t>
  </si>
  <si>
    <t>Column3539</t>
  </si>
  <si>
    <t>Column3540</t>
  </si>
  <si>
    <t>Column3541</t>
  </si>
  <si>
    <t>Column3542</t>
  </si>
  <si>
    <t>Column3543</t>
  </si>
  <si>
    <t>Column3544</t>
  </si>
  <si>
    <t>Column3545</t>
  </si>
  <si>
    <t>Column3546</t>
  </si>
  <si>
    <t>Column3547</t>
  </si>
  <si>
    <t>Column3548</t>
  </si>
  <si>
    <t>Column3549</t>
  </si>
  <si>
    <t>Column3550</t>
  </si>
  <si>
    <t>Column3551</t>
  </si>
  <si>
    <t>Column3552</t>
  </si>
  <si>
    <t>Column3553</t>
  </si>
  <si>
    <t>Column3554</t>
  </si>
  <si>
    <t>Column3555</t>
  </si>
  <si>
    <t>Column3556</t>
  </si>
  <si>
    <t>Column3557</t>
  </si>
  <si>
    <t>Column3558</t>
  </si>
  <si>
    <t>Column3559</t>
  </si>
  <si>
    <t>Column3560</t>
  </si>
  <si>
    <t>Column3561</t>
  </si>
  <si>
    <t>Column3562</t>
  </si>
  <si>
    <t>Column3563</t>
  </si>
  <si>
    <t>Column3564</t>
  </si>
  <si>
    <t>Column3565</t>
  </si>
  <si>
    <t>Column3566</t>
  </si>
  <si>
    <t>Column3567</t>
  </si>
  <si>
    <t>Column3568</t>
  </si>
  <si>
    <t>Column3569</t>
  </si>
  <si>
    <t>Column3570</t>
  </si>
  <si>
    <t>Column3571</t>
  </si>
  <si>
    <t>Column3572</t>
  </si>
  <si>
    <t>Column3573</t>
  </si>
  <si>
    <t>Column3574</t>
  </si>
  <si>
    <t>Column3575</t>
  </si>
  <si>
    <t>Column3576</t>
  </si>
  <si>
    <t>Column3577</t>
  </si>
  <si>
    <t>Column3578</t>
  </si>
  <si>
    <t>Column3579</t>
  </si>
  <si>
    <t>Column3580</t>
  </si>
  <si>
    <t>Column3581</t>
  </si>
  <si>
    <t>Column3582</t>
  </si>
  <si>
    <t>Column3583</t>
  </si>
  <si>
    <t>Column3584</t>
  </si>
  <si>
    <t>Column3585</t>
  </si>
  <si>
    <t>Column3586</t>
  </si>
  <si>
    <t>Column3587</t>
  </si>
  <si>
    <t>Column3588</t>
  </si>
  <si>
    <t>Column3589</t>
  </si>
  <si>
    <t>Column3590</t>
  </si>
  <si>
    <t>Column3591</t>
  </si>
  <si>
    <t>Column3592</t>
  </si>
  <si>
    <t>Column3593</t>
  </si>
  <si>
    <t>Column3594</t>
  </si>
  <si>
    <t>Column3595</t>
  </si>
  <si>
    <t>Column3596</t>
  </si>
  <si>
    <t>Column3597</t>
  </si>
  <si>
    <t>Column3598</t>
  </si>
  <si>
    <t>Column3599</t>
  </si>
  <si>
    <t>Column3600</t>
  </si>
  <si>
    <t>Column3601</t>
  </si>
  <si>
    <t>Column3602</t>
  </si>
  <si>
    <t>Column3603</t>
  </si>
  <si>
    <t>Column3604</t>
  </si>
  <si>
    <t>Column3605</t>
  </si>
  <si>
    <t>Column3606</t>
  </si>
  <si>
    <t>Column3607</t>
  </si>
  <si>
    <t>Column3608</t>
  </si>
  <si>
    <t>Column3609</t>
  </si>
  <si>
    <t>Column3610</t>
  </si>
  <si>
    <t>Column3611</t>
  </si>
  <si>
    <t>Column3612</t>
  </si>
  <si>
    <t>Column3613</t>
  </si>
  <si>
    <t>Column3614</t>
  </si>
  <si>
    <t>Column3615</t>
  </si>
  <si>
    <t>Column3616</t>
  </si>
  <si>
    <t>Column3617</t>
  </si>
  <si>
    <t>Column3618</t>
  </si>
  <si>
    <t>Column3619</t>
  </si>
  <si>
    <t>Column3620</t>
  </si>
  <si>
    <t>Column3621</t>
  </si>
  <si>
    <t>Column3622</t>
  </si>
  <si>
    <t>Column3623</t>
  </si>
  <si>
    <t>Column3624</t>
  </si>
  <si>
    <t>Column3625</t>
  </si>
  <si>
    <t>Column3626</t>
  </si>
  <si>
    <t>Column3627</t>
  </si>
  <si>
    <t>Column3628</t>
  </si>
  <si>
    <t>Column3629</t>
  </si>
  <si>
    <t>Column3630</t>
  </si>
  <si>
    <t>Column3631</t>
  </si>
  <si>
    <t>Column3632</t>
  </si>
  <si>
    <t>Column3633</t>
  </si>
  <si>
    <t>Column3634</t>
  </si>
  <si>
    <t>Column3635</t>
  </si>
  <si>
    <t>Column3636</t>
  </si>
  <si>
    <t>Column3637</t>
  </si>
  <si>
    <t>Column3638</t>
  </si>
  <si>
    <t>Column3639</t>
  </si>
  <si>
    <t>Column3640</t>
  </si>
  <si>
    <t>Column3641</t>
  </si>
  <si>
    <t>Column3642</t>
  </si>
  <si>
    <t>Column3643</t>
  </si>
  <si>
    <t>Column3644</t>
  </si>
  <si>
    <t>Column3645</t>
  </si>
  <si>
    <t>Column3646</t>
  </si>
  <si>
    <t>Column3647</t>
  </si>
  <si>
    <t>Column3648</t>
  </si>
  <si>
    <t>Column3649</t>
  </si>
  <si>
    <t>Column3650</t>
  </si>
  <si>
    <t>Column3651</t>
  </si>
  <si>
    <t>Column3652</t>
  </si>
  <si>
    <t>Column3653</t>
  </si>
  <si>
    <t>Column3654</t>
  </si>
  <si>
    <t>Column3655</t>
  </si>
  <si>
    <t>Column3656</t>
  </si>
  <si>
    <t>Column3657</t>
  </si>
  <si>
    <t>Column3658</t>
  </si>
  <si>
    <t>Column3659</t>
  </si>
  <si>
    <t>Column3660</t>
  </si>
  <si>
    <t>Column3661</t>
  </si>
  <si>
    <t>Column3662</t>
  </si>
  <si>
    <t>Column3663</t>
  </si>
  <si>
    <t>Column3664</t>
  </si>
  <si>
    <t>Column3665</t>
  </si>
  <si>
    <t>Column3666</t>
  </si>
  <si>
    <t>Column3667</t>
  </si>
  <si>
    <t>Column3668</t>
  </si>
  <si>
    <t>Column3669</t>
  </si>
  <si>
    <t>Column3670</t>
  </si>
  <si>
    <t>Column3671</t>
  </si>
  <si>
    <t>Column3672</t>
  </si>
  <si>
    <t>Column3673</t>
  </si>
  <si>
    <t>Column3674</t>
  </si>
  <si>
    <t>Column3675</t>
  </si>
  <si>
    <t>Column3676</t>
  </si>
  <si>
    <t>Column3677</t>
  </si>
  <si>
    <t>Column3678</t>
  </si>
  <si>
    <t>Column3679</t>
  </si>
  <si>
    <t>Column3680</t>
  </si>
  <si>
    <t>Column3681</t>
  </si>
  <si>
    <t>Column3682</t>
  </si>
  <si>
    <t>Column3683</t>
  </si>
  <si>
    <t>Column3684</t>
  </si>
  <si>
    <t>Column3685</t>
  </si>
  <si>
    <t>Column3686</t>
  </si>
  <si>
    <t>Column3687</t>
  </si>
  <si>
    <t>Column3688</t>
  </si>
  <si>
    <t>Column3689</t>
  </si>
  <si>
    <t>Column3690</t>
  </si>
  <si>
    <t>Column3691</t>
  </si>
  <si>
    <t>Column3692</t>
  </si>
  <si>
    <t>Column3693</t>
  </si>
  <si>
    <t>Column3694</t>
  </si>
  <si>
    <t>Column3695</t>
  </si>
  <si>
    <t>Column3696</t>
  </si>
  <si>
    <t>Column3697</t>
  </si>
  <si>
    <t>Column3698</t>
  </si>
  <si>
    <t>Column3699</t>
  </si>
  <si>
    <t>Column3700</t>
  </si>
  <si>
    <t>Column3701</t>
  </si>
  <si>
    <t>Column3702</t>
  </si>
  <si>
    <t>Column3703</t>
  </si>
  <si>
    <t>Column3704</t>
  </si>
  <si>
    <t>Column3705</t>
  </si>
  <si>
    <t>Column3706</t>
  </si>
  <si>
    <t>Column3707</t>
  </si>
  <si>
    <t>Column3708</t>
  </si>
  <si>
    <t>Column3709</t>
  </si>
  <si>
    <t>Column3710</t>
  </si>
  <si>
    <t>Column3711</t>
  </si>
  <si>
    <t>Column3712</t>
  </si>
  <si>
    <t>Column3713</t>
  </si>
  <si>
    <t>Column3714</t>
  </si>
  <si>
    <t>Column3715</t>
  </si>
  <si>
    <t>Column3716</t>
  </si>
  <si>
    <t>Column3717</t>
  </si>
  <si>
    <t>Column3718</t>
  </si>
  <si>
    <t>Column3719</t>
  </si>
  <si>
    <t>Column3720</t>
  </si>
  <si>
    <t>Column3721</t>
  </si>
  <si>
    <t>Column3722</t>
  </si>
  <si>
    <t>Column3723</t>
  </si>
  <si>
    <t>Column3724</t>
  </si>
  <si>
    <t>Column3725</t>
  </si>
  <si>
    <t>Column3726</t>
  </si>
  <si>
    <t>Column3727</t>
  </si>
  <si>
    <t>Column3728</t>
  </si>
  <si>
    <t>Column3729</t>
  </si>
  <si>
    <t>Column3730</t>
  </si>
  <si>
    <t>Column3731</t>
  </si>
  <si>
    <t>Column3732</t>
  </si>
  <si>
    <t>Column3733</t>
  </si>
  <si>
    <t>Column3734</t>
  </si>
  <si>
    <t>Column3735</t>
  </si>
  <si>
    <t>Column3736</t>
  </si>
  <si>
    <t>Column3737</t>
  </si>
  <si>
    <t>Column3738</t>
  </si>
  <si>
    <t>Column3739</t>
  </si>
  <si>
    <t>Column3740</t>
  </si>
  <si>
    <t>Column3741</t>
  </si>
  <si>
    <t>Column3742</t>
  </si>
  <si>
    <t>Column3743</t>
  </si>
  <si>
    <t>Column3744</t>
  </si>
  <si>
    <t>Column3745</t>
  </si>
  <si>
    <t>Column3746</t>
  </si>
  <si>
    <t>Column3747</t>
  </si>
  <si>
    <t>Column3748</t>
  </si>
  <si>
    <t>Column3749</t>
  </si>
  <si>
    <t>Column3750</t>
  </si>
  <si>
    <t>Column3751</t>
  </si>
  <si>
    <t>Column3752</t>
  </si>
  <si>
    <t>Column3753</t>
  </si>
  <si>
    <t>Column3754</t>
  </si>
  <si>
    <t>Column3755</t>
  </si>
  <si>
    <t>Column3756</t>
  </si>
  <si>
    <t>Column3757</t>
  </si>
  <si>
    <t>Column3758</t>
  </si>
  <si>
    <t>Column3759</t>
  </si>
  <si>
    <t>Column3760</t>
  </si>
  <si>
    <t>Column3761</t>
  </si>
  <si>
    <t>Column3762</t>
  </si>
  <si>
    <t>Column3763</t>
  </si>
  <si>
    <t>Column3764</t>
  </si>
  <si>
    <t>Column3765</t>
  </si>
  <si>
    <t>Column3766</t>
  </si>
  <si>
    <t>Column3767</t>
  </si>
  <si>
    <t>Column3768</t>
  </si>
  <si>
    <t>Column3769</t>
  </si>
  <si>
    <t>Column3770</t>
  </si>
  <si>
    <t>Column3771</t>
  </si>
  <si>
    <t>Column3772</t>
  </si>
  <si>
    <t>Column3773</t>
  </si>
  <si>
    <t>Column3774</t>
  </si>
  <si>
    <t>Column3775</t>
  </si>
  <si>
    <t>Column3776</t>
  </si>
  <si>
    <t>Column3777</t>
  </si>
  <si>
    <t>Column3778</t>
  </si>
  <si>
    <t>Column3779</t>
  </si>
  <si>
    <t>Column3780</t>
  </si>
  <si>
    <t>Column3781</t>
  </si>
  <si>
    <t>Column3782</t>
  </si>
  <si>
    <t>Column3783</t>
  </si>
  <si>
    <t>Column3784</t>
  </si>
  <si>
    <t>Column3785</t>
  </si>
  <si>
    <t>Column3786</t>
  </si>
  <si>
    <t>Column3787</t>
  </si>
  <si>
    <t>Column3788</t>
  </si>
  <si>
    <t>Column3789</t>
  </si>
  <si>
    <t>Column3790</t>
  </si>
  <si>
    <t>Column3791</t>
  </si>
  <si>
    <t>Column3792</t>
  </si>
  <si>
    <t>Column3793</t>
  </si>
  <si>
    <t>Column3794</t>
  </si>
  <si>
    <t>Column3795</t>
  </si>
  <si>
    <t>Column3796</t>
  </si>
  <si>
    <t>Column3797</t>
  </si>
  <si>
    <t>Column3798</t>
  </si>
  <si>
    <t>Column3799</t>
  </si>
  <si>
    <t>Column3800</t>
  </si>
  <si>
    <t>Column3801</t>
  </si>
  <si>
    <t>Column3802</t>
  </si>
  <si>
    <t>Column3803</t>
  </si>
  <si>
    <t>Column3804</t>
  </si>
  <si>
    <t>Column3805</t>
  </si>
  <si>
    <t>Column3806</t>
  </si>
  <si>
    <t>Column3807</t>
  </si>
  <si>
    <t>Column3808</t>
  </si>
  <si>
    <t>Column3809</t>
  </si>
  <si>
    <t>Column3810</t>
  </si>
  <si>
    <t>Column3811</t>
  </si>
  <si>
    <t>Column3812</t>
  </si>
  <si>
    <t>Column3813</t>
  </si>
  <si>
    <t>Column3814</t>
  </si>
  <si>
    <t>Column3815</t>
  </si>
  <si>
    <t>Column3816</t>
  </si>
  <si>
    <t>Column3817</t>
  </si>
  <si>
    <t>Column3818</t>
  </si>
  <si>
    <t>Column3819</t>
  </si>
  <si>
    <t>Column3820</t>
  </si>
  <si>
    <t>Column3821</t>
  </si>
  <si>
    <t>Column3822</t>
  </si>
  <si>
    <t>Column3823</t>
  </si>
  <si>
    <t>Column3824</t>
  </si>
  <si>
    <t>Column3825</t>
  </si>
  <si>
    <t>Column3826</t>
  </si>
  <si>
    <t>Column3827</t>
  </si>
  <si>
    <t>Column3828</t>
  </si>
  <si>
    <t>Column3829</t>
  </si>
  <si>
    <t>Column3830</t>
  </si>
  <si>
    <t>Column3831</t>
  </si>
  <si>
    <t>Column3832</t>
  </si>
  <si>
    <t>Column3833</t>
  </si>
  <si>
    <t>Column3834</t>
  </si>
  <si>
    <t>Column3835</t>
  </si>
  <si>
    <t>Column3836</t>
  </si>
  <si>
    <t>Column3837</t>
  </si>
  <si>
    <t>Column3838</t>
  </si>
  <si>
    <t>Column3839</t>
  </si>
  <si>
    <t>Column3840</t>
  </si>
  <si>
    <t>Column3841</t>
  </si>
  <si>
    <t>Column3842</t>
  </si>
  <si>
    <t>Column3843</t>
  </si>
  <si>
    <t>Column3844</t>
  </si>
  <si>
    <t>Column3845</t>
  </si>
  <si>
    <t>Column3846</t>
  </si>
  <si>
    <t>Column3847</t>
  </si>
  <si>
    <t>Column3848</t>
  </si>
  <si>
    <t>Column3849</t>
  </si>
  <si>
    <t>Column3850</t>
  </si>
  <si>
    <t>Column3851</t>
  </si>
  <si>
    <t>Column3852</t>
  </si>
  <si>
    <t>Column3853</t>
  </si>
  <si>
    <t>Column3854</t>
  </si>
  <si>
    <t>Column3855</t>
  </si>
  <si>
    <t>Column3856</t>
  </si>
  <si>
    <t>Column3857</t>
  </si>
  <si>
    <t>Column3858</t>
  </si>
  <si>
    <t>Column3859</t>
  </si>
  <si>
    <t>Column3860</t>
  </si>
  <si>
    <t>Column3861</t>
  </si>
  <si>
    <t>Column3862</t>
  </si>
  <si>
    <t>Column3863</t>
  </si>
  <si>
    <t>Column3864</t>
  </si>
  <si>
    <t>Column3865</t>
  </si>
  <si>
    <t>Column3866</t>
  </si>
  <si>
    <t>Column3867</t>
  </si>
  <si>
    <t>Column3868</t>
  </si>
  <si>
    <t>Column3869</t>
  </si>
  <si>
    <t>Column3870</t>
  </si>
  <si>
    <t>Column3871</t>
  </si>
  <si>
    <t>Column3872</t>
  </si>
  <si>
    <t>Column3873</t>
  </si>
  <si>
    <t>Column3874</t>
  </si>
  <si>
    <t>Column3875</t>
  </si>
  <si>
    <t>Column3876</t>
  </si>
  <si>
    <t>Column3877</t>
  </si>
  <si>
    <t>Column3878</t>
  </si>
  <si>
    <t>Column3879</t>
  </si>
  <si>
    <t>Column3880</t>
  </si>
  <si>
    <t>Column3881</t>
  </si>
  <si>
    <t>Column3882</t>
  </si>
  <si>
    <t>Column3883</t>
  </si>
  <si>
    <t>Column3884</t>
  </si>
  <si>
    <t>Column3885</t>
  </si>
  <si>
    <t>Column3886</t>
  </si>
  <si>
    <t>Column3887</t>
  </si>
  <si>
    <t>Column3888</t>
  </si>
  <si>
    <t>Column3889</t>
  </si>
  <si>
    <t>Column3890</t>
  </si>
  <si>
    <t>Column3891</t>
  </si>
  <si>
    <t>Column3892</t>
  </si>
  <si>
    <t>Column3893</t>
  </si>
  <si>
    <t>Column3894</t>
  </si>
  <si>
    <t>Column3895</t>
  </si>
  <si>
    <t>Column3896</t>
  </si>
  <si>
    <t>Column3897</t>
  </si>
  <si>
    <t>Column3898</t>
  </si>
  <si>
    <t>Column3899</t>
  </si>
  <si>
    <t>Column3900</t>
  </si>
  <si>
    <t>Column3901</t>
  </si>
  <si>
    <t>Column3902</t>
  </si>
  <si>
    <t>Column3903</t>
  </si>
  <si>
    <t>Column3904</t>
  </si>
  <si>
    <t>Column3905</t>
  </si>
  <si>
    <t>Column3906</t>
  </si>
  <si>
    <t>Column3907</t>
  </si>
  <si>
    <t>Column3908</t>
  </si>
  <si>
    <t>Column3909</t>
  </si>
  <si>
    <t>Column3910</t>
  </si>
  <si>
    <t>Column3911</t>
  </si>
  <si>
    <t>Column3912</t>
  </si>
  <si>
    <t>Column3913</t>
  </si>
  <si>
    <t>Column3914</t>
  </si>
  <si>
    <t>Column3915</t>
  </si>
  <si>
    <t>Column3916</t>
  </si>
  <si>
    <t>Column3917</t>
  </si>
  <si>
    <t>Column3918</t>
  </si>
  <si>
    <t>Column3919</t>
  </si>
  <si>
    <t>Column3920</t>
  </si>
  <si>
    <t>Column3921</t>
  </si>
  <si>
    <t>Column3922</t>
  </si>
  <si>
    <t>Column3923</t>
  </si>
  <si>
    <t>Column3924</t>
  </si>
  <si>
    <t>Column3925</t>
  </si>
  <si>
    <t>Column3926</t>
  </si>
  <si>
    <t>Column3927</t>
  </si>
  <si>
    <t>Column3928</t>
  </si>
  <si>
    <t>Column3929</t>
  </si>
  <si>
    <t>Column3930</t>
  </si>
  <si>
    <t>Column3931</t>
  </si>
  <si>
    <t>Column3932</t>
  </si>
  <si>
    <t>Column3933</t>
  </si>
  <si>
    <t>Column3934</t>
  </si>
  <si>
    <t>Column3935</t>
  </si>
  <si>
    <t>Column3936</t>
  </si>
  <si>
    <t>Column3937</t>
  </si>
  <si>
    <t>Column3938</t>
  </si>
  <si>
    <t>Column3939</t>
  </si>
  <si>
    <t>Column3940</t>
  </si>
  <si>
    <t>Column3941</t>
  </si>
  <si>
    <t>Column3942</t>
  </si>
  <si>
    <t>Column3943</t>
  </si>
  <si>
    <t>Column3944</t>
  </si>
  <si>
    <t>Column3945</t>
  </si>
  <si>
    <t>Column3946</t>
  </si>
  <si>
    <t>Column3947</t>
  </si>
  <si>
    <t>Column3948</t>
  </si>
  <si>
    <t>Column3949</t>
  </si>
  <si>
    <t>Column3950</t>
  </si>
  <si>
    <t>Column3951</t>
  </si>
  <si>
    <t>Column3952</t>
  </si>
  <si>
    <t>Column3953</t>
  </si>
  <si>
    <t>Column3954</t>
  </si>
  <si>
    <t>Column3955</t>
  </si>
  <si>
    <t>Column3956</t>
  </si>
  <si>
    <t>Column3957</t>
  </si>
  <si>
    <t>Column3958</t>
  </si>
  <si>
    <t>Column3959</t>
  </si>
  <si>
    <t>Column3960</t>
  </si>
  <si>
    <t>Column3961</t>
  </si>
  <si>
    <t>Column3962</t>
  </si>
  <si>
    <t>Column3963</t>
  </si>
  <si>
    <t>Column3964</t>
  </si>
  <si>
    <t>Column3965</t>
  </si>
  <si>
    <t>Column3966</t>
  </si>
  <si>
    <t>Column3967</t>
  </si>
  <si>
    <t>Column3968</t>
  </si>
  <si>
    <t>Column3969</t>
  </si>
  <si>
    <t>Column3970</t>
  </si>
  <si>
    <t>Column3971</t>
  </si>
  <si>
    <t>Column3972</t>
  </si>
  <si>
    <t>Column3973</t>
  </si>
  <si>
    <t>Column3974</t>
  </si>
  <si>
    <t>Column3975</t>
  </si>
  <si>
    <t>Column3976</t>
  </si>
  <si>
    <t>Column3977</t>
  </si>
  <si>
    <t>Column3978</t>
  </si>
  <si>
    <t>Column3979</t>
  </si>
  <si>
    <t>Column3980</t>
  </si>
  <si>
    <t>Column3981</t>
  </si>
  <si>
    <t>Column3982</t>
  </si>
  <si>
    <t>Column3983</t>
  </si>
  <si>
    <t>Column3984</t>
  </si>
  <si>
    <t>Column3985</t>
  </si>
  <si>
    <t>Column3986</t>
  </si>
  <si>
    <t>Column3987</t>
  </si>
  <si>
    <t>Column3988</t>
  </si>
  <si>
    <t>Column3989</t>
  </si>
  <si>
    <t>Column3990</t>
  </si>
  <si>
    <t>Column3991</t>
  </si>
  <si>
    <t>Column3992</t>
  </si>
  <si>
    <t>Column3993</t>
  </si>
  <si>
    <t>Column3994</t>
  </si>
  <si>
    <t>Column3995</t>
  </si>
  <si>
    <t>Column3996</t>
  </si>
  <si>
    <t>Column3997</t>
  </si>
  <si>
    <t>Column3998</t>
  </si>
  <si>
    <t>Column3999</t>
  </si>
  <si>
    <t>Column4000</t>
  </si>
  <si>
    <t>Column4001</t>
  </si>
  <si>
    <t>Column4002</t>
  </si>
  <si>
    <t>Column4003</t>
  </si>
  <si>
    <t>Column4004</t>
  </si>
  <si>
    <t>Column4005</t>
  </si>
  <si>
    <t>Column4006</t>
  </si>
  <si>
    <t>Column4007</t>
  </si>
  <si>
    <t>Column4008</t>
  </si>
  <si>
    <t>Column4009</t>
  </si>
  <si>
    <t>Column4010</t>
  </si>
  <si>
    <t>Column4011</t>
  </si>
  <si>
    <t>Column4012</t>
  </si>
  <si>
    <t>Column4013</t>
  </si>
  <si>
    <t>Column4014</t>
  </si>
  <si>
    <t>Column4015</t>
  </si>
  <si>
    <t>Column4016</t>
  </si>
  <si>
    <t>Column4017</t>
  </si>
  <si>
    <t>Column4018</t>
  </si>
  <si>
    <t>Column4019</t>
  </si>
  <si>
    <t>Column4020</t>
  </si>
  <si>
    <t>Column4021</t>
  </si>
  <si>
    <t>Column4022</t>
  </si>
  <si>
    <t>Column4023</t>
  </si>
  <si>
    <t>Column4024</t>
  </si>
  <si>
    <t>Column4025</t>
  </si>
  <si>
    <t>Column4026</t>
  </si>
  <si>
    <t>Column4027</t>
  </si>
  <si>
    <t>Column4028</t>
  </si>
  <si>
    <t>Column4029</t>
  </si>
  <si>
    <t>Column4030</t>
  </si>
  <si>
    <t>Column4031</t>
  </si>
  <si>
    <t>Column4032</t>
  </si>
  <si>
    <t>Column4033</t>
  </si>
  <si>
    <t>Column4034</t>
  </si>
  <si>
    <t>Column4035</t>
  </si>
  <si>
    <t>Column4036</t>
  </si>
  <si>
    <t>Column4037</t>
  </si>
  <si>
    <t>Column4038</t>
  </si>
  <si>
    <t>Column4039</t>
  </si>
  <si>
    <t>Column4040</t>
  </si>
  <si>
    <t>Column4041</t>
  </si>
  <si>
    <t>Column4042</t>
  </si>
  <si>
    <t>Column4043</t>
  </si>
  <si>
    <t>Column4044</t>
  </si>
  <si>
    <t>Column4045</t>
  </si>
  <si>
    <t>Column4046</t>
  </si>
  <si>
    <t>Column4047</t>
  </si>
  <si>
    <t>Column4048</t>
  </si>
  <si>
    <t>Column4049</t>
  </si>
  <si>
    <t>Column4050</t>
  </si>
  <si>
    <t>Column4051</t>
  </si>
  <si>
    <t>Column4052</t>
  </si>
  <si>
    <t>Column4053</t>
  </si>
  <si>
    <t>Column4054</t>
  </si>
  <si>
    <t>Column4055</t>
  </si>
  <si>
    <t>Column4056</t>
  </si>
  <si>
    <t>Column4057</t>
  </si>
  <si>
    <t>Column4058</t>
  </si>
  <si>
    <t>Column4059</t>
  </si>
  <si>
    <t>Column4060</t>
  </si>
  <si>
    <t>Column4061</t>
  </si>
  <si>
    <t>Column4062</t>
  </si>
  <si>
    <t>Column4063</t>
  </si>
  <si>
    <t>Column4064</t>
  </si>
  <si>
    <t>Column4065</t>
  </si>
  <si>
    <t>Column4066</t>
  </si>
  <si>
    <t>Column4067</t>
  </si>
  <si>
    <t>Column4068</t>
  </si>
  <si>
    <t>Column4069</t>
  </si>
  <si>
    <t>Column4070</t>
  </si>
  <si>
    <t>Column4071</t>
  </si>
  <si>
    <t>Column4072</t>
  </si>
  <si>
    <t>Column4073</t>
  </si>
  <si>
    <t>Column4074</t>
  </si>
  <si>
    <t>Column4075</t>
  </si>
  <si>
    <t>Column4076</t>
  </si>
  <si>
    <t>Column4077</t>
  </si>
  <si>
    <t>Column4078</t>
  </si>
  <si>
    <t>Column4079</t>
  </si>
  <si>
    <t>Column4080</t>
  </si>
  <si>
    <t>Column4081</t>
  </si>
  <si>
    <t>Column4082</t>
  </si>
  <si>
    <t>Column4083</t>
  </si>
  <si>
    <t>Column4084</t>
  </si>
  <si>
    <t>Column4085</t>
  </si>
  <si>
    <t>Column4086</t>
  </si>
  <si>
    <t>Column4087</t>
  </si>
  <si>
    <t>Column4088</t>
  </si>
  <si>
    <t>Column4089</t>
  </si>
  <si>
    <t>Column4090</t>
  </si>
  <si>
    <t>Column4091</t>
  </si>
  <si>
    <t>Column4092</t>
  </si>
  <si>
    <t>Column4093</t>
  </si>
  <si>
    <t>Column4094</t>
  </si>
  <si>
    <t>Column4095</t>
  </si>
  <si>
    <t>Column4096</t>
  </si>
  <si>
    <t>Column4097</t>
  </si>
  <si>
    <t>Column4098</t>
  </si>
  <si>
    <t>Column4099</t>
  </si>
  <si>
    <t>Column4100</t>
  </si>
  <si>
    <t>Column4101</t>
  </si>
  <si>
    <t>Column4102</t>
  </si>
  <si>
    <t>Column4103</t>
  </si>
  <si>
    <t>Column4104</t>
  </si>
  <si>
    <t>Column4105</t>
  </si>
  <si>
    <t>Column4106</t>
  </si>
  <si>
    <t>Column4107</t>
  </si>
  <si>
    <t>Column4108</t>
  </si>
  <si>
    <t>Column4109</t>
  </si>
  <si>
    <t>Column4110</t>
  </si>
  <si>
    <t>Column4111</t>
  </si>
  <si>
    <t>Column4112</t>
  </si>
  <si>
    <t>Column4113</t>
  </si>
  <si>
    <t>Column4114</t>
  </si>
  <si>
    <t>Column4115</t>
  </si>
  <si>
    <t>Column4116</t>
  </si>
  <si>
    <t>Column4117</t>
  </si>
  <si>
    <t>Column4118</t>
  </si>
  <si>
    <t>Column4119</t>
  </si>
  <si>
    <t>Column4120</t>
  </si>
  <si>
    <t>Column4121</t>
  </si>
  <si>
    <t>Column4122</t>
  </si>
  <si>
    <t>Column4123</t>
  </si>
  <si>
    <t>Column4124</t>
  </si>
  <si>
    <t>Column4125</t>
  </si>
  <si>
    <t>Column4126</t>
  </si>
  <si>
    <t>Column4127</t>
  </si>
  <si>
    <t>Column4128</t>
  </si>
  <si>
    <t>Column4129</t>
  </si>
  <si>
    <t>Column4130</t>
  </si>
  <si>
    <t>Column4131</t>
  </si>
  <si>
    <t>Column4132</t>
  </si>
  <si>
    <t>Column4133</t>
  </si>
  <si>
    <t>Column4134</t>
  </si>
  <si>
    <t>Column4135</t>
  </si>
  <si>
    <t>Column4136</t>
  </si>
  <si>
    <t>Column4137</t>
  </si>
  <si>
    <t>Column4138</t>
  </si>
  <si>
    <t>Column4139</t>
  </si>
  <si>
    <t>Column4140</t>
  </si>
  <si>
    <t>Column4141</t>
  </si>
  <si>
    <t>Column4142</t>
  </si>
  <si>
    <t>Column4143</t>
  </si>
  <si>
    <t>Column4144</t>
  </si>
  <si>
    <t>Column4145</t>
  </si>
  <si>
    <t>Column4146</t>
  </si>
  <si>
    <t>Column4147</t>
  </si>
  <si>
    <t>Column4148</t>
  </si>
  <si>
    <t>Column4149</t>
  </si>
  <si>
    <t>Column4150</t>
  </si>
  <si>
    <t>Column4151</t>
  </si>
  <si>
    <t>Column4152</t>
  </si>
  <si>
    <t>Column4153</t>
  </si>
  <si>
    <t>Column4154</t>
  </si>
  <si>
    <t>Column4155</t>
  </si>
  <si>
    <t>Column4156</t>
  </si>
  <si>
    <t>Column4157</t>
  </si>
  <si>
    <t>Column4158</t>
  </si>
  <si>
    <t>Column4159</t>
  </si>
  <si>
    <t>Column4160</t>
  </si>
  <si>
    <t>Column4161</t>
  </si>
  <si>
    <t>Column4162</t>
  </si>
  <si>
    <t>Column4163</t>
  </si>
  <si>
    <t>Column4164</t>
  </si>
  <si>
    <t>Column4165</t>
  </si>
  <si>
    <t>Column4166</t>
  </si>
  <si>
    <t>Column4167</t>
  </si>
  <si>
    <t>Column4168</t>
  </si>
  <si>
    <t>Column4169</t>
  </si>
  <si>
    <t>Column4170</t>
  </si>
  <si>
    <t>Column4171</t>
  </si>
  <si>
    <t>Column4172</t>
  </si>
  <si>
    <t>Column4173</t>
  </si>
  <si>
    <t>Column4174</t>
  </si>
  <si>
    <t>Column4175</t>
  </si>
  <si>
    <t>Column4176</t>
  </si>
  <si>
    <t>Column4177</t>
  </si>
  <si>
    <t>Column4178</t>
  </si>
  <si>
    <t>Column4179</t>
  </si>
  <si>
    <t>Column4180</t>
  </si>
  <si>
    <t>Column4181</t>
  </si>
  <si>
    <t>Column4182</t>
  </si>
  <si>
    <t>Column4183</t>
  </si>
  <si>
    <t>Column4184</t>
  </si>
  <si>
    <t>Column4185</t>
  </si>
  <si>
    <t>Column4186</t>
  </si>
  <si>
    <t>Column4187</t>
  </si>
  <si>
    <t>Column4188</t>
  </si>
  <si>
    <t>Column4189</t>
  </si>
  <si>
    <t>Column4190</t>
  </si>
  <si>
    <t>Column4191</t>
  </si>
  <si>
    <t>Column4192</t>
  </si>
  <si>
    <t>Column4193</t>
  </si>
  <si>
    <t>Column4194</t>
  </si>
  <si>
    <t>Column4195</t>
  </si>
  <si>
    <t>Column4196</t>
  </si>
  <si>
    <t>Column4197</t>
  </si>
  <si>
    <t>Column4198</t>
  </si>
  <si>
    <t>Column4199</t>
  </si>
  <si>
    <t>Column4200</t>
  </si>
  <si>
    <t>Column4201</t>
  </si>
  <si>
    <t>Column4202</t>
  </si>
  <si>
    <t>Column4203</t>
  </si>
  <si>
    <t>Column4204</t>
  </si>
  <si>
    <t>Column4205</t>
  </si>
  <si>
    <t>Column4206</t>
  </si>
  <si>
    <t>Column4207</t>
  </si>
  <si>
    <t>Column4208</t>
  </si>
  <si>
    <t>Column4209</t>
  </si>
  <si>
    <t>Column4210</t>
  </si>
  <si>
    <t>Column4211</t>
  </si>
  <si>
    <t>Column4212</t>
  </si>
  <si>
    <t>Column4213</t>
  </si>
  <si>
    <t>Column4214</t>
  </si>
  <si>
    <t>Column4215</t>
  </si>
  <si>
    <t>Column4216</t>
  </si>
  <si>
    <t>Column4217</t>
  </si>
  <si>
    <t>Column4218</t>
  </si>
  <si>
    <t>Column4219</t>
  </si>
  <si>
    <t>Column4220</t>
  </si>
  <si>
    <t>Column4221</t>
  </si>
  <si>
    <t>Column4222</t>
  </si>
  <si>
    <t>Column4223</t>
  </si>
  <si>
    <t>Column4224</t>
  </si>
  <si>
    <t>Column4225</t>
  </si>
  <si>
    <t>Column4226</t>
  </si>
  <si>
    <t>Column4227</t>
  </si>
  <si>
    <t>Column4228</t>
  </si>
  <si>
    <t>Column4229</t>
  </si>
  <si>
    <t>Column4230</t>
  </si>
  <si>
    <t>Column4231</t>
  </si>
  <si>
    <t>Column4232</t>
  </si>
  <si>
    <t>Column4233</t>
  </si>
  <si>
    <t>Column4234</t>
  </si>
  <si>
    <t>Column4235</t>
  </si>
  <si>
    <t>Column4236</t>
  </si>
  <si>
    <t>Column4237</t>
  </si>
  <si>
    <t>Column4238</t>
  </si>
  <si>
    <t>Column4239</t>
  </si>
  <si>
    <t>Column4240</t>
  </si>
  <si>
    <t>Column4241</t>
  </si>
  <si>
    <t>Column4242</t>
  </si>
  <si>
    <t>Column4243</t>
  </si>
  <si>
    <t>Column4244</t>
  </si>
  <si>
    <t>Column4245</t>
  </si>
  <si>
    <t>Column4246</t>
  </si>
  <si>
    <t>Column4247</t>
  </si>
  <si>
    <t>Column4248</t>
  </si>
  <si>
    <t>Column4249</t>
  </si>
  <si>
    <t>Column4250</t>
  </si>
  <si>
    <t>Column4251</t>
  </si>
  <si>
    <t>Column4252</t>
  </si>
  <si>
    <t>Column4253</t>
  </si>
  <si>
    <t>Column4254</t>
  </si>
  <si>
    <t>Column4255</t>
  </si>
  <si>
    <t>Column4256</t>
  </si>
  <si>
    <t>Column4257</t>
  </si>
  <si>
    <t>Column4258</t>
  </si>
  <si>
    <t>Column4259</t>
  </si>
  <si>
    <t>Column4260</t>
  </si>
  <si>
    <t>Column4261</t>
  </si>
  <si>
    <t>Column4262</t>
  </si>
  <si>
    <t>Column4263</t>
  </si>
  <si>
    <t>Column4264</t>
  </si>
  <si>
    <t>Column4265</t>
  </si>
  <si>
    <t>Column4266</t>
  </si>
  <si>
    <t>Column4267</t>
  </si>
  <si>
    <t>Column4268</t>
  </si>
  <si>
    <t>Column4269</t>
  </si>
  <si>
    <t>Column4270</t>
  </si>
  <si>
    <t>Column4271</t>
  </si>
  <si>
    <t>Column4272</t>
  </si>
  <si>
    <t>Column4273</t>
  </si>
  <si>
    <t>Column4274</t>
  </si>
  <si>
    <t>Column4275</t>
  </si>
  <si>
    <t>Column4276</t>
  </si>
  <si>
    <t>Column4277</t>
  </si>
  <si>
    <t>Column4278</t>
  </si>
  <si>
    <t>Column4279</t>
  </si>
  <si>
    <t>Column4280</t>
  </si>
  <si>
    <t>Column4281</t>
  </si>
  <si>
    <t>Column4282</t>
  </si>
  <si>
    <t>Column4283</t>
  </si>
  <si>
    <t>Column4284</t>
  </si>
  <si>
    <t>Column4285</t>
  </si>
  <si>
    <t>Column4286</t>
  </si>
  <si>
    <t>Column4287</t>
  </si>
  <si>
    <t>Column4288</t>
  </si>
  <si>
    <t>Column4289</t>
  </si>
  <si>
    <t>Column4290</t>
  </si>
  <si>
    <t>Column4291</t>
  </si>
  <si>
    <t>Column4292</t>
  </si>
  <si>
    <t>Column4293</t>
  </si>
  <si>
    <t>Column4294</t>
  </si>
  <si>
    <t>Column4295</t>
  </si>
  <si>
    <t>Column4296</t>
  </si>
  <si>
    <t>Column4297</t>
  </si>
  <si>
    <t>Column4298</t>
  </si>
  <si>
    <t>Column4299</t>
  </si>
  <si>
    <t>Column4300</t>
  </si>
  <si>
    <t>Column4301</t>
  </si>
  <si>
    <t>Column4302</t>
  </si>
  <si>
    <t>Column4303</t>
  </si>
  <si>
    <t>Column4304</t>
  </si>
  <si>
    <t>Column4305</t>
  </si>
  <si>
    <t>Column4306</t>
  </si>
  <si>
    <t>Column4307</t>
  </si>
  <si>
    <t>Column4308</t>
  </si>
  <si>
    <t>Column4309</t>
  </si>
  <si>
    <t>Column4310</t>
  </si>
  <si>
    <t>Column4311</t>
  </si>
  <si>
    <t>Column4312</t>
  </si>
  <si>
    <t>Column4313</t>
  </si>
  <si>
    <t>Column4314</t>
  </si>
  <si>
    <t>Column4315</t>
  </si>
  <si>
    <t>Column4316</t>
  </si>
  <si>
    <t>Column4317</t>
  </si>
  <si>
    <t>Column4318</t>
  </si>
  <si>
    <t>Column4319</t>
  </si>
  <si>
    <t>Column4320</t>
  </si>
  <si>
    <t>Column4321</t>
  </si>
  <si>
    <t>Column4322</t>
  </si>
  <si>
    <t>Column4323</t>
  </si>
  <si>
    <t>Column4324</t>
  </si>
  <si>
    <t>Column4325</t>
  </si>
  <si>
    <t>Column4326</t>
  </si>
  <si>
    <t>Column4327</t>
  </si>
  <si>
    <t>Column4328</t>
  </si>
  <si>
    <t>Column4329</t>
  </si>
  <si>
    <t>Column4330</t>
  </si>
  <si>
    <t>Column4331</t>
  </si>
  <si>
    <t>Column4332</t>
  </si>
  <si>
    <t>Column4333</t>
  </si>
  <si>
    <t>Column4334</t>
  </si>
  <si>
    <t>Column4335</t>
  </si>
  <si>
    <t>Column4336</t>
  </si>
  <si>
    <t>Column4337</t>
  </si>
  <si>
    <t>Column4338</t>
  </si>
  <si>
    <t>Column4339</t>
  </si>
  <si>
    <t>Column4340</t>
  </si>
  <si>
    <t>Column4341</t>
  </si>
  <si>
    <t>Column4342</t>
  </si>
  <si>
    <t>Column4343</t>
  </si>
  <si>
    <t>Column4344</t>
  </si>
  <si>
    <t>Column4345</t>
  </si>
  <si>
    <t>Column4346</t>
  </si>
  <si>
    <t>Column4347</t>
  </si>
  <si>
    <t>Column4348</t>
  </si>
  <si>
    <t>Column4349</t>
  </si>
  <si>
    <t>Column4350</t>
  </si>
  <si>
    <t>Column4351</t>
  </si>
  <si>
    <t>Column4352</t>
  </si>
  <si>
    <t>Column4353</t>
  </si>
  <si>
    <t>Column4354</t>
  </si>
  <si>
    <t>Column4355</t>
  </si>
  <si>
    <t>Column4356</t>
  </si>
  <si>
    <t>Column4357</t>
  </si>
  <si>
    <t>Column4358</t>
  </si>
  <si>
    <t>Column4359</t>
  </si>
  <si>
    <t>Column4360</t>
  </si>
  <si>
    <t>Column4361</t>
  </si>
  <si>
    <t>Column4362</t>
  </si>
  <si>
    <t>Column4363</t>
  </si>
  <si>
    <t>Column4364</t>
  </si>
  <si>
    <t>Column4365</t>
  </si>
  <si>
    <t>Column4366</t>
  </si>
  <si>
    <t>Column4367</t>
  </si>
  <si>
    <t>Column4368</t>
  </si>
  <si>
    <t>Column4369</t>
  </si>
  <si>
    <t>Column4370</t>
  </si>
  <si>
    <t>Column4371</t>
  </si>
  <si>
    <t>Column4372</t>
  </si>
  <si>
    <t>Column4373</t>
  </si>
  <si>
    <t>Column4374</t>
  </si>
  <si>
    <t>Column4375</t>
  </si>
  <si>
    <t>Column4376</t>
  </si>
  <si>
    <t>Column4377</t>
  </si>
  <si>
    <t>Column4378</t>
  </si>
  <si>
    <t>Column4379</t>
  </si>
  <si>
    <t>Column4380</t>
  </si>
  <si>
    <t>Column4381</t>
  </si>
  <si>
    <t>Column4382</t>
  </si>
  <si>
    <t>Column4383</t>
  </si>
  <si>
    <t>Column4384</t>
  </si>
  <si>
    <t>Column4385</t>
  </si>
  <si>
    <t>Column4386</t>
  </si>
  <si>
    <t>Column4387</t>
  </si>
  <si>
    <t>Column4388</t>
  </si>
  <si>
    <t>Column4389</t>
  </si>
  <si>
    <t>Column4390</t>
  </si>
  <si>
    <t>Column4391</t>
  </si>
  <si>
    <t>Column4392</t>
  </si>
  <si>
    <t>Column4393</t>
  </si>
  <si>
    <t>Column4394</t>
  </si>
  <si>
    <t>Column4395</t>
  </si>
  <si>
    <t>Column4396</t>
  </si>
  <si>
    <t>Column4397</t>
  </si>
  <si>
    <t>Column4398</t>
  </si>
  <si>
    <t>Column4399</t>
  </si>
  <si>
    <t>Column4400</t>
  </si>
  <si>
    <t>Column4401</t>
  </si>
  <si>
    <t>Column4402</t>
  </si>
  <si>
    <t>Column4403</t>
  </si>
  <si>
    <t>Column4404</t>
  </si>
  <si>
    <t>Column4405</t>
  </si>
  <si>
    <t>Column4406</t>
  </si>
  <si>
    <t>Column4407</t>
  </si>
  <si>
    <t>Column4408</t>
  </si>
  <si>
    <t>Column4409</t>
  </si>
  <si>
    <t>Column4410</t>
  </si>
  <si>
    <t>Column4411</t>
  </si>
  <si>
    <t>Column4412</t>
  </si>
  <si>
    <t>Column4413</t>
  </si>
  <si>
    <t>Column4414</t>
  </si>
  <si>
    <t>Column4415</t>
  </si>
  <si>
    <t>Column4416</t>
  </si>
  <si>
    <t>Column4417</t>
  </si>
  <si>
    <t>Column4418</t>
  </si>
  <si>
    <t>Column4419</t>
  </si>
  <si>
    <t>Column4420</t>
  </si>
  <si>
    <t>Column4421</t>
  </si>
  <si>
    <t>Column4422</t>
  </si>
  <si>
    <t>Column4423</t>
  </si>
  <si>
    <t>Column4424</t>
  </si>
  <si>
    <t>Column4425</t>
  </si>
  <si>
    <t>Column4426</t>
  </si>
  <si>
    <t>Column4427</t>
  </si>
  <si>
    <t>Column4428</t>
  </si>
  <si>
    <t>Column4429</t>
  </si>
  <si>
    <t>Column4430</t>
  </si>
  <si>
    <t>Column4431</t>
  </si>
  <si>
    <t>Column4432</t>
  </si>
  <si>
    <t>Column4433</t>
  </si>
  <si>
    <t>Column4434</t>
  </si>
  <si>
    <t>Column4435</t>
  </si>
  <si>
    <t>Column4436</t>
  </si>
  <si>
    <t>Column4437</t>
  </si>
  <si>
    <t>Column4438</t>
  </si>
  <si>
    <t>Column4439</t>
  </si>
  <si>
    <t>Column4440</t>
  </si>
  <si>
    <t>Column4441</t>
  </si>
  <si>
    <t>Column4442</t>
  </si>
  <si>
    <t>Column4443</t>
  </si>
  <si>
    <t>Column4444</t>
  </si>
  <si>
    <t>Column4445</t>
  </si>
  <si>
    <t>Column4446</t>
  </si>
  <si>
    <t>Column4447</t>
  </si>
  <si>
    <t>Column4448</t>
  </si>
  <si>
    <t>Column4449</t>
  </si>
  <si>
    <t>Column4450</t>
  </si>
  <si>
    <t>Column4451</t>
  </si>
  <si>
    <t>Column4452</t>
  </si>
  <si>
    <t>Column4453</t>
  </si>
  <si>
    <t>Column4454</t>
  </si>
  <si>
    <t>Column4455</t>
  </si>
  <si>
    <t>Column4456</t>
  </si>
  <si>
    <t>Column4457</t>
  </si>
  <si>
    <t>Column4458</t>
  </si>
  <si>
    <t>Column4459</t>
  </si>
  <si>
    <t>Column4460</t>
  </si>
  <si>
    <t>Column4461</t>
  </si>
  <si>
    <t>Column4462</t>
  </si>
  <si>
    <t>Column4463</t>
  </si>
  <si>
    <t>Column4464</t>
  </si>
  <si>
    <t>Column4465</t>
  </si>
  <si>
    <t>Column4466</t>
  </si>
  <si>
    <t>Column4467</t>
  </si>
  <si>
    <t>Column4468</t>
  </si>
  <si>
    <t>Column4469</t>
  </si>
  <si>
    <t>Column4470</t>
  </si>
  <si>
    <t>Column4471</t>
  </si>
  <si>
    <t>Column4472</t>
  </si>
  <si>
    <t>Column4473</t>
  </si>
  <si>
    <t>Column4474</t>
  </si>
  <si>
    <t>Column4475</t>
  </si>
  <si>
    <t>Column4476</t>
  </si>
  <si>
    <t>Column4477</t>
  </si>
  <si>
    <t>Column4478</t>
  </si>
  <si>
    <t>Column4479</t>
  </si>
  <si>
    <t>Column4480</t>
  </si>
  <si>
    <t>Column4481</t>
  </si>
  <si>
    <t>Column4482</t>
  </si>
  <si>
    <t>Column4483</t>
  </si>
  <si>
    <t>Column4484</t>
  </si>
  <si>
    <t>Column4485</t>
  </si>
  <si>
    <t>Column4486</t>
  </si>
  <si>
    <t>Column4487</t>
  </si>
  <si>
    <t>Column4488</t>
  </si>
  <si>
    <t>Column4489</t>
  </si>
  <si>
    <t>Column4490</t>
  </si>
  <si>
    <t>Column4491</t>
  </si>
  <si>
    <t>Column4492</t>
  </si>
  <si>
    <t>Column4493</t>
  </si>
  <si>
    <t>Column4494</t>
  </si>
  <si>
    <t>Column4495</t>
  </si>
  <si>
    <t>Column4496</t>
  </si>
  <si>
    <t>Column4497</t>
  </si>
  <si>
    <t>Column4498</t>
  </si>
  <si>
    <t>Column4499</t>
  </si>
  <si>
    <t>Column4500</t>
  </si>
  <si>
    <t>Column4501</t>
  </si>
  <si>
    <t>Column4502</t>
  </si>
  <si>
    <t>Column4503</t>
  </si>
  <si>
    <t>Column4504</t>
  </si>
  <si>
    <t>Column4505</t>
  </si>
  <si>
    <t>Column4506</t>
  </si>
  <si>
    <t>Column4507</t>
  </si>
  <si>
    <t>Column4508</t>
  </si>
  <si>
    <t>Column4509</t>
  </si>
  <si>
    <t>Column4510</t>
  </si>
  <si>
    <t>Column4511</t>
  </si>
  <si>
    <t>Column4512</t>
  </si>
  <si>
    <t>Column4513</t>
  </si>
  <si>
    <t>Column4514</t>
  </si>
  <si>
    <t>Column4515</t>
  </si>
  <si>
    <t>Column4516</t>
  </si>
  <si>
    <t>Column4517</t>
  </si>
  <si>
    <t>Column4518</t>
  </si>
  <si>
    <t>Column4519</t>
  </si>
  <si>
    <t>Column4520</t>
  </si>
  <si>
    <t>Column4521</t>
  </si>
  <si>
    <t>Column4522</t>
  </si>
  <si>
    <t>Column4523</t>
  </si>
  <si>
    <t>Column4524</t>
  </si>
  <si>
    <t>Column4525</t>
  </si>
  <si>
    <t>Column4526</t>
  </si>
  <si>
    <t>Column4527</t>
  </si>
  <si>
    <t>Column4528</t>
  </si>
  <si>
    <t>Column4529</t>
  </si>
  <si>
    <t>Column4530</t>
  </si>
  <si>
    <t>Column4531</t>
  </si>
  <si>
    <t>Column4532</t>
  </si>
  <si>
    <t>Column4533</t>
  </si>
  <si>
    <t>Column4534</t>
  </si>
  <si>
    <t>Column4535</t>
  </si>
  <si>
    <t>Column4536</t>
  </si>
  <si>
    <t>Column4537</t>
  </si>
  <si>
    <t>Column4538</t>
  </si>
  <si>
    <t>Column4539</t>
  </si>
  <si>
    <t>Column4540</t>
  </si>
  <si>
    <t>Column4541</t>
  </si>
  <si>
    <t>Column4542</t>
  </si>
  <si>
    <t>Column4543</t>
  </si>
  <si>
    <t>Column4544</t>
  </si>
  <si>
    <t>Column4545</t>
  </si>
  <si>
    <t>Column4546</t>
  </si>
  <si>
    <t>Column4547</t>
  </si>
  <si>
    <t>Column4548</t>
  </si>
  <si>
    <t>Column4549</t>
  </si>
  <si>
    <t>Column4550</t>
  </si>
  <si>
    <t>Column4551</t>
  </si>
  <si>
    <t>Column4552</t>
  </si>
  <si>
    <t>Column4553</t>
  </si>
  <si>
    <t>Column4554</t>
  </si>
  <si>
    <t>Column4555</t>
  </si>
  <si>
    <t>Column4556</t>
  </si>
  <si>
    <t>Column4557</t>
  </si>
  <si>
    <t>Column4558</t>
  </si>
  <si>
    <t>Column4559</t>
  </si>
  <si>
    <t>Column4560</t>
  </si>
  <si>
    <t>Column4561</t>
  </si>
  <si>
    <t>Column4562</t>
  </si>
  <si>
    <t>Column4563</t>
  </si>
  <si>
    <t>Column4564</t>
  </si>
  <si>
    <t>Column4565</t>
  </si>
  <si>
    <t>Column4566</t>
  </si>
  <si>
    <t>Column4567</t>
  </si>
  <si>
    <t>Column4568</t>
  </si>
  <si>
    <t>Column4569</t>
  </si>
  <si>
    <t>Column4570</t>
  </si>
  <si>
    <t>Column4571</t>
  </si>
  <si>
    <t>Column4572</t>
  </si>
  <si>
    <t>Column4573</t>
  </si>
  <si>
    <t>Column4574</t>
  </si>
  <si>
    <t>Column4575</t>
  </si>
  <si>
    <t>Column4576</t>
  </si>
  <si>
    <t>Column4577</t>
  </si>
  <si>
    <t>Column4578</t>
  </si>
  <si>
    <t>Column4579</t>
  </si>
  <si>
    <t>Column4580</t>
  </si>
  <si>
    <t>Column4581</t>
  </si>
  <si>
    <t>Column4582</t>
  </si>
  <si>
    <t>Column4583</t>
  </si>
  <si>
    <t>Column4584</t>
  </si>
  <si>
    <t>Column4585</t>
  </si>
  <si>
    <t>Column4586</t>
  </si>
  <si>
    <t>Column4587</t>
  </si>
  <si>
    <t>Column4588</t>
  </si>
  <si>
    <t>Column4589</t>
  </si>
  <si>
    <t>Column4590</t>
  </si>
  <si>
    <t>Column4591</t>
  </si>
  <si>
    <t>Column4592</t>
  </si>
  <si>
    <t>Column4593</t>
  </si>
  <si>
    <t>Column4594</t>
  </si>
  <si>
    <t>Column4595</t>
  </si>
  <si>
    <t>Column4596</t>
  </si>
  <si>
    <t>Column4597</t>
  </si>
  <si>
    <t>Column4598</t>
  </si>
  <si>
    <t>Column4599</t>
  </si>
  <si>
    <t>Column4600</t>
  </si>
  <si>
    <t>Column4601</t>
  </si>
  <si>
    <t>Column4602</t>
  </si>
  <si>
    <t>Column4603</t>
  </si>
  <si>
    <t>Column4604</t>
  </si>
  <si>
    <t>Column4605</t>
  </si>
  <si>
    <t>Column4606</t>
  </si>
  <si>
    <t>Column4607</t>
  </si>
  <si>
    <t>Column4608</t>
  </si>
  <si>
    <t>Column4609</t>
  </si>
  <si>
    <t>Column4610</t>
  </si>
  <si>
    <t>Column4611</t>
  </si>
  <si>
    <t>Column4612</t>
  </si>
  <si>
    <t>Column4613</t>
  </si>
  <si>
    <t>Column4614</t>
  </si>
  <si>
    <t>Column4615</t>
  </si>
  <si>
    <t>Column4616</t>
  </si>
  <si>
    <t>Column4617</t>
  </si>
  <si>
    <t>Column4618</t>
  </si>
  <si>
    <t>Column4619</t>
  </si>
  <si>
    <t>Column4620</t>
  </si>
  <si>
    <t>Column4621</t>
  </si>
  <si>
    <t>Column4622</t>
  </si>
  <si>
    <t>Column4623</t>
  </si>
  <si>
    <t>Column4624</t>
  </si>
  <si>
    <t>Column4625</t>
  </si>
  <si>
    <t>Column4626</t>
  </si>
  <si>
    <t>Column4627</t>
  </si>
  <si>
    <t>Column4628</t>
  </si>
  <si>
    <t>Column4629</t>
  </si>
  <si>
    <t>Column4630</t>
  </si>
  <si>
    <t>Column4631</t>
  </si>
  <si>
    <t>Column4632</t>
  </si>
  <si>
    <t>Column4633</t>
  </si>
  <si>
    <t>Column4634</t>
  </si>
  <si>
    <t>Column4635</t>
  </si>
  <si>
    <t>Column4636</t>
  </si>
  <si>
    <t>Column4637</t>
  </si>
  <si>
    <t>Column4638</t>
  </si>
  <si>
    <t>Column4639</t>
  </si>
  <si>
    <t>Column4640</t>
  </si>
  <si>
    <t>Column4641</t>
  </si>
  <si>
    <t>Column4642</t>
  </si>
  <si>
    <t>Column4643</t>
  </si>
  <si>
    <t>Column4644</t>
  </si>
  <si>
    <t>Column4645</t>
  </si>
  <si>
    <t>Column4646</t>
  </si>
  <si>
    <t>Column4647</t>
  </si>
  <si>
    <t>Column4648</t>
  </si>
  <si>
    <t>Column4649</t>
  </si>
  <si>
    <t>Column4650</t>
  </si>
  <si>
    <t>Column4651</t>
  </si>
  <si>
    <t>Column4652</t>
  </si>
  <si>
    <t>Column4653</t>
  </si>
  <si>
    <t>Column4654</t>
  </si>
  <si>
    <t>Column4655</t>
  </si>
  <si>
    <t>Column4656</t>
  </si>
  <si>
    <t>Column4657</t>
  </si>
  <si>
    <t>Column4658</t>
  </si>
  <si>
    <t>Column4659</t>
  </si>
  <si>
    <t>Column4660</t>
  </si>
  <si>
    <t>Column4661</t>
  </si>
  <si>
    <t>Column4662</t>
  </si>
  <si>
    <t>Column4663</t>
  </si>
  <si>
    <t>Column4664</t>
  </si>
  <si>
    <t>Column4665</t>
  </si>
  <si>
    <t>Column4666</t>
  </si>
  <si>
    <t>Column4667</t>
  </si>
  <si>
    <t>Column4668</t>
  </si>
  <si>
    <t>Column4669</t>
  </si>
  <si>
    <t>Column4670</t>
  </si>
  <si>
    <t>Column4671</t>
  </si>
  <si>
    <t>Column4672</t>
  </si>
  <si>
    <t>Column4673</t>
  </si>
  <si>
    <t>Column4674</t>
  </si>
  <si>
    <t>Column4675</t>
  </si>
  <si>
    <t>Column4676</t>
  </si>
  <si>
    <t>Column4677</t>
  </si>
  <si>
    <t>Column4678</t>
  </si>
  <si>
    <t>Column4679</t>
  </si>
  <si>
    <t>Column4680</t>
  </si>
  <si>
    <t>Column4681</t>
  </si>
  <si>
    <t>Column4682</t>
  </si>
  <si>
    <t>Column4683</t>
  </si>
  <si>
    <t>Column4684</t>
  </si>
  <si>
    <t>Column4685</t>
  </si>
  <si>
    <t>Column4686</t>
  </si>
  <si>
    <t>Column4687</t>
  </si>
  <si>
    <t>Column4688</t>
  </si>
  <si>
    <t>Column4689</t>
  </si>
  <si>
    <t>Column4690</t>
  </si>
  <si>
    <t>Column4691</t>
  </si>
  <si>
    <t>Column4692</t>
  </si>
  <si>
    <t>Column4693</t>
  </si>
  <si>
    <t>Column4694</t>
  </si>
  <si>
    <t>Column4695</t>
  </si>
  <si>
    <t>Column4696</t>
  </si>
  <si>
    <t>Column4697</t>
  </si>
  <si>
    <t>Column4698</t>
  </si>
  <si>
    <t>Column4699</t>
  </si>
  <si>
    <t>Column4700</t>
  </si>
  <si>
    <t>Column4701</t>
  </si>
  <si>
    <t>Column4702</t>
  </si>
  <si>
    <t>Column4703</t>
  </si>
  <si>
    <t>Column4704</t>
  </si>
  <si>
    <t>Column4705</t>
  </si>
  <si>
    <t>Column4706</t>
  </si>
  <si>
    <t>Column4707</t>
  </si>
  <si>
    <t>Column4708</t>
  </si>
  <si>
    <t>Column4709</t>
  </si>
  <si>
    <t>Column4710</t>
  </si>
  <si>
    <t>Column4711</t>
  </si>
  <si>
    <t>Column4712</t>
  </si>
  <si>
    <t>Column4713</t>
  </si>
  <si>
    <t>Column4714</t>
  </si>
  <si>
    <t>Column4715</t>
  </si>
  <si>
    <t>Column4716</t>
  </si>
  <si>
    <t>Column4717</t>
  </si>
  <si>
    <t>Column4718</t>
  </si>
  <si>
    <t>Column4719</t>
  </si>
  <si>
    <t>Column4720</t>
  </si>
  <si>
    <t>Column4721</t>
  </si>
  <si>
    <t>Column4722</t>
  </si>
  <si>
    <t>Column4723</t>
  </si>
  <si>
    <t>Column4724</t>
  </si>
  <si>
    <t>Column4725</t>
  </si>
  <si>
    <t>Column4726</t>
  </si>
  <si>
    <t>Column4727</t>
  </si>
  <si>
    <t>Column4728</t>
  </si>
  <si>
    <t>Column4729</t>
  </si>
  <si>
    <t>Column4730</t>
  </si>
  <si>
    <t>Column4731</t>
  </si>
  <si>
    <t>Column4732</t>
  </si>
  <si>
    <t>Column4733</t>
  </si>
  <si>
    <t>Column4734</t>
  </si>
  <si>
    <t>Column4735</t>
  </si>
  <si>
    <t>Column4736</t>
  </si>
  <si>
    <t>Column4737</t>
  </si>
  <si>
    <t>Column4738</t>
  </si>
  <si>
    <t>Column4739</t>
  </si>
  <si>
    <t>Column4740</t>
  </si>
  <si>
    <t>Column4741</t>
  </si>
  <si>
    <t>Column4742</t>
  </si>
  <si>
    <t>Column4743</t>
  </si>
  <si>
    <t>Column4744</t>
  </si>
  <si>
    <t>Column4745</t>
  </si>
  <si>
    <t>Column4746</t>
  </si>
  <si>
    <t>Column4747</t>
  </si>
  <si>
    <t>Column4748</t>
  </si>
  <si>
    <t>Column4749</t>
  </si>
  <si>
    <t>Column4750</t>
  </si>
  <si>
    <t>Column4751</t>
  </si>
  <si>
    <t>Column4752</t>
  </si>
  <si>
    <t>Column4753</t>
  </si>
  <si>
    <t>Column4754</t>
  </si>
  <si>
    <t>Column4755</t>
  </si>
  <si>
    <t>Column4756</t>
  </si>
  <si>
    <t>Column4757</t>
  </si>
  <si>
    <t>Column4758</t>
  </si>
  <si>
    <t>Column4759</t>
  </si>
  <si>
    <t>Column4760</t>
  </si>
  <si>
    <t>Column4761</t>
  </si>
  <si>
    <t>Column4762</t>
  </si>
  <si>
    <t>Column4763</t>
  </si>
  <si>
    <t>Column4764</t>
  </si>
  <si>
    <t>Column4765</t>
  </si>
  <si>
    <t>Column4766</t>
  </si>
  <si>
    <t>Column4767</t>
  </si>
  <si>
    <t>Column4768</t>
  </si>
  <si>
    <t>Column4769</t>
  </si>
  <si>
    <t>Column4770</t>
  </si>
  <si>
    <t>Column4771</t>
  </si>
  <si>
    <t>Column4772</t>
  </si>
  <si>
    <t>Column4773</t>
  </si>
  <si>
    <t>Column4774</t>
  </si>
  <si>
    <t>Column4775</t>
  </si>
  <si>
    <t>Column4776</t>
  </si>
  <si>
    <t>Column4777</t>
  </si>
  <si>
    <t>Column4778</t>
  </si>
  <si>
    <t>Column4779</t>
  </si>
  <si>
    <t>Column4780</t>
  </si>
  <si>
    <t>Column4781</t>
  </si>
  <si>
    <t>Column4782</t>
  </si>
  <si>
    <t>Column4783</t>
  </si>
  <si>
    <t>Column4784</t>
  </si>
  <si>
    <t>Column4785</t>
  </si>
  <si>
    <t>Column4786</t>
  </si>
  <si>
    <t>Column4787</t>
  </si>
  <si>
    <t>Column4788</t>
  </si>
  <si>
    <t>Column4789</t>
  </si>
  <si>
    <t>Column4790</t>
  </si>
  <si>
    <t>Column4791</t>
  </si>
  <si>
    <t>Column4792</t>
  </si>
  <si>
    <t>Column4793</t>
  </si>
  <si>
    <t>Column4794</t>
  </si>
  <si>
    <t>Column4795</t>
  </si>
  <si>
    <t>Column4796</t>
  </si>
  <si>
    <t>Column4797</t>
  </si>
  <si>
    <t>Column4798</t>
  </si>
  <si>
    <t>Column4799</t>
  </si>
  <si>
    <t>Column4800</t>
  </si>
  <si>
    <t>Column4801</t>
  </si>
  <si>
    <t>Column4802</t>
  </si>
  <si>
    <t>Column4803</t>
  </si>
  <si>
    <t>Column4804</t>
  </si>
  <si>
    <t>Column4805</t>
  </si>
  <si>
    <t>Column4806</t>
  </si>
  <si>
    <t>Column4807</t>
  </si>
  <si>
    <t>Column4808</t>
  </si>
  <si>
    <t>Column4809</t>
  </si>
  <si>
    <t>Column4810</t>
  </si>
  <si>
    <t>Column4811</t>
  </si>
  <si>
    <t>Column4812</t>
  </si>
  <si>
    <t>Column4813</t>
  </si>
  <si>
    <t>Column4814</t>
  </si>
  <si>
    <t>Column4815</t>
  </si>
  <si>
    <t>Column4816</t>
  </si>
  <si>
    <t>Column4817</t>
  </si>
  <si>
    <t>Column4818</t>
  </si>
  <si>
    <t>Column4819</t>
  </si>
  <si>
    <t>Column4820</t>
  </si>
  <si>
    <t>Column4821</t>
  </si>
  <si>
    <t>Column4822</t>
  </si>
  <si>
    <t>Column4823</t>
  </si>
  <si>
    <t>Column4824</t>
  </si>
  <si>
    <t>Column4825</t>
  </si>
  <si>
    <t>Column4826</t>
  </si>
  <si>
    <t>Column4827</t>
  </si>
  <si>
    <t>Column4828</t>
  </si>
  <si>
    <t>Column4829</t>
  </si>
  <si>
    <t>Column4830</t>
  </si>
  <si>
    <t>Column4831</t>
  </si>
  <si>
    <t>Column4832</t>
  </si>
  <si>
    <t>Column4833</t>
  </si>
  <si>
    <t>Column4834</t>
  </si>
  <si>
    <t>Column4835</t>
  </si>
  <si>
    <t>Column4836</t>
  </si>
  <si>
    <t>Column4837</t>
  </si>
  <si>
    <t>Column4838</t>
  </si>
  <si>
    <t>Column4839</t>
  </si>
  <si>
    <t>Column4840</t>
  </si>
  <si>
    <t>Column4841</t>
  </si>
  <si>
    <t>Column4842</t>
  </si>
  <si>
    <t>Column4843</t>
  </si>
  <si>
    <t>Column4844</t>
  </si>
  <si>
    <t>Column4845</t>
  </si>
  <si>
    <t>Column4846</t>
  </si>
  <si>
    <t>Column4847</t>
  </si>
  <si>
    <t>Column4848</t>
  </si>
  <si>
    <t>Column4849</t>
  </si>
  <si>
    <t>Column4850</t>
  </si>
  <si>
    <t>Column4851</t>
  </si>
  <si>
    <t>Column4852</t>
  </si>
  <si>
    <t>Column4853</t>
  </si>
  <si>
    <t>Column4854</t>
  </si>
  <si>
    <t>Column4855</t>
  </si>
  <si>
    <t>Column4856</t>
  </si>
  <si>
    <t>Column4857</t>
  </si>
  <si>
    <t>Column4858</t>
  </si>
  <si>
    <t>Column4859</t>
  </si>
  <si>
    <t>Column4860</t>
  </si>
  <si>
    <t>Column4861</t>
  </si>
  <si>
    <t>Column4862</t>
  </si>
  <si>
    <t>Column4863</t>
  </si>
  <si>
    <t>Column4864</t>
  </si>
  <si>
    <t>Column4865</t>
  </si>
  <si>
    <t>Column4866</t>
  </si>
  <si>
    <t>Column4867</t>
  </si>
  <si>
    <t>Column4868</t>
  </si>
  <si>
    <t>Column4869</t>
  </si>
  <si>
    <t>Column4870</t>
  </si>
  <si>
    <t>Column4871</t>
  </si>
  <si>
    <t>Column4872</t>
  </si>
  <si>
    <t>Column4873</t>
  </si>
  <si>
    <t>Column4874</t>
  </si>
  <si>
    <t>Column4875</t>
  </si>
  <si>
    <t>Column4876</t>
  </si>
  <si>
    <t>Column4877</t>
  </si>
  <si>
    <t>Column4878</t>
  </si>
  <si>
    <t>Column4879</t>
  </si>
  <si>
    <t>Column4880</t>
  </si>
  <si>
    <t>Column4881</t>
  </si>
  <si>
    <t>Column4882</t>
  </si>
  <si>
    <t>Column4883</t>
  </si>
  <si>
    <t>Column4884</t>
  </si>
  <si>
    <t>Column4885</t>
  </si>
  <si>
    <t>Column4886</t>
  </si>
  <si>
    <t>Column4887</t>
  </si>
  <si>
    <t>Column4888</t>
  </si>
  <si>
    <t>Column4889</t>
  </si>
  <si>
    <t>Column4890</t>
  </si>
  <si>
    <t>Column4891</t>
  </si>
  <si>
    <t>Column4892</t>
  </si>
  <si>
    <t>Column4893</t>
  </si>
  <si>
    <t>Column4894</t>
  </si>
  <si>
    <t>Column4895</t>
  </si>
  <si>
    <t>Column4896</t>
  </si>
  <si>
    <t>Column4897</t>
  </si>
  <si>
    <t>Column4898</t>
  </si>
  <si>
    <t>Column4899</t>
  </si>
  <si>
    <t>Column4900</t>
  </si>
  <si>
    <t>Column4901</t>
  </si>
  <si>
    <t>Column4902</t>
  </si>
  <si>
    <t>Column4903</t>
  </si>
  <si>
    <t>Column4904</t>
  </si>
  <si>
    <t>Column4905</t>
  </si>
  <si>
    <t>Column4906</t>
  </si>
  <si>
    <t>Column4907</t>
  </si>
  <si>
    <t>Column4908</t>
  </si>
  <si>
    <t>Column4909</t>
  </si>
  <si>
    <t>Column4910</t>
  </si>
  <si>
    <t>Column4911</t>
  </si>
  <si>
    <t>Column4912</t>
  </si>
  <si>
    <t>Column4913</t>
  </si>
  <si>
    <t>Column4914</t>
  </si>
  <si>
    <t>Column4915</t>
  </si>
  <si>
    <t>Column4916</t>
  </si>
  <si>
    <t>Column4917</t>
  </si>
  <si>
    <t>Column4918</t>
  </si>
  <si>
    <t>Column4919</t>
  </si>
  <si>
    <t>Column4920</t>
  </si>
  <si>
    <t>Column4921</t>
  </si>
  <si>
    <t>Column4922</t>
  </si>
  <si>
    <t>Column4923</t>
  </si>
  <si>
    <t>Column4924</t>
  </si>
  <si>
    <t>Column4925</t>
  </si>
  <si>
    <t>Column4926</t>
  </si>
  <si>
    <t>Column4927</t>
  </si>
  <si>
    <t>Column4928</t>
  </si>
  <si>
    <t>Column4929</t>
  </si>
  <si>
    <t>Column4930</t>
  </si>
  <si>
    <t>Column4931</t>
  </si>
  <si>
    <t>Column4932</t>
  </si>
  <si>
    <t>Column4933</t>
  </si>
  <si>
    <t>Column4934</t>
  </si>
  <si>
    <t>Column4935</t>
  </si>
  <si>
    <t>Column4936</t>
  </si>
  <si>
    <t>Column4937</t>
  </si>
  <si>
    <t>Column4938</t>
  </si>
  <si>
    <t>Column4939</t>
  </si>
  <si>
    <t>Column4940</t>
  </si>
  <si>
    <t>Column4941</t>
  </si>
  <si>
    <t>Column4942</t>
  </si>
  <si>
    <t>Column4943</t>
  </si>
  <si>
    <t>Column4944</t>
  </si>
  <si>
    <t>Column4945</t>
  </si>
  <si>
    <t>Column4946</t>
  </si>
  <si>
    <t>Column4947</t>
  </si>
  <si>
    <t>Column4948</t>
  </si>
  <si>
    <t>Column4949</t>
  </si>
  <si>
    <t>Column4950</t>
  </si>
  <si>
    <t>Column4951</t>
  </si>
  <si>
    <t>Column4952</t>
  </si>
  <si>
    <t>Column4953</t>
  </si>
  <si>
    <t>Column4954</t>
  </si>
  <si>
    <t>Column4955</t>
  </si>
  <si>
    <t>Column4956</t>
  </si>
  <si>
    <t>Column4957</t>
  </si>
  <si>
    <t>Column4958</t>
  </si>
  <si>
    <t>Column4959</t>
  </si>
  <si>
    <t>Column4960</t>
  </si>
  <si>
    <t>Column4961</t>
  </si>
  <si>
    <t>Column4962</t>
  </si>
  <si>
    <t>Column4963</t>
  </si>
  <si>
    <t>Column4964</t>
  </si>
  <si>
    <t>Column4965</t>
  </si>
  <si>
    <t>Column4966</t>
  </si>
  <si>
    <t>Column4967</t>
  </si>
  <si>
    <t>Column4968</t>
  </si>
  <si>
    <t>Column4969</t>
  </si>
  <si>
    <t>Column4970</t>
  </si>
  <si>
    <t>Column4971</t>
  </si>
  <si>
    <t>Column4972</t>
  </si>
  <si>
    <t>Column4973</t>
  </si>
  <si>
    <t>Column4974</t>
  </si>
  <si>
    <t>Column4975</t>
  </si>
  <si>
    <t>Column4976</t>
  </si>
  <si>
    <t>Column4977</t>
  </si>
  <si>
    <t>Column4978</t>
  </si>
  <si>
    <t>Column4979</t>
  </si>
  <si>
    <t>Column4980</t>
  </si>
  <si>
    <t>Column4981</t>
  </si>
  <si>
    <t>Column4982</t>
  </si>
  <si>
    <t>Column4983</t>
  </si>
  <si>
    <t>Column4984</t>
  </si>
  <si>
    <t>Column4985</t>
  </si>
  <si>
    <t>Column4986</t>
  </si>
  <si>
    <t>Column4987</t>
  </si>
  <si>
    <t>Column4988</t>
  </si>
  <si>
    <t>Column4989</t>
  </si>
  <si>
    <t>Column4990</t>
  </si>
  <si>
    <t>Column4991</t>
  </si>
  <si>
    <t>Column4992</t>
  </si>
  <si>
    <t>Column4993</t>
  </si>
  <si>
    <t>Column4994</t>
  </si>
  <si>
    <t>Column4995</t>
  </si>
  <si>
    <t>Column4996</t>
  </si>
  <si>
    <t>Column4997</t>
  </si>
  <si>
    <t>Column4998</t>
  </si>
  <si>
    <t>Column4999</t>
  </si>
  <si>
    <t>Column5000</t>
  </si>
  <si>
    <t>Column5001</t>
  </si>
  <si>
    <t>Column5002</t>
  </si>
  <si>
    <t>Column5003</t>
  </si>
  <si>
    <t>Column5004</t>
  </si>
  <si>
    <t>Column5005</t>
  </si>
  <si>
    <t>Column5006</t>
  </si>
  <si>
    <t>Column5007</t>
  </si>
  <si>
    <t>Column5008</t>
  </si>
  <si>
    <t>Column5009</t>
  </si>
  <si>
    <t>Column5010</t>
  </si>
  <si>
    <t>Column5011</t>
  </si>
  <si>
    <t>Column5012</t>
  </si>
  <si>
    <t>Column5013</t>
  </si>
  <si>
    <t>Column5014</t>
  </si>
  <si>
    <t>Column5015</t>
  </si>
  <si>
    <t>Column5016</t>
  </si>
  <si>
    <t>Column5017</t>
  </si>
  <si>
    <t>Column5018</t>
  </si>
  <si>
    <t>Column5019</t>
  </si>
  <si>
    <t>Column5020</t>
  </si>
  <si>
    <t>Column5021</t>
  </si>
  <si>
    <t>Column5022</t>
  </si>
  <si>
    <t>Column5023</t>
  </si>
  <si>
    <t>Column5024</t>
  </si>
  <si>
    <t>Column5025</t>
  </si>
  <si>
    <t>Column5026</t>
  </si>
  <si>
    <t>Column5027</t>
  </si>
  <si>
    <t>Column5028</t>
  </si>
  <si>
    <t>Column5029</t>
  </si>
  <si>
    <t>Column5030</t>
  </si>
  <si>
    <t>Column5031</t>
  </si>
  <si>
    <t>Column5032</t>
  </si>
  <si>
    <t>Column5033</t>
  </si>
  <si>
    <t>Column5034</t>
  </si>
  <si>
    <t>Column5035</t>
  </si>
  <si>
    <t>Column5036</t>
  </si>
  <si>
    <t>Column5037</t>
  </si>
  <si>
    <t>Column5038</t>
  </si>
  <si>
    <t>Column5039</t>
  </si>
  <si>
    <t>Column5040</t>
  </si>
  <si>
    <t>Column5041</t>
  </si>
  <si>
    <t>Column5042</t>
  </si>
  <si>
    <t>Column5043</t>
  </si>
  <si>
    <t>Column5044</t>
  </si>
  <si>
    <t>Column5045</t>
  </si>
  <si>
    <t>Column5046</t>
  </si>
  <si>
    <t>Column5047</t>
  </si>
  <si>
    <t>Column5048</t>
  </si>
  <si>
    <t>Column5049</t>
  </si>
  <si>
    <t>Column5050</t>
  </si>
  <si>
    <t>Column5051</t>
  </si>
  <si>
    <t>Column5052</t>
  </si>
  <si>
    <t>Column5053</t>
  </si>
  <si>
    <t>Column5054</t>
  </si>
  <si>
    <t>Column5055</t>
  </si>
  <si>
    <t>Column5056</t>
  </si>
  <si>
    <t>Column5057</t>
  </si>
  <si>
    <t>Column5058</t>
  </si>
  <si>
    <t>Column5059</t>
  </si>
  <si>
    <t>Column5060</t>
  </si>
  <si>
    <t>Column5061</t>
  </si>
  <si>
    <t>Column5062</t>
  </si>
  <si>
    <t>Column5063</t>
  </si>
  <si>
    <t>Column5064</t>
  </si>
  <si>
    <t>Column5065</t>
  </si>
  <si>
    <t>Column5066</t>
  </si>
  <si>
    <t>Column5067</t>
  </si>
  <si>
    <t>Column5068</t>
  </si>
  <si>
    <t>Column5069</t>
  </si>
  <si>
    <t>Column5070</t>
  </si>
  <si>
    <t>Column5071</t>
  </si>
  <si>
    <t>Column5072</t>
  </si>
  <si>
    <t>Column5073</t>
  </si>
  <si>
    <t>Column5074</t>
  </si>
  <si>
    <t>Column5075</t>
  </si>
  <si>
    <t>Column5076</t>
  </si>
  <si>
    <t>Column5077</t>
  </si>
  <si>
    <t>Column5078</t>
  </si>
  <si>
    <t>Column5079</t>
  </si>
  <si>
    <t>Column5080</t>
  </si>
  <si>
    <t>Column5081</t>
  </si>
  <si>
    <t>Column5082</t>
  </si>
  <si>
    <t>Column5083</t>
  </si>
  <si>
    <t>Column5084</t>
  </si>
  <si>
    <t>Column5085</t>
  </si>
  <si>
    <t>Column5086</t>
  </si>
  <si>
    <t>Column5087</t>
  </si>
  <si>
    <t>Column5088</t>
  </si>
  <si>
    <t>Column5089</t>
  </si>
  <si>
    <t>Column5090</t>
  </si>
  <si>
    <t>Column5091</t>
  </si>
  <si>
    <t>Column5092</t>
  </si>
  <si>
    <t>Column5093</t>
  </si>
  <si>
    <t>Column5094</t>
  </si>
  <si>
    <t>Column5095</t>
  </si>
  <si>
    <t>Column5096</t>
  </si>
  <si>
    <t>Column5097</t>
  </si>
  <si>
    <t>Column5098</t>
  </si>
  <si>
    <t>Column5099</t>
  </si>
  <si>
    <t>Column5100</t>
  </si>
  <si>
    <t>Column5101</t>
  </si>
  <si>
    <t>Column5102</t>
  </si>
  <si>
    <t>Column5103</t>
  </si>
  <si>
    <t>Column5104</t>
  </si>
  <si>
    <t>Column5105</t>
  </si>
  <si>
    <t>Column5106</t>
  </si>
  <si>
    <t>Column5107</t>
  </si>
  <si>
    <t>Column5108</t>
  </si>
  <si>
    <t>Column5109</t>
  </si>
  <si>
    <t>Column5110</t>
  </si>
  <si>
    <t>Column5111</t>
  </si>
  <si>
    <t>Column5112</t>
  </si>
  <si>
    <t>Column5113</t>
  </si>
  <si>
    <t>Column5114</t>
  </si>
  <si>
    <t>Column5115</t>
  </si>
  <si>
    <t>Column5116</t>
  </si>
  <si>
    <t>Column5117</t>
  </si>
  <si>
    <t>Column5118</t>
  </si>
  <si>
    <t>Column5119</t>
  </si>
  <si>
    <t>Column5120</t>
  </si>
  <si>
    <t>Column5121</t>
  </si>
  <si>
    <t>Column5122</t>
  </si>
  <si>
    <t>Column5123</t>
  </si>
  <si>
    <t>Column5124</t>
  </si>
  <si>
    <t>Column5125</t>
  </si>
  <si>
    <t>Column5126</t>
  </si>
  <si>
    <t>Column5127</t>
  </si>
  <si>
    <t>Column5128</t>
  </si>
  <si>
    <t>Column5129</t>
  </si>
  <si>
    <t>Column5130</t>
  </si>
  <si>
    <t>Column5131</t>
  </si>
  <si>
    <t>Column5132</t>
  </si>
  <si>
    <t>Column5133</t>
  </si>
  <si>
    <t>Column5134</t>
  </si>
  <si>
    <t>Column5135</t>
  </si>
  <si>
    <t>Column5136</t>
  </si>
  <si>
    <t>Column5137</t>
  </si>
  <si>
    <t>Column5138</t>
  </si>
  <si>
    <t>Column5139</t>
  </si>
  <si>
    <t>Column5140</t>
  </si>
  <si>
    <t>Column5141</t>
  </si>
  <si>
    <t>Column5142</t>
  </si>
  <si>
    <t>Column5143</t>
  </si>
  <si>
    <t>Column5144</t>
  </si>
  <si>
    <t>Column5145</t>
  </si>
  <si>
    <t>Column5146</t>
  </si>
  <si>
    <t>Column5147</t>
  </si>
  <si>
    <t>Column5148</t>
  </si>
  <si>
    <t>Column5149</t>
  </si>
  <si>
    <t>Column5150</t>
  </si>
  <si>
    <t>Column5151</t>
  </si>
  <si>
    <t>Column5152</t>
  </si>
  <si>
    <t>Column5153</t>
  </si>
  <si>
    <t>Column5154</t>
  </si>
  <si>
    <t>Column5155</t>
  </si>
  <si>
    <t>Column5156</t>
  </si>
  <si>
    <t>Column5157</t>
  </si>
  <si>
    <t>Column5158</t>
  </si>
  <si>
    <t>Column5159</t>
  </si>
  <si>
    <t>Column5160</t>
  </si>
  <si>
    <t>Column5161</t>
  </si>
  <si>
    <t>Column5162</t>
  </si>
  <si>
    <t>Column5163</t>
  </si>
  <si>
    <t>Column5164</t>
  </si>
  <si>
    <t>Column5165</t>
  </si>
  <si>
    <t>Column5166</t>
  </si>
  <si>
    <t>Column5167</t>
  </si>
  <si>
    <t>Column5168</t>
  </si>
  <si>
    <t>Column5169</t>
  </si>
  <si>
    <t>Column5170</t>
  </si>
  <si>
    <t>Column5171</t>
  </si>
  <si>
    <t>Column5172</t>
  </si>
  <si>
    <t>Column5173</t>
  </si>
  <si>
    <t>Column5174</t>
  </si>
  <si>
    <t>Column5175</t>
  </si>
  <si>
    <t>Column5176</t>
  </si>
  <si>
    <t>Column5177</t>
  </si>
  <si>
    <t>Column5178</t>
  </si>
  <si>
    <t>Column5179</t>
  </si>
  <si>
    <t>Column5180</t>
  </si>
  <si>
    <t>Column5181</t>
  </si>
  <si>
    <t>Column5182</t>
  </si>
  <si>
    <t>Column5183</t>
  </si>
  <si>
    <t>Column5184</t>
  </si>
  <si>
    <t>Column5185</t>
  </si>
  <si>
    <t>Column5186</t>
  </si>
  <si>
    <t>Column5187</t>
  </si>
  <si>
    <t>Column5188</t>
  </si>
  <si>
    <t>Column5189</t>
  </si>
  <si>
    <t>Column5190</t>
  </si>
  <si>
    <t>Column5191</t>
  </si>
  <si>
    <t>Column5192</t>
  </si>
  <si>
    <t>Column5193</t>
  </si>
  <si>
    <t>Column5194</t>
  </si>
  <si>
    <t>Column5195</t>
  </si>
  <si>
    <t>Column5196</t>
  </si>
  <si>
    <t>Column5197</t>
  </si>
  <si>
    <t>Column5198</t>
  </si>
  <si>
    <t>Column5199</t>
  </si>
  <si>
    <t>Column5200</t>
  </si>
  <si>
    <t>Column5201</t>
  </si>
  <si>
    <t>Column5202</t>
  </si>
  <si>
    <t>Column5203</t>
  </si>
  <si>
    <t>Column5204</t>
  </si>
  <si>
    <t>Column5205</t>
  </si>
  <si>
    <t>Column5206</t>
  </si>
  <si>
    <t>Column5207</t>
  </si>
  <si>
    <t>Column5208</t>
  </si>
  <si>
    <t>Column5209</t>
  </si>
  <si>
    <t>Column5210</t>
  </si>
  <si>
    <t>Column5211</t>
  </si>
  <si>
    <t>Column5212</t>
  </si>
  <si>
    <t>Column5213</t>
  </si>
  <si>
    <t>Column5214</t>
  </si>
  <si>
    <t>Column5215</t>
  </si>
  <si>
    <t>Column5216</t>
  </si>
  <si>
    <t>Column5217</t>
  </si>
  <si>
    <t>Column5218</t>
  </si>
  <si>
    <t>Column5219</t>
  </si>
  <si>
    <t>Column5220</t>
  </si>
  <si>
    <t>Column5221</t>
  </si>
  <si>
    <t>Column5222</t>
  </si>
  <si>
    <t>Column5223</t>
  </si>
  <si>
    <t>Column5224</t>
  </si>
  <si>
    <t>Column5225</t>
  </si>
  <si>
    <t>Column5226</t>
  </si>
  <si>
    <t>Column5227</t>
  </si>
  <si>
    <t>Column5228</t>
  </si>
  <si>
    <t>Column5229</t>
  </si>
  <si>
    <t>Column5230</t>
  </si>
  <si>
    <t>Column5231</t>
  </si>
  <si>
    <t>Column5232</t>
  </si>
  <si>
    <t>Column5233</t>
  </si>
  <si>
    <t>Column5234</t>
  </si>
  <si>
    <t>Column5235</t>
  </si>
  <si>
    <t>Column5236</t>
  </si>
  <si>
    <t>Column5237</t>
  </si>
  <si>
    <t>Column5238</t>
  </si>
  <si>
    <t>Column5239</t>
  </si>
  <si>
    <t>Column5240</t>
  </si>
  <si>
    <t>Column5241</t>
  </si>
  <si>
    <t>Column5242</t>
  </si>
  <si>
    <t>Column5243</t>
  </si>
  <si>
    <t>Column5244</t>
  </si>
  <si>
    <t>Column5245</t>
  </si>
  <si>
    <t>Column5246</t>
  </si>
  <si>
    <t>Column5247</t>
  </si>
  <si>
    <t>Column5248</t>
  </si>
  <si>
    <t>Column5249</t>
  </si>
  <si>
    <t>Column5250</t>
  </si>
  <si>
    <t>Column5251</t>
  </si>
  <si>
    <t>Column5252</t>
  </si>
  <si>
    <t>Column5253</t>
  </si>
  <si>
    <t>Column5254</t>
  </si>
  <si>
    <t>Column5255</t>
  </si>
  <si>
    <t>Column5256</t>
  </si>
  <si>
    <t>Column5257</t>
  </si>
  <si>
    <t>Column5258</t>
  </si>
  <si>
    <t>Column5259</t>
  </si>
  <si>
    <t>Column5260</t>
  </si>
  <si>
    <t>Column5261</t>
  </si>
  <si>
    <t>Column5262</t>
  </si>
  <si>
    <t>Column5263</t>
  </si>
  <si>
    <t>Column5264</t>
  </si>
  <si>
    <t>Column5265</t>
  </si>
  <si>
    <t>Column5266</t>
  </si>
  <si>
    <t>Column5267</t>
  </si>
  <si>
    <t>Column5268</t>
  </si>
  <si>
    <t>Column5269</t>
  </si>
  <si>
    <t>Column5270</t>
  </si>
  <si>
    <t>Column5271</t>
  </si>
  <si>
    <t>Column5272</t>
  </si>
  <si>
    <t>Column5273</t>
  </si>
  <si>
    <t>Column5274</t>
  </si>
  <si>
    <t>Column5275</t>
  </si>
  <si>
    <t>Column5276</t>
  </si>
  <si>
    <t>Column5277</t>
  </si>
  <si>
    <t>Column5278</t>
  </si>
  <si>
    <t>Column5279</t>
  </si>
  <si>
    <t>Column5280</t>
  </si>
  <si>
    <t>Column5281</t>
  </si>
  <si>
    <t>Column5282</t>
  </si>
  <si>
    <t>Column5283</t>
  </si>
  <si>
    <t>Column5284</t>
  </si>
  <si>
    <t>Column5285</t>
  </si>
  <si>
    <t>Column5286</t>
  </si>
  <si>
    <t>Column5287</t>
  </si>
  <si>
    <t>Column5288</t>
  </si>
  <si>
    <t>Column5289</t>
  </si>
  <si>
    <t>Column5290</t>
  </si>
  <si>
    <t>Column5291</t>
  </si>
  <si>
    <t>Column5292</t>
  </si>
  <si>
    <t>Column5293</t>
  </si>
  <si>
    <t>Column5294</t>
  </si>
  <si>
    <t>Column5295</t>
  </si>
  <si>
    <t>Column5296</t>
  </si>
  <si>
    <t>Column5297</t>
  </si>
  <si>
    <t>Column5298</t>
  </si>
  <si>
    <t>Column5299</t>
  </si>
  <si>
    <t>Column5300</t>
  </si>
  <si>
    <t>Column5301</t>
  </si>
  <si>
    <t>Column5302</t>
  </si>
  <si>
    <t>Column5303</t>
  </si>
  <si>
    <t>Column5304</t>
  </si>
  <si>
    <t>Column5305</t>
  </si>
  <si>
    <t>Column5306</t>
  </si>
  <si>
    <t>Column5307</t>
  </si>
  <si>
    <t>Column5308</t>
  </si>
  <si>
    <t>Column5309</t>
  </si>
  <si>
    <t>Column5310</t>
  </si>
  <si>
    <t>Column5311</t>
  </si>
  <si>
    <t>Column5312</t>
  </si>
  <si>
    <t>Column5313</t>
  </si>
  <si>
    <t>Column5314</t>
  </si>
  <si>
    <t>Column5315</t>
  </si>
  <si>
    <t>Column5316</t>
  </si>
  <si>
    <t>Column5317</t>
  </si>
  <si>
    <t>Column5318</t>
  </si>
  <si>
    <t>Column5319</t>
  </si>
  <si>
    <t>Column5320</t>
  </si>
  <si>
    <t>Column5321</t>
  </si>
  <si>
    <t>Column5322</t>
  </si>
  <si>
    <t>Column5323</t>
  </si>
  <si>
    <t>Column5324</t>
  </si>
  <si>
    <t>Column5325</t>
  </si>
  <si>
    <t>Column5326</t>
  </si>
  <si>
    <t>Column5327</t>
  </si>
  <si>
    <t>Column5328</t>
  </si>
  <si>
    <t>Column5329</t>
  </si>
  <si>
    <t>Column5330</t>
  </si>
  <si>
    <t>Column5331</t>
  </si>
  <si>
    <t>Column5332</t>
  </si>
  <si>
    <t>Column5333</t>
  </si>
  <si>
    <t>Column5334</t>
  </si>
  <si>
    <t>Column5335</t>
  </si>
  <si>
    <t>Column5336</t>
  </si>
  <si>
    <t>Column5337</t>
  </si>
  <si>
    <t>Column5338</t>
  </si>
  <si>
    <t>Column5339</t>
  </si>
  <si>
    <t>Column5340</t>
  </si>
  <si>
    <t>Column5341</t>
  </si>
  <si>
    <t>Column5342</t>
  </si>
  <si>
    <t>Column5343</t>
  </si>
  <si>
    <t>Column5344</t>
  </si>
  <si>
    <t>Column5345</t>
  </si>
  <si>
    <t>Column5346</t>
  </si>
  <si>
    <t>Column5347</t>
  </si>
  <si>
    <t>Column5348</t>
  </si>
  <si>
    <t>Column5349</t>
  </si>
  <si>
    <t>Column5350</t>
  </si>
  <si>
    <t>Column5351</t>
  </si>
  <si>
    <t>Column5352</t>
  </si>
  <si>
    <t>Column5353</t>
  </si>
  <si>
    <t>Column5354</t>
  </si>
  <si>
    <t>Column5355</t>
  </si>
  <si>
    <t>Column5356</t>
  </si>
  <si>
    <t>Column5357</t>
  </si>
  <si>
    <t>Column5358</t>
  </si>
  <si>
    <t>Column5359</t>
  </si>
  <si>
    <t>Column5360</t>
  </si>
  <si>
    <t>Column5361</t>
  </si>
  <si>
    <t>Column5362</t>
  </si>
  <si>
    <t>Column5363</t>
  </si>
  <si>
    <t>Column5364</t>
  </si>
  <si>
    <t>Column5365</t>
  </si>
  <si>
    <t>Column5366</t>
  </si>
  <si>
    <t>Column5367</t>
  </si>
  <si>
    <t>Column5368</t>
  </si>
  <si>
    <t>Column5369</t>
  </si>
  <si>
    <t>Column5370</t>
  </si>
  <si>
    <t>Column5371</t>
  </si>
  <si>
    <t>Column5372</t>
  </si>
  <si>
    <t>Column5373</t>
  </si>
  <si>
    <t>Column5374</t>
  </si>
  <si>
    <t>Column5375</t>
  </si>
  <si>
    <t>Column5376</t>
  </si>
  <si>
    <t>Column5377</t>
  </si>
  <si>
    <t>Column5378</t>
  </si>
  <si>
    <t>Column5379</t>
  </si>
  <si>
    <t>Column5380</t>
  </si>
  <si>
    <t>Column5381</t>
  </si>
  <si>
    <t>Column5382</t>
  </si>
  <si>
    <t>Column5383</t>
  </si>
  <si>
    <t>Column5384</t>
  </si>
  <si>
    <t>Column5385</t>
  </si>
  <si>
    <t>Column5386</t>
  </si>
  <si>
    <t>Column5387</t>
  </si>
  <si>
    <t>Column5388</t>
  </si>
  <si>
    <t>Column5389</t>
  </si>
  <si>
    <t>Column5390</t>
  </si>
  <si>
    <t>Column5391</t>
  </si>
  <si>
    <t>Column5392</t>
  </si>
  <si>
    <t>Column5393</t>
  </si>
  <si>
    <t>Column5394</t>
  </si>
  <si>
    <t>Column5395</t>
  </si>
  <si>
    <t>Column5396</t>
  </si>
  <si>
    <t>Column5397</t>
  </si>
  <si>
    <t>Column5398</t>
  </si>
  <si>
    <t>Column5399</t>
  </si>
  <si>
    <t>Column5400</t>
  </si>
  <si>
    <t>Column5401</t>
  </si>
  <si>
    <t>Column5402</t>
  </si>
  <si>
    <t>Column5403</t>
  </si>
  <si>
    <t>Column5404</t>
  </si>
  <si>
    <t>Column5405</t>
  </si>
  <si>
    <t>Column5406</t>
  </si>
  <si>
    <t>Column5407</t>
  </si>
  <si>
    <t>Column5408</t>
  </si>
  <si>
    <t>Column5409</t>
  </si>
  <si>
    <t>Column5410</t>
  </si>
  <si>
    <t>Column5411</t>
  </si>
  <si>
    <t>Column5412</t>
  </si>
  <si>
    <t>Column5413</t>
  </si>
  <si>
    <t>Column5414</t>
  </si>
  <si>
    <t>Column5415</t>
  </si>
  <si>
    <t>Column5416</t>
  </si>
  <si>
    <t>Column5417</t>
  </si>
  <si>
    <t>Column5418</t>
  </si>
  <si>
    <t>Column5419</t>
  </si>
  <si>
    <t>Column5420</t>
  </si>
  <si>
    <t>Column5421</t>
  </si>
  <si>
    <t>Column5422</t>
  </si>
  <si>
    <t>Column5423</t>
  </si>
  <si>
    <t>Column5424</t>
  </si>
  <si>
    <t>Column5425</t>
  </si>
  <si>
    <t>Column5426</t>
  </si>
  <si>
    <t>Column5427</t>
  </si>
  <si>
    <t>Column5428</t>
  </si>
  <si>
    <t>Column5429</t>
  </si>
  <si>
    <t>Column5430</t>
  </si>
  <si>
    <t>Column5431</t>
  </si>
  <si>
    <t>Column5432</t>
  </si>
  <si>
    <t>Column5433</t>
  </si>
  <si>
    <t>Column5434</t>
  </si>
  <si>
    <t>Column5435</t>
  </si>
  <si>
    <t>Column5436</t>
  </si>
  <si>
    <t>Column5437</t>
  </si>
  <si>
    <t>Column5438</t>
  </si>
  <si>
    <t>Column5439</t>
  </si>
  <si>
    <t>Column5440</t>
  </si>
  <si>
    <t>Column5441</t>
  </si>
  <si>
    <t>Column5442</t>
  </si>
  <si>
    <t>Column5443</t>
  </si>
  <si>
    <t>Column5444</t>
  </si>
  <si>
    <t>Column5445</t>
  </si>
  <si>
    <t>Column5446</t>
  </si>
  <si>
    <t>Column5447</t>
  </si>
  <si>
    <t>Column5448</t>
  </si>
  <si>
    <t>Column5449</t>
  </si>
  <si>
    <t>Column5450</t>
  </si>
  <si>
    <t>Column5451</t>
  </si>
  <si>
    <t>Column5452</t>
  </si>
  <si>
    <t>Column5453</t>
  </si>
  <si>
    <t>Column5454</t>
  </si>
  <si>
    <t>Column5455</t>
  </si>
  <si>
    <t>Column5456</t>
  </si>
  <si>
    <t>Column5457</t>
  </si>
  <si>
    <t>Column5458</t>
  </si>
  <si>
    <t>Column5459</t>
  </si>
  <si>
    <t>Column5460</t>
  </si>
  <si>
    <t>Column5461</t>
  </si>
  <si>
    <t>Column5462</t>
  </si>
  <si>
    <t>Column5463</t>
  </si>
  <si>
    <t>Column5464</t>
  </si>
  <si>
    <t>Column5465</t>
  </si>
  <si>
    <t>Column5466</t>
  </si>
  <si>
    <t>Column5467</t>
  </si>
  <si>
    <t>Column5468</t>
  </si>
  <si>
    <t>Column5469</t>
  </si>
  <si>
    <t>Column5470</t>
  </si>
  <si>
    <t>Column5471</t>
  </si>
  <si>
    <t>Column5472</t>
  </si>
  <si>
    <t>Column5473</t>
  </si>
  <si>
    <t>Column5474</t>
  </si>
  <si>
    <t>Column5475</t>
  </si>
  <si>
    <t>Column5476</t>
  </si>
  <si>
    <t>Column5477</t>
  </si>
  <si>
    <t>Column5478</t>
  </si>
  <si>
    <t>Column5479</t>
  </si>
  <si>
    <t>Column5480</t>
  </si>
  <si>
    <t>Column5481</t>
  </si>
  <si>
    <t>Column5482</t>
  </si>
  <si>
    <t>Column5483</t>
  </si>
  <si>
    <t>Column5484</t>
  </si>
  <si>
    <t>Column5485</t>
  </si>
  <si>
    <t>Column5486</t>
  </si>
  <si>
    <t>Column5487</t>
  </si>
  <si>
    <t>Column5488</t>
  </si>
  <si>
    <t>Column5489</t>
  </si>
  <si>
    <t>Column5490</t>
  </si>
  <si>
    <t>Column5491</t>
  </si>
  <si>
    <t>Column5492</t>
  </si>
  <si>
    <t>Column5493</t>
  </si>
  <si>
    <t>Column5494</t>
  </si>
  <si>
    <t>Column5495</t>
  </si>
  <si>
    <t>Column5496</t>
  </si>
  <si>
    <t>Column5497</t>
  </si>
  <si>
    <t>Column5498</t>
  </si>
  <si>
    <t>Column5499</t>
  </si>
  <si>
    <t>Column5500</t>
  </si>
  <si>
    <t>Column5501</t>
  </si>
  <si>
    <t>Column5502</t>
  </si>
  <si>
    <t>Column5503</t>
  </si>
  <si>
    <t>Column5504</t>
  </si>
  <si>
    <t>Column5505</t>
  </si>
  <si>
    <t>Column5506</t>
  </si>
  <si>
    <t>Column5507</t>
  </si>
  <si>
    <t>Column5508</t>
  </si>
  <si>
    <t>Column5509</t>
  </si>
  <si>
    <t>Column5510</t>
  </si>
  <si>
    <t>Column5511</t>
  </si>
  <si>
    <t>Column5512</t>
  </si>
  <si>
    <t>Column5513</t>
  </si>
  <si>
    <t>Column5514</t>
  </si>
  <si>
    <t>Column5515</t>
  </si>
  <si>
    <t>Column5516</t>
  </si>
  <si>
    <t>Column5517</t>
  </si>
  <si>
    <t>Column5518</t>
  </si>
  <si>
    <t>Column5519</t>
  </si>
  <si>
    <t>Column5520</t>
  </si>
  <si>
    <t>Column5521</t>
  </si>
  <si>
    <t>Column5522</t>
  </si>
  <si>
    <t>Column5523</t>
  </si>
  <si>
    <t>Column5524</t>
  </si>
  <si>
    <t>Column5525</t>
  </si>
  <si>
    <t>Column5526</t>
  </si>
  <si>
    <t>Column5527</t>
  </si>
  <si>
    <t>Column5528</t>
  </si>
  <si>
    <t>Column5529</t>
  </si>
  <si>
    <t>Column5530</t>
  </si>
  <si>
    <t>Column5531</t>
  </si>
  <si>
    <t>Column5532</t>
  </si>
  <si>
    <t>Column5533</t>
  </si>
  <si>
    <t>Column5534</t>
  </si>
  <si>
    <t>Column5535</t>
  </si>
  <si>
    <t>Column5536</t>
  </si>
  <si>
    <t>Column5537</t>
  </si>
  <si>
    <t>Column5538</t>
  </si>
  <si>
    <t>Column5539</t>
  </si>
  <si>
    <t>Column5540</t>
  </si>
  <si>
    <t>Column5541</t>
  </si>
  <si>
    <t>Column5542</t>
  </si>
  <si>
    <t>Column5543</t>
  </si>
  <si>
    <t>Column5544</t>
  </si>
  <si>
    <t>Column5545</t>
  </si>
  <si>
    <t>Column5546</t>
  </si>
  <si>
    <t>Column5547</t>
  </si>
  <si>
    <t>Column5548</t>
  </si>
  <si>
    <t>Column5549</t>
  </si>
  <si>
    <t>Column5550</t>
  </si>
  <si>
    <t>Column5551</t>
  </si>
  <si>
    <t>Column5552</t>
  </si>
  <si>
    <t>Column5553</t>
  </si>
  <si>
    <t>Column5554</t>
  </si>
  <si>
    <t>Column5555</t>
  </si>
  <si>
    <t>Column5556</t>
  </si>
  <si>
    <t>Column5557</t>
  </si>
  <si>
    <t>Column5558</t>
  </si>
  <si>
    <t>Column5559</t>
  </si>
  <si>
    <t>Column5560</t>
  </si>
  <si>
    <t>Column5561</t>
  </si>
  <si>
    <t>Column5562</t>
  </si>
  <si>
    <t>Column5563</t>
  </si>
  <si>
    <t>Column5564</t>
  </si>
  <si>
    <t>Column5565</t>
  </si>
  <si>
    <t>Column5566</t>
  </si>
  <si>
    <t>Column5567</t>
  </si>
  <si>
    <t>Column5568</t>
  </si>
  <si>
    <t>Column5569</t>
  </si>
  <si>
    <t>Column5570</t>
  </si>
  <si>
    <t>Column5571</t>
  </si>
  <si>
    <t>Column5572</t>
  </si>
  <si>
    <t>Column5573</t>
  </si>
  <si>
    <t>Column5574</t>
  </si>
  <si>
    <t>Column5575</t>
  </si>
  <si>
    <t>Column5576</t>
  </si>
  <si>
    <t>Column5577</t>
  </si>
  <si>
    <t>Column5578</t>
  </si>
  <si>
    <t>Column5579</t>
  </si>
  <si>
    <t>Column5580</t>
  </si>
  <si>
    <t>Column5581</t>
  </si>
  <si>
    <t>Column5582</t>
  </si>
  <si>
    <t>Column5583</t>
  </si>
  <si>
    <t>Column5584</t>
  </si>
  <si>
    <t>Column5585</t>
  </si>
  <si>
    <t>Column5586</t>
  </si>
  <si>
    <t>Column5587</t>
  </si>
  <si>
    <t>Column5588</t>
  </si>
  <si>
    <t>Column5589</t>
  </si>
  <si>
    <t>Column5590</t>
  </si>
  <si>
    <t>Column5591</t>
  </si>
  <si>
    <t>Column5592</t>
  </si>
  <si>
    <t>Column5593</t>
  </si>
  <si>
    <t>Column5594</t>
  </si>
  <si>
    <t>Column5595</t>
  </si>
  <si>
    <t>Column5596</t>
  </si>
  <si>
    <t>Column5597</t>
  </si>
  <si>
    <t>Column5598</t>
  </si>
  <si>
    <t>Column5599</t>
  </si>
  <si>
    <t>Column5600</t>
  </si>
  <si>
    <t>Column5601</t>
  </si>
  <si>
    <t>Column5602</t>
  </si>
  <si>
    <t>Column5603</t>
  </si>
  <si>
    <t>Column5604</t>
  </si>
  <si>
    <t>Column5605</t>
  </si>
  <si>
    <t>Column5606</t>
  </si>
  <si>
    <t>Column5607</t>
  </si>
  <si>
    <t>Column5608</t>
  </si>
  <si>
    <t>Column5609</t>
  </si>
  <si>
    <t>Column5610</t>
  </si>
  <si>
    <t>Column5611</t>
  </si>
  <si>
    <t>Column5612</t>
  </si>
  <si>
    <t>Column5613</t>
  </si>
  <si>
    <t>Column5614</t>
  </si>
  <si>
    <t>Column5615</t>
  </si>
  <si>
    <t>Column5616</t>
  </si>
  <si>
    <t>Column5617</t>
  </si>
  <si>
    <t>Column5618</t>
  </si>
  <si>
    <t>Column5619</t>
  </si>
  <si>
    <t>Column5620</t>
  </si>
  <si>
    <t>Column5621</t>
  </si>
  <si>
    <t>Column5622</t>
  </si>
  <si>
    <t>Column5623</t>
  </si>
  <si>
    <t>Column5624</t>
  </si>
  <si>
    <t>Column5625</t>
  </si>
  <si>
    <t>Column5626</t>
  </si>
  <si>
    <t>Column5627</t>
  </si>
  <si>
    <t>Column5628</t>
  </si>
  <si>
    <t>Column5629</t>
  </si>
  <si>
    <t>Column5630</t>
  </si>
  <si>
    <t>Column5631</t>
  </si>
  <si>
    <t>Column5632</t>
  </si>
  <si>
    <t>Column5633</t>
  </si>
  <si>
    <t>Column5634</t>
  </si>
  <si>
    <t>Column5635</t>
  </si>
  <si>
    <t>Column5636</t>
  </si>
  <si>
    <t>Column5637</t>
  </si>
  <si>
    <t>Column5638</t>
  </si>
  <si>
    <t>Column5639</t>
  </si>
  <si>
    <t>Column5640</t>
  </si>
  <si>
    <t>Column5641</t>
  </si>
  <si>
    <t>Column5642</t>
  </si>
  <si>
    <t>Column5643</t>
  </si>
  <si>
    <t>Column5644</t>
  </si>
  <si>
    <t>Column5645</t>
  </si>
  <si>
    <t>Column5646</t>
  </si>
  <si>
    <t>Column5647</t>
  </si>
  <si>
    <t>Column5648</t>
  </si>
  <si>
    <t>Column5649</t>
  </si>
  <si>
    <t>Column5650</t>
  </si>
  <si>
    <t>Column5651</t>
  </si>
  <si>
    <t>Column5652</t>
  </si>
  <si>
    <t>Column5653</t>
  </si>
  <si>
    <t>Column5654</t>
  </si>
  <si>
    <t>Column5655</t>
  </si>
  <si>
    <t>Column5656</t>
  </si>
  <si>
    <t>Column5657</t>
  </si>
  <si>
    <t>Column5658</t>
  </si>
  <si>
    <t>Column5659</t>
  </si>
  <si>
    <t>Column5660</t>
  </si>
  <si>
    <t>Column5661</t>
  </si>
  <si>
    <t>Column5662</t>
  </si>
  <si>
    <t>Column5663</t>
  </si>
  <si>
    <t>Column5664</t>
  </si>
  <si>
    <t>Column5665</t>
  </si>
  <si>
    <t>Column5666</t>
  </si>
  <si>
    <t>Column5667</t>
  </si>
  <si>
    <t>Column5668</t>
  </si>
  <si>
    <t>Column5669</t>
  </si>
  <si>
    <t>Column5670</t>
  </si>
  <si>
    <t>Column5671</t>
  </si>
  <si>
    <t>Column5672</t>
  </si>
  <si>
    <t>Column5673</t>
  </si>
  <si>
    <t>Column5674</t>
  </si>
  <si>
    <t>Column5675</t>
  </si>
  <si>
    <t>Column5676</t>
  </si>
  <si>
    <t>Column5677</t>
  </si>
  <si>
    <t>Column5678</t>
  </si>
  <si>
    <t>Column5679</t>
  </si>
  <si>
    <t>Column5680</t>
  </si>
  <si>
    <t>Column5681</t>
  </si>
  <si>
    <t>Column5682</t>
  </si>
  <si>
    <t>Column5683</t>
  </si>
  <si>
    <t>Column5684</t>
  </si>
  <si>
    <t>Column5685</t>
  </si>
  <si>
    <t>Column5686</t>
  </si>
  <si>
    <t>Column5687</t>
  </si>
  <si>
    <t>Column5688</t>
  </si>
  <si>
    <t>Column5689</t>
  </si>
  <si>
    <t>Column5690</t>
  </si>
  <si>
    <t>Column5691</t>
  </si>
  <si>
    <t>Column5692</t>
  </si>
  <si>
    <t>Column5693</t>
  </si>
  <si>
    <t>Column5694</t>
  </si>
  <si>
    <t>Column5695</t>
  </si>
  <si>
    <t>Column5696</t>
  </si>
  <si>
    <t>Column5697</t>
  </si>
  <si>
    <t>Column5698</t>
  </si>
  <si>
    <t>Column5699</t>
  </si>
  <si>
    <t>Column5700</t>
  </si>
  <si>
    <t>Column5701</t>
  </si>
  <si>
    <t>Column5702</t>
  </si>
  <si>
    <t>Column5703</t>
  </si>
  <si>
    <t>Column5704</t>
  </si>
  <si>
    <t>Column5705</t>
  </si>
  <si>
    <t>Column5706</t>
  </si>
  <si>
    <t>Column5707</t>
  </si>
  <si>
    <t>Column5708</t>
  </si>
  <si>
    <t>Column5709</t>
  </si>
  <si>
    <t>Column5710</t>
  </si>
  <si>
    <t>Column5711</t>
  </si>
  <si>
    <t>Column5712</t>
  </si>
  <si>
    <t>Column5713</t>
  </si>
  <si>
    <t>Column5714</t>
  </si>
  <si>
    <t>Column5715</t>
  </si>
  <si>
    <t>Column5716</t>
  </si>
  <si>
    <t>Column5717</t>
  </si>
  <si>
    <t>Column5718</t>
  </si>
  <si>
    <t>Column5719</t>
  </si>
  <si>
    <t>Column5720</t>
  </si>
  <si>
    <t>Column5721</t>
  </si>
  <si>
    <t>Column5722</t>
  </si>
  <si>
    <t>Column5723</t>
  </si>
  <si>
    <t>Column5724</t>
  </si>
  <si>
    <t>Column5725</t>
  </si>
  <si>
    <t>Column5726</t>
  </si>
  <si>
    <t>Column5727</t>
  </si>
  <si>
    <t>Column5728</t>
  </si>
  <si>
    <t>Column5729</t>
  </si>
  <si>
    <t>Column5730</t>
  </si>
  <si>
    <t>Column5731</t>
  </si>
  <si>
    <t>Column5732</t>
  </si>
  <si>
    <t>Column5733</t>
  </si>
  <si>
    <t>Column5734</t>
  </si>
  <si>
    <t>Column5735</t>
  </si>
  <si>
    <t>Column5736</t>
  </si>
  <si>
    <t>Column5737</t>
  </si>
  <si>
    <t>Column5738</t>
  </si>
  <si>
    <t>Column5739</t>
  </si>
  <si>
    <t>Column5740</t>
  </si>
  <si>
    <t>Column5741</t>
  </si>
  <si>
    <t>Column5742</t>
  </si>
  <si>
    <t>Column5743</t>
  </si>
  <si>
    <t>Column5744</t>
  </si>
  <si>
    <t>Column5745</t>
  </si>
  <si>
    <t>Column5746</t>
  </si>
  <si>
    <t>Column5747</t>
  </si>
  <si>
    <t>Column5748</t>
  </si>
  <si>
    <t>Column5749</t>
  </si>
  <si>
    <t>Column5750</t>
  </si>
  <si>
    <t>Column5751</t>
  </si>
  <si>
    <t>Column5752</t>
  </si>
  <si>
    <t>Column5753</t>
  </si>
  <si>
    <t>Column5754</t>
  </si>
  <si>
    <t>Column5755</t>
  </si>
  <si>
    <t>Column5756</t>
  </si>
  <si>
    <t>Column5757</t>
  </si>
  <si>
    <t>Column5758</t>
  </si>
  <si>
    <t>Column5759</t>
  </si>
  <si>
    <t>Column5760</t>
  </si>
  <si>
    <t>Column5761</t>
  </si>
  <si>
    <t>Column5762</t>
  </si>
  <si>
    <t>Column5763</t>
  </si>
  <si>
    <t>Column5764</t>
  </si>
  <si>
    <t>Column5765</t>
  </si>
  <si>
    <t>Column5766</t>
  </si>
  <si>
    <t>Column5767</t>
  </si>
  <si>
    <t>Column5768</t>
  </si>
  <si>
    <t>Column5769</t>
  </si>
  <si>
    <t>Column5770</t>
  </si>
  <si>
    <t>Column5771</t>
  </si>
  <si>
    <t>Column5772</t>
  </si>
  <si>
    <t>Column5773</t>
  </si>
  <si>
    <t>Column5774</t>
  </si>
  <si>
    <t>Column5775</t>
  </si>
  <si>
    <t>Column5776</t>
  </si>
  <si>
    <t>Column5777</t>
  </si>
  <si>
    <t>Column5778</t>
  </si>
  <si>
    <t>Column5779</t>
  </si>
  <si>
    <t>Column5780</t>
  </si>
  <si>
    <t>Column5781</t>
  </si>
  <si>
    <t>Column5782</t>
  </si>
  <si>
    <t>Column5783</t>
  </si>
  <si>
    <t>Column5784</t>
  </si>
  <si>
    <t>Column5785</t>
  </si>
  <si>
    <t>Column5786</t>
  </si>
  <si>
    <t>Column5787</t>
  </si>
  <si>
    <t>Column5788</t>
  </si>
  <si>
    <t>Column5789</t>
  </si>
  <si>
    <t>Column5790</t>
  </si>
  <si>
    <t>Column5791</t>
  </si>
  <si>
    <t>Column5792</t>
  </si>
  <si>
    <t>Column5793</t>
  </si>
  <si>
    <t>Column5794</t>
  </si>
  <si>
    <t>Column5795</t>
  </si>
  <si>
    <t>Column5796</t>
  </si>
  <si>
    <t>Column5797</t>
  </si>
  <si>
    <t>Column5798</t>
  </si>
  <si>
    <t>Column5799</t>
  </si>
  <si>
    <t>Column5800</t>
  </si>
  <si>
    <t>Column5801</t>
  </si>
  <si>
    <t>Column5802</t>
  </si>
  <si>
    <t>Column5803</t>
  </si>
  <si>
    <t>Column5804</t>
  </si>
  <si>
    <t>Column5805</t>
  </si>
  <si>
    <t>Column5806</t>
  </si>
  <si>
    <t>Column5807</t>
  </si>
  <si>
    <t>Column5808</t>
  </si>
  <si>
    <t>Column5809</t>
  </si>
  <si>
    <t>Column5810</t>
  </si>
  <si>
    <t>Column5811</t>
  </si>
  <si>
    <t>Column5812</t>
  </si>
  <si>
    <t>Column5813</t>
  </si>
  <si>
    <t>Column5814</t>
  </si>
  <si>
    <t>Column5815</t>
  </si>
  <si>
    <t>Column5816</t>
  </si>
  <si>
    <t>Column5817</t>
  </si>
  <si>
    <t>Column5818</t>
  </si>
  <si>
    <t>Column5819</t>
  </si>
  <si>
    <t>Column5820</t>
  </si>
  <si>
    <t>Column5821</t>
  </si>
  <si>
    <t>Column5822</t>
  </si>
  <si>
    <t>Column5823</t>
  </si>
  <si>
    <t>Column5824</t>
  </si>
  <si>
    <t>Column5825</t>
  </si>
  <si>
    <t>Column5826</t>
  </si>
  <si>
    <t>Column5827</t>
  </si>
  <si>
    <t>Column5828</t>
  </si>
  <si>
    <t>Column5829</t>
  </si>
  <si>
    <t>Column5830</t>
  </si>
  <si>
    <t>Column5831</t>
  </si>
  <si>
    <t>Column5832</t>
  </si>
  <si>
    <t>Column5833</t>
  </si>
  <si>
    <t>Column5834</t>
  </si>
  <si>
    <t>Column5835</t>
  </si>
  <si>
    <t>Column5836</t>
  </si>
  <si>
    <t>Column5837</t>
  </si>
  <si>
    <t>Column5838</t>
  </si>
  <si>
    <t>Column5839</t>
  </si>
  <si>
    <t>Column5840</t>
  </si>
  <si>
    <t>Column5841</t>
  </si>
  <si>
    <t>Column5842</t>
  </si>
  <si>
    <t>Column5843</t>
  </si>
  <si>
    <t>Column5844</t>
  </si>
  <si>
    <t>Column5845</t>
  </si>
  <si>
    <t>Column5846</t>
  </si>
  <si>
    <t>Column5847</t>
  </si>
  <si>
    <t>Column5848</t>
  </si>
  <si>
    <t>Column5849</t>
  </si>
  <si>
    <t>Column5850</t>
  </si>
  <si>
    <t>Column5851</t>
  </si>
  <si>
    <t>Column5852</t>
  </si>
  <si>
    <t>Column5853</t>
  </si>
  <si>
    <t>Column5854</t>
  </si>
  <si>
    <t>Column5855</t>
  </si>
  <si>
    <t>Column5856</t>
  </si>
  <si>
    <t>Column5857</t>
  </si>
  <si>
    <t>Column5858</t>
  </si>
  <si>
    <t>Column5859</t>
  </si>
  <si>
    <t>Column5860</t>
  </si>
  <si>
    <t>Column5861</t>
  </si>
  <si>
    <t>Column5862</t>
  </si>
  <si>
    <t>Column5863</t>
  </si>
  <si>
    <t>Column5864</t>
  </si>
  <si>
    <t>Column5865</t>
  </si>
  <si>
    <t>Column5866</t>
  </si>
  <si>
    <t>Column5867</t>
  </si>
  <si>
    <t>Column5868</t>
  </si>
  <si>
    <t>Column5869</t>
  </si>
  <si>
    <t>Column5870</t>
  </si>
  <si>
    <t>Column5871</t>
  </si>
  <si>
    <t>Column5872</t>
  </si>
  <si>
    <t>Column5873</t>
  </si>
  <si>
    <t>Column5874</t>
  </si>
  <si>
    <t>Column5875</t>
  </si>
  <si>
    <t>Column5876</t>
  </si>
  <si>
    <t>Column5877</t>
  </si>
  <si>
    <t>Column5878</t>
  </si>
  <si>
    <t>Column5879</t>
  </si>
  <si>
    <t>Column5880</t>
  </si>
  <si>
    <t>Column5881</t>
  </si>
  <si>
    <t>Column5882</t>
  </si>
  <si>
    <t>Column5883</t>
  </si>
  <si>
    <t>Column5884</t>
  </si>
  <si>
    <t>Column5885</t>
  </si>
  <si>
    <t>Column5886</t>
  </si>
  <si>
    <t>Column5887</t>
  </si>
  <si>
    <t>Column5888</t>
  </si>
  <si>
    <t>Column5889</t>
  </si>
  <si>
    <t>Column5890</t>
  </si>
  <si>
    <t>Column5891</t>
  </si>
  <si>
    <t>Column5892</t>
  </si>
  <si>
    <t>Column5893</t>
  </si>
  <si>
    <t>Column5894</t>
  </si>
  <si>
    <t>Column5895</t>
  </si>
  <si>
    <t>Column5896</t>
  </si>
  <si>
    <t>Column5897</t>
  </si>
  <si>
    <t>Column5898</t>
  </si>
  <si>
    <t>Column5899</t>
  </si>
  <si>
    <t>Column5900</t>
  </si>
  <si>
    <t>Column5901</t>
  </si>
  <si>
    <t>Column5902</t>
  </si>
  <si>
    <t>Column5903</t>
  </si>
  <si>
    <t>Column5904</t>
  </si>
  <si>
    <t>Column5905</t>
  </si>
  <si>
    <t>Column5906</t>
  </si>
  <si>
    <t>Column5907</t>
  </si>
  <si>
    <t>Column5908</t>
  </si>
  <si>
    <t>Column5909</t>
  </si>
  <si>
    <t>Column5910</t>
  </si>
  <si>
    <t>Column5911</t>
  </si>
  <si>
    <t>Column5912</t>
  </si>
  <si>
    <t>Column5913</t>
  </si>
  <si>
    <t>Column5914</t>
  </si>
  <si>
    <t>Column5915</t>
  </si>
  <si>
    <t>Column5916</t>
  </si>
  <si>
    <t>Column5917</t>
  </si>
  <si>
    <t>Column5918</t>
  </si>
  <si>
    <t>Column5919</t>
  </si>
  <si>
    <t>Column5920</t>
  </si>
  <si>
    <t>Column5921</t>
  </si>
  <si>
    <t>Column5922</t>
  </si>
  <si>
    <t>Column5923</t>
  </si>
  <si>
    <t>Column5924</t>
  </si>
  <si>
    <t>Column5925</t>
  </si>
  <si>
    <t>Column5926</t>
  </si>
  <si>
    <t>Column5927</t>
  </si>
  <si>
    <t>Column5928</t>
  </si>
  <si>
    <t>Column5929</t>
  </si>
  <si>
    <t>Column5930</t>
  </si>
  <si>
    <t>Column5931</t>
  </si>
  <si>
    <t>Column5932</t>
  </si>
  <si>
    <t>Column5933</t>
  </si>
  <si>
    <t>Column5934</t>
  </si>
  <si>
    <t>Column5935</t>
  </si>
  <si>
    <t>Column5936</t>
  </si>
  <si>
    <t>Column5937</t>
  </si>
  <si>
    <t>Column5938</t>
  </si>
  <si>
    <t>Column5939</t>
  </si>
  <si>
    <t>Column5940</t>
  </si>
  <si>
    <t>Column5941</t>
  </si>
  <si>
    <t>Column5942</t>
  </si>
  <si>
    <t>Column5943</t>
  </si>
  <si>
    <t>Column5944</t>
  </si>
  <si>
    <t>Column5945</t>
  </si>
  <si>
    <t>Column5946</t>
  </si>
  <si>
    <t>Column5947</t>
  </si>
  <si>
    <t>Column5948</t>
  </si>
  <si>
    <t>Column5949</t>
  </si>
  <si>
    <t>Column5950</t>
  </si>
  <si>
    <t>Column5951</t>
  </si>
  <si>
    <t>Column5952</t>
  </si>
  <si>
    <t>Column5953</t>
  </si>
  <si>
    <t>Column5954</t>
  </si>
  <si>
    <t>Column5955</t>
  </si>
  <si>
    <t>Column5956</t>
  </si>
  <si>
    <t>Column5957</t>
  </si>
  <si>
    <t>Column5958</t>
  </si>
  <si>
    <t>Column5959</t>
  </si>
  <si>
    <t>Column5960</t>
  </si>
  <si>
    <t>Column5961</t>
  </si>
  <si>
    <t>Column5962</t>
  </si>
  <si>
    <t>Column5963</t>
  </si>
  <si>
    <t>Column5964</t>
  </si>
  <si>
    <t>Column5965</t>
  </si>
  <si>
    <t>Column5966</t>
  </si>
  <si>
    <t>Column5967</t>
  </si>
  <si>
    <t>Column5968</t>
  </si>
  <si>
    <t>Column5969</t>
  </si>
  <si>
    <t>Column5970</t>
  </si>
  <si>
    <t>Column5971</t>
  </si>
  <si>
    <t>Column5972</t>
  </si>
  <si>
    <t>Column5973</t>
  </si>
  <si>
    <t>Column5974</t>
  </si>
  <si>
    <t>Column5975</t>
  </si>
  <si>
    <t>Column5976</t>
  </si>
  <si>
    <t>Column5977</t>
  </si>
  <si>
    <t>Column5978</t>
  </si>
  <si>
    <t>Column5979</t>
  </si>
  <si>
    <t>Column5980</t>
  </si>
  <si>
    <t>Column5981</t>
  </si>
  <si>
    <t>Column5982</t>
  </si>
  <si>
    <t>Column5983</t>
  </si>
  <si>
    <t>Column5984</t>
  </si>
  <si>
    <t>Column5985</t>
  </si>
  <si>
    <t>Column5986</t>
  </si>
  <si>
    <t>Column5987</t>
  </si>
  <si>
    <t>Column5988</t>
  </si>
  <si>
    <t>Column5989</t>
  </si>
  <si>
    <t>Column5990</t>
  </si>
  <si>
    <t>Column5991</t>
  </si>
  <si>
    <t>Column5992</t>
  </si>
  <si>
    <t>Column5993</t>
  </si>
  <si>
    <t>Column5994</t>
  </si>
  <si>
    <t>Column5995</t>
  </si>
  <si>
    <t>Column5996</t>
  </si>
  <si>
    <t>Column5997</t>
  </si>
  <si>
    <t>Column5998</t>
  </si>
  <si>
    <t>Column5999</t>
  </si>
  <si>
    <t>Column6000</t>
  </si>
  <si>
    <t>Column6001</t>
  </si>
  <si>
    <t>Column6002</t>
  </si>
  <si>
    <t>Column6003</t>
  </si>
  <si>
    <t>Column6004</t>
  </si>
  <si>
    <t>Column6005</t>
  </si>
  <si>
    <t>Column6006</t>
  </si>
  <si>
    <t>Column6007</t>
  </si>
  <si>
    <t>Column6008</t>
  </si>
  <si>
    <t>Column6009</t>
  </si>
  <si>
    <t>Column6010</t>
  </si>
  <si>
    <t>Column6011</t>
  </si>
  <si>
    <t>Column6012</t>
  </si>
  <si>
    <t>Column6013</t>
  </si>
  <si>
    <t>Column6014</t>
  </si>
  <si>
    <t>Column6015</t>
  </si>
  <si>
    <t>Column6016</t>
  </si>
  <si>
    <t>Column6017</t>
  </si>
  <si>
    <t>Column6018</t>
  </si>
  <si>
    <t>Column6019</t>
  </si>
  <si>
    <t>Column6020</t>
  </si>
  <si>
    <t>Column6021</t>
  </si>
  <si>
    <t>Column6022</t>
  </si>
  <si>
    <t>Column6023</t>
  </si>
  <si>
    <t>Column6024</t>
  </si>
  <si>
    <t>Column6025</t>
  </si>
  <si>
    <t>Column6026</t>
  </si>
  <si>
    <t>Column6027</t>
  </si>
  <si>
    <t>Column6028</t>
  </si>
  <si>
    <t>Column6029</t>
  </si>
  <si>
    <t>Column6030</t>
  </si>
  <si>
    <t>Column6031</t>
  </si>
  <si>
    <t>Column6032</t>
  </si>
  <si>
    <t>Column6033</t>
  </si>
  <si>
    <t>Column6034</t>
  </si>
  <si>
    <t>Column6035</t>
  </si>
  <si>
    <t>Column6036</t>
  </si>
  <si>
    <t>Column6037</t>
  </si>
  <si>
    <t>Column6038</t>
  </si>
  <si>
    <t>Column6039</t>
  </si>
  <si>
    <t>Column6040</t>
  </si>
  <si>
    <t>Column6041</t>
  </si>
  <si>
    <t>Column6042</t>
  </si>
  <si>
    <t>Column6043</t>
  </si>
  <si>
    <t>Column6044</t>
  </si>
  <si>
    <t>Column6045</t>
  </si>
  <si>
    <t>Column6046</t>
  </si>
  <si>
    <t>Column6047</t>
  </si>
  <si>
    <t>Column6048</t>
  </si>
  <si>
    <t>Column6049</t>
  </si>
  <si>
    <t>Column6050</t>
  </si>
  <si>
    <t>Column6051</t>
  </si>
  <si>
    <t>Column6052</t>
  </si>
  <si>
    <t>Column6053</t>
  </si>
  <si>
    <t>Column6054</t>
  </si>
  <si>
    <t>Column6055</t>
  </si>
  <si>
    <t>Column6056</t>
  </si>
  <si>
    <t>Column6057</t>
  </si>
  <si>
    <t>Column6058</t>
  </si>
  <si>
    <t>Column6059</t>
  </si>
  <si>
    <t>Column6060</t>
  </si>
  <si>
    <t>Column6061</t>
  </si>
  <si>
    <t>Column6062</t>
  </si>
  <si>
    <t>Column6063</t>
  </si>
  <si>
    <t>Column6064</t>
  </si>
  <si>
    <t>Column6065</t>
  </si>
  <si>
    <t>Column6066</t>
  </si>
  <si>
    <t>Column6067</t>
  </si>
  <si>
    <t>Column6068</t>
  </si>
  <si>
    <t>Column6069</t>
  </si>
  <si>
    <t>Column6070</t>
  </si>
  <si>
    <t>Column6071</t>
  </si>
  <si>
    <t>Column6072</t>
  </si>
  <si>
    <t>Column6073</t>
  </si>
  <si>
    <t>Column6074</t>
  </si>
  <si>
    <t>Column6075</t>
  </si>
  <si>
    <t>Column6076</t>
  </si>
  <si>
    <t>Column6077</t>
  </si>
  <si>
    <t>Column6078</t>
  </si>
  <si>
    <t>Column6079</t>
  </si>
  <si>
    <t>Column6080</t>
  </si>
  <si>
    <t>Column6081</t>
  </si>
  <si>
    <t>Column6082</t>
  </si>
  <si>
    <t>Column6083</t>
  </si>
  <si>
    <t>Column6084</t>
  </si>
  <si>
    <t>Column6085</t>
  </si>
  <si>
    <t>Column6086</t>
  </si>
  <si>
    <t>Column6087</t>
  </si>
  <si>
    <t>Column6088</t>
  </si>
  <si>
    <t>Column6089</t>
  </si>
  <si>
    <t>Column6090</t>
  </si>
  <si>
    <t>Column6091</t>
  </si>
  <si>
    <t>Column6092</t>
  </si>
  <si>
    <t>Column6093</t>
  </si>
  <si>
    <t>Column6094</t>
  </si>
  <si>
    <t>Column6095</t>
  </si>
  <si>
    <t>Column6096</t>
  </si>
  <si>
    <t>Column6097</t>
  </si>
  <si>
    <t>Column6098</t>
  </si>
  <si>
    <t>Column6099</t>
  </si>
  <si>
    <t>Column6100</t>
  </si>
  <si>
    <t>Column6101</t>
  </si>
  <si>
    <t>Column6102</t>
  </si>
  <si>
    <t>Column6103</t>
  </si>
  <si>
    <t>Column6104</t>
  </si>
  <si>
    <t>Column6105</t>
  </si>
  <si>
    <t>Column6106</t>
  </si>
  <si>
    <t>Column6107</t>
  </si>
  <si>
    <t>Column6108</t>
  </si>
  <si>
    <t>Column6109</t>
  </si>
  <si>
    <t>Column6110</t>
  </si>
  <si>
    <t>Column6111</t>
  </si>
  <si>
    <t>Column6112</t>
  </si>
  <si>
    <t>Column6113</t>
  </si>
  <si>
    <t>Column6114</t>
  </si>
  <si>
    <t>Column6115</t>
  </si>
  <si>
    <t>Column6116</t>
  </si>
  <si>
    <t>Column6117</t>
  </si>
  <si>
    <t>Column6118</t>
  </si>
  <si>
    <t>Column6119</t>
  </si>
  <si>
    <t>Column6120</t>
  </si>
  <si>
    <t>Column6121</t>
  </si>
  <si>
    <t>Column6122</t>
  </si>
  <si>
    <t>Column6123</t>
  </si>
  <si>
    <t>Column6124</t>
  </si>
  <si>
    <t>Column6125</t>
  </si>
  <si>
    <t>Column6126</t>
  </si>
  <si>
    <t>Column6127</t>
  </si>
  <si>
    <t>Column6128</t>
  </si>
  <si>
    <t>Column6129</t>
  </si>
  <si>
    <t>Column6130</t>
  </si>
  <si>
    <t>Column6131</t>
  </si>
  <si>
    <t>Column6132</t>
  </si>
  <si>
    <t>Column6133</t>
  </si>
  <si>
    <t>Column6134</t>
  </si>
  <si>
    <t>Column6135</t>
  </si>
  <si>
    <t>Column6136</t>
  </si>
  <si>
    <t>Column6137</t>
  </si>
  <si>
    <t>Column6138</t>
  </si>
  <si>
    <t>Column6139</t>
  </si>
  <si>
    <t>Column6140</t>
  </si>
  <si>
    <t>Column6141</t>
  </si>
  <si>
    <t>Column6142</t>
  </si>
  <si>
    <t>Column6143</t>
  </si>
  <si>
    <t>Column6144</t>
  </si>
  <si>
    <t>Column6145</t>
  </si>
  <si>
    <t>Column6146</t>
  </si>
  <si>
    <t>Column6147</t>
  </si>
  <si>
    <t>Column6148</t>
  </si>
  <si>
    <t>Column6149</t>
  </si>
  <si>
    <t>Column6150</t>
  </si>
  <si>
    <t>Column6151</t>
  </si>
  <si>
    <t>Column6152</t>
  </si>
  <si>
    <t>Column6153</t>
  </si>
  <si>
    <t>Column6154</t>
  </si>
  <si>
    <t>Column6155</t>
  </si>
  <si>
    <t>Column6156</t>
  </si>
  <si>
    <t>Column6157</t>
  </si>
  <si>
    <t>Column6158</t>
  </si>
  <si>
    <t>Column6159</t>
  </si>
  <si>
    <t>Column6160</t>
  </si>
  <si>
    <t>Column6161</t>
  </si>
  <si>
    <t>Column6162</t>
  </si>
  <si>
    <t>Column6163</t>
  </si>
  <si>
    <t>Column6164</t>
  </si>
  <si>
    <t>Column6165</t>
  </si>
  <si>
    <t>Column6166</t>
  </si>
  <si>
    <t>Column6167</t>
  </si>
  <si>
    <t>Column6168</t>
  </si>
  <si>
    <t>Column6169</t>
  </si>
  <si>
    <t>Column6170</t>
  </si>
  <si>
    <t>Column6171</t>
  </si>
  <si>
    <t>Column6172</t>
  </si>
  <si>
    <t>Column6173</t>
  </si>
  <si>
    <t>Column6174</t>
  </si>
  <si>
    <t>Column6175</t>
  </si>
  <si>
    <t>Column6176</t>
  </si>
  <si>
    <t>Column6177</t>
  </si>
  <si>
    <t>Column6178</t>
  </si>
  <si>
    <t>Column6179</t>
  </si>
  <si>
    <t>Column6180</t>
  </si>
  <si>
    <t>Column6181</t>
  </si>
  <si>
    <t>Column6182</t>
  </si>
  <si>
    <t>Column6183</t>
  </si>
  <si>
    <t>Column6184</t>
  </si>
  <si>
    <t>Column6185</t>
  </si>
  <si>
    <t>Column6186</t>
  </si>
  <si>
    <t>Column6187</t>
  </si>
  <si>
    <t>Column6188</t>
  </si>
  <si>
    <t>Column6189</t>
  </si>
  <si>
    <t>Column6190</t>
  </si>
  <si>
    <t>Column6191</t>
  </si>
  <si>
    <t>Column6192</t>
  </si>
  <si>
    <t>Column6193</t>
  </si>
  <si>
    <t>Column6194</t>
  </si>
  <si>
    <t>Column6195</t>
  </si>
  <si>
    <t>Column6196</t>
  </si>
  <si>
    <t>Column6197</t>
  </si>
  <si>
    <t>Column6198</t>
  </si>
  <si>
    <t>Column6199</t>
  </si>
  <si>
    <t>Column6200</t>
  </si>
  <si>
    <t>Column6201</t>
  </si>
  <si>
    <t>Column6202</t>
  </si>
  <si>
    <t>Column6203</t>
  </si>
  <si>
    <t>Column6204</t>
  </si>
  <si>
    <t>Column6205</t>
  </si>
  <si>
    <t>Column6206</t>
  </si>
  <si>
    <t>Column6207</t>
  </si>
  <si>
    <t>Column6208</t>
  </si>
  <si>
    <t>Column6209</t>
  </si>
  <si>
    <t>Column6210</t>
  </si>
  <si>
    <t>Column6211</t>
  </si>
  <si>
    <t>Column6212</t>
  </si>
  <si>
    <t>Column6213</t>
  </si>
  <si>
    <t>Column6214</t>
  </si>
  <si>
    <t>Column6215</t>
  </si>
  <si>
    <t>Column6216</t>
  </si>
  <si>
    <t>Column6217</t>
  </si>
  <si>
    <t>Column6218</t>
  </si>
  <si>
    <t>Column6219</t>
  </si>
  <si>
    <t>Column6220</t>
  </si>
  <si>
    <t>Column6221</t>
  </si>
  <si>
    <t>Column6222</t>
  </si>
  <si>
    <t>Column6223</t>
  </si>
  <si>
    <t>Column6224</t>
  </si>
  <si>
    <t>Column6225</t>
  </si>
  <si>
    <t>Column6226</t>
  </si>
  <si>
    <t>Column6227</t>
  </si>
  <si>
    <t>Column6228</t>
  </si>
  <si>
    <t>Column6229</t>
  </si>
  <si>
    <t>Column6230</t>
  </si>
  <si>
    <t>Column6231</t>
  </si>
  <si>
    <t>Column6232</t>
  </si>
  <si>
    <t>Column6233</t>
  </si>
  <si>
    <t>Column6234</t>
  </si>
  <si>
    <t>Column6235</t>
  </si>
  <si>
    <t>Column6236</t>
  </si>
  <si>
    <t>Column6237</t>
  </si>
  <si>
    <t>Column6238</t>
  </si>
  <si>
    <t>Column6239</t>
  </si>
  <si>
    <t>Column6240</t>
  </si>
  <si>
    <t>Column6241</t>
  </si>
  <si>
    <t>Column6242</t>
  </si>
  <si>
    <t>Column6243</t>
  </si>
  <si>
    <t>Column6244</t>
  </si>
  <si>
    <t>Column6245</t>
  </si>
  <si>
    <t>Column6246</t>
  </si>
  <si>
    <t>Column6247</t>
  </si>
  <si>
    <t>Column6248</t>
  </si>
  <si>
    <t>Column6249</t>
  </si>
  <si>
    <t>Column6250</t>
  </si>
  <si>
    <t>Column6251</t>
  </si>
  <si>
    <t>Column6252</t>
  </si>
  <si>
    <t>Column6253</t>
  </si>
  <si>
    <t>Column6254</t>
  </si>
  <si>
    <t>Column6255</t>
  </si>
  <si>
    <t>Column6256</t>
  </si>
  <si>
    <t>Column6257</t>
  </si>
  <si>
    <t>Column6258</t>
  </si>
  <si>
    <t>Column6259</t>
  </si>
  <si>
    <t>Column6260</t>
  </si>
  <si>
    <t>Column6261</t>
  </si>
  <si>
    <t>Column6262</t>
  </si>
  <si>
    <t>Column6263</t>
  </si>
  <si>
    <t>Column6264</t>
  </si>
  <si>
    <t>Column6265</t>
  </si>
  <si>
    <t>Column6266</t>
  </si>
  <si>
    <t>Column6267</t>
  </si>
  <si>
    <t>Column6268</t>
  </si>
  <si>
    <t>Column6269</t>
  </si>
  <si>
    <t>Column6270</t>
  </si>
  <si>
    <t>Column6271</t>
  </si>
  <si>
    <t>Column6272</t>
  </si>
  <si>
    <t>Column6273</t>
  </si>
  <si>
    <t>Column6274</t>
  </si>
  <si>
    <t>Column6275</t>
  </si>
  <si>
    <t>Column6276</t>
  </si>
  <si>
    <t>Column6277</t>
  </si>
  <si>
    <t>Column6278</t>
  </si>
  <si>
    <t>Column6279</t>
  </si>
  <si>
    <t>Column6280</t>
  </si>
  <si>
    <t>Column6281</t>
  </si>
  <si>
    <t>Column6282</t>
  </si>
  <si>
    <t>Column6283</t>
  </si>
  <si>
    <t>Column6284</t>
  </si>
  <si>
    <t>Column6285</t>
  </si>
  <si>
    <t>Column6286</t>
  </si>
  <si>
    <t>Column6287</t>
  </si>
  <si>
    <t>Column6288</t>
  </si>
  <si>
    <t>Column6289</t>
  </si>
  <si>
    <t>Column6290</t>
  </si>
  <si>
    <t>Column6291</t>
  </si>
  <si>
    <t>Column6292</t>
  </si>
  <si>
    <t>Column6293</t>
  </si>
  <si>
    <t>Column6294</t>
  </si>
  <si>
    <t>Column6295</t>
  </si>
  <si>
    <t>Column6296</t>
  </si>
  <si>
    <t>Column6297</t>
  </si>
  <si>
    <t>Column6298</t>
  </si>
  <si>
    <t>Column6299</t>
  </si>
  <si>
    <t>Column6300</t>
  </si>
  <si>
    <t>Column6301</t>
  </si>
  <si>
    <t>Column6302</t>
  </si>
  <si>
    <t>Column6303</t>
  </si>
  <si>
    <t>Column6304</t>
  </si>
  <si>
    <t>Column6305</t>
  </si>
  <si>
    <t>Column6306</t>
  </si>
  <si>
    <t>Column6307</t>
  </si>
  <si>
    <t>Column6308</t>
  </si>
  <si>
    <t>Column6309</t>
  </si>
  <si>
    <t>Column6310</t>
  </si>
  <si>
    <t>Column6311</t>
  </si>
  <si>
    <t>Column6312</t>
  </si>
  <si>
    <t>Column6313</t>
  </si>
  <si>
    <t>Column6314</t>
  </si>
  <si>
    <t>Column6315</t>
  </si>
  <si>
    <t>Column6316</t>
  </si>
  <si>
    <t>Column6317</t>
  </si>
  <si>
    <t>Column6318</t>
  </si>
  <si>
    <t>Column6319</t>
  </si>
  <si>
    <t>Column6320</t>
  </si>
  <si>
    <t>Column6321</t>
  </si>
  <si>
    <t>Column6322</t>
  </si>
  <si>
    <t>Column6323</t>
  </si>
  <si>
    <t>Column6324</t>
  </si>
  <si>
    <t>Column6325</t>
  </si>
  <si>
    <t>Column6326</t>
  </si>
  <si>
    <t>Column6327</t>
  </si>
  <si>
    <t>Column6328</t>
  </si>
  <si>
    <t>Column6329</t>
  </si>
  <si>
    <t>Column6330</t>
  </si>
  <si>
    <t>Column6331</t>
  </si>
  <si>
    <t>Column6332</t>
  </si>
  <si>
    <t>Column6333</t>
  </si>
  <si>
    <t>Column6334</t>
  </si>
  <si>
    <t>Column6335</t>
  </si>
  <si>
    <t>Column6336</t>
  </si>
  <si>
    <t>Column6337</t>
  </si>
  <si>
    <t>Column6338</t>
  </si>
  <si>
    <t>Column6339</t>
  </si>
  <si>
    <t>Column6340</t>
  </si>
  <si>
    <t>Column6341</t>
  </si>
  <si>
    <t>Column6342</t>
  </si>
  <si>
    <t>Column6343</t>
  </si>
  <si>
    <t>Column6344</t>
  </si>
  <si>
    <t>Column6345</t>
  </si>
  <si>
    <t>Column6346</t>
  </si>
  <si>
    <t>Column6347</t>
  </si>
  <si>
    <t>Column6348</t>
  </si>
  <si>
    <t>Column6349</t>
  </si>
  <si>
    <t>Column6350</t>
  </si>
  <si>
    <t>Column6351</t>
  </si>
  <si>
    <t>Column6352</t>
  </si>
  <si>
    <t>Column6353</t>
  </si>
  <si>
    <t>Column6354</t>
  </si>
  <si>
    <t>Column6355</t>
  </si>
  <si>
    <t>Column6356</t>
  </si>
  <si>
    <t>Column6357</t>
  </si>
  <si>
    <t>Column6358</t>
  </si>
  <si>
    <t>Column6359</t>
  </si>
  <si>
    <t>Column6360</t>
  </si>
  <si>
    <t>Column6361</t>
  </si>
  <si>
    <t>Column6362</t>
  </si>
  <si>
    <t>Column6363</t>
  </si>
  <si>
    <t>Column6364</t>
  </si>
  <si>
    <t>Column6365</t>
  </si>
  <si>
    <t>Column6366</t>
  </si>
  <si>
    <t>Column6367</t>
  </si>
  <si>
    <t>Column6368</t>
  </si>
  <si>
    <t>Column6369</t>
  </si>
  <si>
    <t>Column6370</t>
  </si>
  <si>
    <t>Column6371</t>
  </si>
  <si>
    <t>Column6372</t>
  </si>
  <si>
    <t>Column6373</t>
  </si>
  <si>
    <t>Column6374</t>
  </si>
  <si>
    <t>Column6375</t>
  </si>
  <si>
    <t>Column6376</t>
  </si>
  <si>
    <t>Column6377</t>
  </si>
  <si>
    <t>Column6378</t>
  </si>
  <si>
    <t>Column6379</t>
  </si>
  <si>
    <t>Column6380</t>
  </si>
  <si>
    <t>Column6381</t>
  </si>
  <si>
    <t>Column6382</t>
  </si>
  <si>
    <t>Column6383</t>
  </si>
  <si>
    <t>Column6384</t>
  </si>
  <si>
    <t>Column6385</t>
  </si>
  <si>
    <t>Column6386</t>
  </si>
  <si>
    <t>Column6387</t>
  </si>
  <si>
    <t>Column6388</t>
  </si>
  <si>
    <t>Column6389</t>
  </si>
  <si>
    <t>Column6390</t>
  </si>
  <si>
    <t>Column6391</t>
  </si>
  <si>
    <t>Column6392</t>
  </si>
  <si>
    <t>Column6393</t>
  </si>
  <si>
    <t>Column6394</t>
  </si>
  <si>
    <t>Column6395</t>
  </si>
  <si>
    <t>Column6396</t>
  </si>
  <si>
    <t>Column6397</t>
  </si>
  <si>
    <t>Column6398</t>
  </si>
  <si>
    <t>Column6399</t>
  </si>
  <si>
    <t>Column6400</t>
  </si>
  <si>
    <t>Column6401</t>
  </si>
  <si>
    <t>Column6402</t>
  </si>
  <si>
    <t>Column6403</t>
  </si>
  <si>
    <t>Column6404</t>
  </si>
  <si>
    <t>Column6405</t>
  </si>
  <si>
    <t>Column6406</t>
  </si>
  <si>
    <t>Column6407</t>
  </si>
  <si>
    <t>Column6408</t>
  </si>
  <si>
    <t>Column6409</t>
  </si>
  <si>
    <t>Column6410</t>
  </si>
  <si>
    <t>Column6411</t>
  </si>
  <si>
    <t>Column6412</t>
  </si>
  <si>
    <t>Column6413</t>
  </si>
  <si>
    <t>Column6414</t>
  </si>
  <si>
    <t>Column6415</t>
  </si>
  <si>
    <t>Column6416</t>
  </si>
  <si>
    <t>Column6417</t>
  </si>
  <si>
    <t>Column6418</t>
  </si>
  <si>
    <t>Column6419</t>
  </si>
  <si>
    <t>Column6420</t>
  </si>
  <si>
    <t>Column6421</t>
  </si>
  <si>
    <t>Column6422</t>
  </si>
  <si>
    <t>Column6423</t>
  </si>
  <si>
    <t>Column6424</t>
  </si>
  <si>
    <t>Column6425</t>
  </si>
  <si>
    <t>Column6426</t>
  </si>
  <si>
    <t>Column6427</t>
  </si>
  <si>
    <t>Column6428</t>
  </si>
  <si>
    <t>Column6429</t>
  </si>
  <si>
    <t>Column6430</t>
  </si>
  <si>
    <t>Column6431</t>
  </si>
  <si>
    <t>Column6432</t>
  </si>
  <si>
    <t>Column6433</t>
  </si>
  <si>
    <t>Column6434</t>
  </si>
  <si>
    <t>Column6435</t>
  </si>
  <si>
    <t>Column6436</t>
  </si>
  <si>
    <t>Column6437</t>
  </si>
  <si>
    <t>Column6438</t>
  </si>
  <si>
    <t>Column6439</t>
  </si>
  <si>
    <t>Column6440</t>
  </si>
  <si>
    <t>Column6441</t>
  </si>
  <si>
    <t>Column6442</t>
  </si>
  <si>
    <t>Column6443</t>
  </si>
  <si>
    <t>Column6444</t>
  </si>
  <si>
    <t>Column6445</t>
  </si>
  <si>
    <t>Column6446</t>
  </si>
  <si>
    <t>Column6447</t>
  </si>
  <si>
    <t>Column6448</t>
  </si>
  <si>
    <t>Column6449</t>
  </si>
  <si>
    <t>Column6450</t>
  </si>
  <si>
    <t>Column6451</t>
  </si>
  <si>
    <t>Column6452</t>
  </si>
  <si>
    <t>Column6453</t>
  </si>
  <si>
    <t>Column6454</t>
  </si>
  <si>
    <t>Column6455</t>
  </si>
  <si>
    <t>Column6456</t>
  </si>
  <si>
    <t>Column6457</t>
  </si>
  <si>
    <t>Column6458</t>
  </si>
  <si>
    <t>Column6459</t>
  </si>
  <si>
    <t>Column6460</t>
  </si>
  <si>
    <t>Column6461</t>
  </si>
  <si>
    <t>Column6462</t>
  </si>
  <si>
    <t>Column6463</t>
  </si>
  <si>
    <t>Column6464</t>
  </si>
  <si>
    <t>Column6465</t>
  </si>
  <si>
    <t>Column6466</t>
  </si>
  <si>
    <t>Column6467</t>
  </si>
  <si>
    <t>Column6468</t>
  </si>
  <si>
    <t>Column6469</t>
  </si>
  <si>
    <t>Column6470</t>
  </si>
  <si>
    <t>Column6471</t>
  </si>
  <si>
    <t>Column6472</t>
  </si>
  <si>
    <t>Column6473</t>
  </si>
  <si>
    <t>Column6474</t>
  </si>
  <si>
    <t>Column6475</t>
  </si>
  <si>
    <t>Column6476</t>
  </si>
  <si>
    <t>Column6477</t>
  </si>
  <si>
    <t>Column6478</t>
  </si>
  <si>
    <t>Column6479</t>
  </si>
  <si>
    <t>Column6480</t>
  </si>
  <si>
    <t>Column6481</t>
  </si>
  <si>
    <t>Column6482</t>
  </si>
  <si>
    <t>Column6483</t>
  </si>
  <si>
    <t>Column6484</t>
  </si>
  <si>
    <t>Column6485</t>
  </si>
  <si>
    <t>Column6486</t>
  </si>
  <si>
    <t>Column6487</t>
  </si>
  <si>
    <t>Column6488</t>
  </si>
  <si>
    <t>Column6489</t>
  </si>
  <si>
    <t>Column6490</t>
  </si>
  <si>
    <t>Column6491</t>
  </si>
  <si>
    <t>Column6492</t>
  </si>
  <si>
    <t>Column6493</t>
  </si>
  <si>
    <t>Column6494</t>
  </si>
  <si>
    <t>Column6495</t>
  </si>
  <si>
    <t>Column6496</t>
  </si>
  <si>
    <t>Column6497</t>
  </si>
  <si>
    <t>Column6498</t>
  </si>
  <si>
    <t>Column6499</t>
  </si>
  <si>
    <t>Column6500</t>
  </si>
  <si>
    <t>Column6501</t>
  </si>
  <si>
    <t>Column6502</t>
  </si>
  <si>
    <t>Column6503</t>
  </si>
  <si>
    <t>Column6504</t>
  </si>
  <si>
    <t>Column6505</t>
  </si>
  <si>
    <t>Column6506</t>
  </si>
  <si>
    <t>Column6507</t>
  </si>
  <si>
    <t>Column6508</t>
  </si>
  <si>
    <t>Column6509</t>
  </si>
  <si>
    <t>Column6510</t>
  </si>
  <si>
    <t>Column6511</t>
  </si>
  <si>
    <t>Column6512</t>
  </si>
  <si>
    <t>Column6513</t>
  </si>
  <si>
    <t>Column6514</t>
  </si>
  <si>
    <t>Column6515</t>
  </si>
  <si>
    <t>Column6516</t>
  </si>
  <si>
    <t>Column6517</t>
  </si>
  <si>
    <t>Column6518</t>
  </si>
  <si>
    <t>Column6519</t>
  </si>
  <si>
    <t>Column6520</t>
  </si>
  <si>
    <t>Column6521</t>
  </si>
  <si>
    <t>Column6522</t>
  </si>
  <si>
    <t>Column6523</t>
  </si>
  <si>
    <t>Column6524</t>
  </si>
  <si>
    <t>Column6525</t>
  </si>
  <si>
    <t>Column6526</t>
  </si>
  <si>
    <t>Column6527</t>
  </si>
  <si>
    <t>Column6528</t>
  </si>
  <si>
    <t>Column6529</t>
  </si>
  <si>
    <t>Column6530</t>
  </si>
  <si>
    <t>Column6531</t>
  </si>
  <si>
    <t>Column6532</t>
  </si>
  <si>
    <t>Column6533</t>
  </si>
  <si>
    <t>Column6534</t>
  </si>
  <si>
    <t>Column6535</t>
  </si>
  <si>
    <t>Column6536</t>
  </si>
  <si>
    <t>Column6537</t>
  </si>
  <si>
    <t>Column6538</t>
  </si>
  <si>
    <t>Column6539</t>
  </si>
  <si>
    <t>Column6540</t>
  </si>
  <si>
    <t>Column6541</t>
  </si>
  <si>
    <t>Column6542</t>
  </si>
  <si>
    <t>Column6543</t>
  </si>
  <si>
    <t>Column6544</t>
  </si>
  <si>
    <t>Column6545</t>
  </si>
  <si>
    <t>Column6546</t>
  </si>
  <si>
    <t>Column6547</t>
  </si>
  <si>
    <t>Column6548</t>
  </si>
  <si>
    <t>Column6549</t>
  </si>
  <si>
    <t>Column6550</t>
  </si>
  <si>
    <t>Column6551</t>
  </si>
  <si>
    <t>Column6552</t>
  </si>
  <si>
    <t>Column6553</t>
  </si>
  <si>
    <t>Column6554</t>
  </si>
  <si>
    <t>Column6555</t>
  </si>
  <si>
    <t>Column6556</t>
  </si>
  <si>
    <t>Column6557</t>
  </si>
  <si>
    <t>Column6558</t>
  </si>
  <si>
    <t>Column6559</t>
  </si>
  <si>
    <t>Column6560</t>
  </si>
  <si>
    <t>Column6561</t>
  </si>
  <si>
    <t>Column6562</t>
  </si>
  <si>
    <t>Column6563</t>
  </si>
  <si>
    <t>Column6564</t>
  </si>
  <si>
    <t>Column6565</t>
  </si>
  <si>
    <t>Column6566</t>
  </si>
  <si>
    <t>Column6567</t>
  </si>
  <si>
    <t>Column6568</t>
  </si>
  <si>
    <t>Column6569</t>
  </si>
  <si>
    <t>Column6570</t>
  </si>
  <si>
    <t>Column6571</t>
  </si>
  <si>
    <t>Column6572</t>
  </si>
  <si>
    <t>Column6573</t>
  </si>
  <si>
    <t>Column6574</t>
  </si>
  <si>
    <t>Column6575</t>
  </si>
  <si>
    <t>Column6576</t>
  </si>
  <si>
    <t>Column6577</t>
  </si>
  <si>
    <t>Column6578</t>
  </si>
  <si>
    <t>Column6579</t>
  </si>
  <si>
    <t>Column6580</t>
  </si>
  <si>
    <t>Column6581</t>
  </si>
  <si>
    <t>Column6582</t>
  </si>
  <si>
    <t>Column6583</t>
  </si>
  <si>
    <t>Column6584</t>
  </si>
  <si>
    <t>Column6585</t>
  </si>
  <si>
    <t>Column6586</t>
  </si>
  <si>
    <t>Column6587</t>
  </si>
  <si>
    <t>Column6588</t>
  </si>
  <si>
    <t>Column6589</t>
  </si>
  <si>
    <t>Column6590</t>
  </si>
  <si>
    <t>Column6591</t>
  </si>
  <si>
    <t>Column6592</t>
  </si>
  <si>
    <t>Column6593</t>
  </si>
  <si>
    <t>Column6594</t>
  </si>
  <si>
    <t>Column6595</t>
  </si>
  <si>
    <t>Column6596</t>
  </si>
  <si>
    <t>Column6597</t>
  </si>
  <si>
    <t>Column6598</t>
  </si>
  <si>
    <t>Column6599</t>
  </si>
  <si>
    <t>Column6600</t>
  </si>
  <si>
    <t>Column6601</t>
  </si>
  <si>
    <t>Column6602</t>
  </si>
  <si>
    <t>Column6603</t>
  </si>
  <si>
    <t>Column6604</t>
  </si>
  <si>
    <t>Column6605</t>
  </si>
  <si>
    <t>Column6606</t>
  </si>
  <si>
    <t>Column6607</t>
  </si>
  <si>
    <t>Column6608</t>
  </si>
  <si>
    <t>Column6609</t>
  </si>
  <si>
    <t>Column6610</t>
  </si>
  <si>
    <t>Column6611</t>
  </si>
  <si>
    <t>Column6612</t>
  </si>
  <si>
    <t>Column6613</t>
  </si>
  <si>
    <t>Column6614</t>
  </si>
  <si>
    <t>Column6615</t>
  </si>
  <si>
    <t>Column6616</t>
  </si>
  <si>
    <t>Column6617</t>
  </si>
  <si>
    <t>Column6618</t>
  </si>
  <si>
    <t>Column6619</t>
  </si>
  <si>
    <t>Column6620</t>
  </si>
  <si>
    <t>Column6621</t>
  </si>
  <si>
    <t>Column6622</t>
  </si>
  <si>
    <t>Column6623</t>
  </si>
  <si>
    <t>Column6624</t>
  </si>
  <si>
    <t>Column6625</t>
  </si>
  <si>
    <t>Column6626</t>
  </si>
  <si>
    <t>Column6627</t>
  </si>
  <si>
    <t>Column6628</t>
  </si>
  <si>
    <t>Column6629</t>
  </si>
  <si>
    <t>Column6630</t>
  </si>
  <si>
    <t>Column6631</t>
  </si>
  <si>
    <t>Column6632</t>
  </si>
  <si>
    <t>Column6633</t>
  </si>
  <si>
    <t>Column6634</t>
  </si>
  <si>
    <t>Column6635</t>
  </si>
  <si>
    <t>Column6636</t>
  </si>
  <si>
    <t>Column6637</t>
  </si>
  <si>
    <t>Column6638</t>
  </si>
  <si>
    <t>Column6639</t>
  </si>
  <si>
    <t>Column6640</t>
  </si>
  <si>
    <t>Column6641</t>
  </si>
  <si>
    <t>Column6642</t>
  </si>
  <si>
    <t>Column6643</t>
  </si>
  <si>
    <t>Column6644</t>
  </si>
  <si>
    <t>Column6645</t>
  </si>
  <si>
    <t>Column6646</t>
  </si>
  <si>
    <t>Column6647</t>
  </si>
  <si>
    <t>Column6648</t>
  </si>
  <si>
    <t>Column6649</t>
  </si>
  <si>
    <t>Column6650</t>
  </si>
  <si>
    <t>Column6651</t>
  </si>
  <si>
    <t>Column6652</t>
  </si>
  <si>
    <t>Column6653</t>
  </si>
  <si>
    <t>Column6654</t>
  </si>
  <si>
    <t>Column6655</t>
  </si>
  <si>
    <t>Column6656</t>
  </si>
  <si>
    <t>Column6657</t>
  </si>
  <si>
    <t>Column6658</t>
  </si>
  <si>
    <t>Column6659</t>
  </si>
  <si>
    <t>Column6660</t>
  </si>
  <si>
    <t>Column6661</t>
  </si>
  <si>
    <t>Column6662</t>
  </si>
  <si>
    <t>Column6663</t>
  </si>
  <si>
    <t>Column6664</t>
  </si>
  <si>
    <t>Column6665</t>
  </si>
  <si>
    <t>Column6666</t>
  </si>
  <si>
    <t>Column6667</t>
  </si>
  <si>
    <t>Column6668</t>
  </si>
  <si>
    <t>Column6669</t>
  </si>
  <si>
    <t>Column6670</t>
  </si>
  <si>
    <t>Column6671</t>
  </si>
  <si>
    <t>Column6672</t>
  </si>
  <si>
    <t>Column6673</t>
  </si>
  <si>
    <t>Column6674</t>
  </si>
  <si>
    <t>Column6675</t>
  </si>
  <si>
    <t>Column6676</t>
  </si>
  <si>
    <t>Column6677</t>
  </si>
  <si>
    <t>Column6678</t>
  </si>
  <si>
    <t>Column6679</t>
  </si>
  <si>
    <t>Column6680</t>
  </si>
  <si>
    <t>Column6681</t>
  </si>
  <si>
    <t>Column6682</t>
  </si>
  <si>
    <t>Column6683</t>
  </si>
  <si>
    <t>Column6684</t>
  </si>
  <si>
    <t>Column6685</t>
  </si>
  <si>
    <t>Column6686</t>
  </si>
  <si>
    <t>Column6687</t>
  </si>
  <si>
    <t>Column6688</t>
  </si>
  <si>
    <t>Column6689</t>
  </si>
  <si>
    <t>Column6690</t>
  </si>
  <si>
    <t>Column6691</t>
  </si>
  <si>
    <t>Column6692</t>
  </si>
  <si>
    <t>Column6693</t>
  </si>
  <si>
    <t>Column6694</t>
  </si>
  <si>
    <t>Column6695</t>
  </si>
  <si>
    <t>Column6696</t>
  </si>
  <si>
    <t>Column6697</t>
  </si>
  <si>
    <t>Column6698</t>
  </si>
  <si>
    <t>Column6699</t>
  </si>
  <si>
    <t>Column6700</t>
  </si>
  <si>
    <t>Column6701</t>
  </si>
  <si>
    <t>Column6702</t>
  </si>
  <si>
    <t>Column6703</t>
  </si>
  <si>
    <t>Column6704</t>
  </si>
  <si>
    <t>Column6705</t>
  </si>
  <si>
    <t>Column6706</t>
  </si>
  <si>
    <t>Column6707</t>
  </si>
  <si>
    <t>Column6708</t>
  </si>
  <si>
    <t>Column6709</t>
  </si>
  <si>
    <t>Column6710</t>
  </si>
  <si>
    <t>Column6711</t>
  </si>
  <si>
    <t>Column6712</t>
  </si>
  <si>
    <t>Column6713</t>
  </si>
  <si>
    <t>Column6714</t>
  </si>
  <si>
    <t>Column6715</t>
  </si>
  <si>
    <t>Column6716</t>
  </si>
  <si>
    <t>Column6717</t>
  </si>
  <si>
    <t>Column6718</t>
  </si>
  <si>
    <t>Column6719</t>
  </si>
  <si>
    <t>Column6720</t>
  </si>
  <si>
    <t>Column6721</t>
  </si>
  <si>
    <t>Column6722</t>
  </si>
  <si>
    <t>Column6723</t>
  </si>
  <si>
    <t>Column6724</t>
  </si>
  <si>
    <t>Column6725</t>
  </si>
  <si>
    <t>Column6726</t>
  </si>
  <si>
    <t>Column6727</t>
  </si>
  <si>
    <t>Column6728</t>
  </si>
  <si>
    <t>Column6729</t>
  </si>
  <si>
    <t>Column6730</t>
  </si>
  <si>
    <t>Column6731</t>
  </si>
  <si>
    <t>Column6732</t>
  </si>
  <si>
    <t>Column6733</t>
  </si>
  <si>
    <t>Column6734</t>
  </si>
  <si>
    <t>Column6735</t>
  </si>
  <si>
    <t>Column6736</t>
  </si>
  <si>
    <t>Column6737</t>
  </si>
  <si>
    <t>Column6738</t>
  </si>
  <si>
    <t>Column6739</t>
  </si>
  <si>
    <t>Column6740</t>
  </si>
  <si>
    <t>Column6741</t>
  </si>
  <si>
    <t>Column6742</t>
  </si>
  <si>
    <t>Column6743</t>
  </si>
  <si>
    <t>Column6744</t>
  </si>
  <si>
    <t>Column6745</t>
  </si>
  <si>
    <t>Column6746</t>
  </si>
  <si>
    <t>Column6747</t>
  </si>
  <si>
    <t>Column6748</t>
  </si>
  <si>
    <t>Column6749</t>
  </si>
  <si>
    <t>Column6750</t>
  </si>
  <si>
    <t>Column6751</t>
  </si>
  <si>
    <t>Column6752</t>
  </si>
  <si>
    <t>Column6753</t>
  </si>
  <si>
    <t>Column6754</t>
  </si>
  <si>
    <t>Column6755</t>
  </si>
  <si>
    <t>Column6756</t>
  </si>
  <si>
    <t>Column6757</t>
  </si>
  <si>
    <t>Column6758</t>
  </si>
  <si>
    <t>Column6759</t>
  </si>
  <si>
    <t>Column6760</t>
  </si>
  <si>
    <t>Column6761</t>
  </si>
  <si>
    <t>Column6762</t>
  </si>
  <si>
    <t>Column6763</t>
  </si>
  <si>
    <t>Column6764</t>
  </si>
  <si>
    <t>Column6765</t>
  </si>
  <si>
    <t>Column6766</t>
  </si>
  <si>
    <t>Column6767</t>
  </si>
  <si>
    <t>Column6768</t>
  </si>
  <si>
    <t>Column6769</t>
  </si>
  <si>
    <t>Column6770</t>
  </si>
  <si>
    <t>Column6771</t>
  </si>
  <si>
    <t>Column6772</t>
  </si>
  <si>
    <t>Column6773</t>
  </si>
  <si>
    <t>Column6774</t>
  </si>
  <si>
    <t>Column6775</t>
  </si>
  <si>
    <t>Column6776</t>
  </si>
  <si>
    <t>Column6777</t>
  </si>
  <si>
    <t>Column6778</t>
  </si>
  <si>
    <t>Column6779</t>
  </si>
  <si>
    <t>Column6780</t>
  </si>
  <si>
    <t>Column6781</t>
  </si>
  <si>
    <t>Column6782</t>
  </si>
  <si>
    <t>Column6783</t>
  </si>
  <si>
    <t>Column6784</t>
  </si>
  <si>
    <t>Column6785</t>
  </si>
  <si>
    <t>Column6786</t>
  </si>
  <si>
    <t>Column6787</t>
  </si>
  <si>
    <t>Column6788</t>
  </si>
  <si>
    <t>Column6789</t>
  </si>
  <si>
    <t>Column6790</t>
  </si>
  <si>
    <t>Column6791</t>
  </si>
  <si>
    <t>Column6792</t>
  </si>
  <si>
    <t>Column6793</t>
  </si>
  <si>
    <t>Column6794</t>
  </si>
  <si>
    <t>Column6795</t>
  </si>
  <si>
    <t>Column6796</t>
  </si>
  <si>
    <t>Column6797</t>
  </si>
  <si>
    <t>Column6798</t>
  </si>
  <si>
    <t>Column6799</t>
  </si>
  <si>
    <t>Column6800</t>
  </si>
  <si>
    <t>Column6801</t>
  </si>
  <si>
    <t>Column6802</t>
  </si>
  <si>
    <t>Column6803</t>
  </si>
  <si>
    <t>Column6804</t>
  </si>
  <si>
    <t>Column6805</t>
  </si>
  <si>
    <t>Column6806</t>
  </si>
  <si>
    <t>Column6807</t>
  </si>
  <si>
    <t>Column6808</t>
  </si>
  <si>
    <t>Column6809</t>
  </si>
  <si>
    <t>Column6810</t>
  </si>
  <si>
    <t>Column6811</t>
  </si>
  <si>
    <t>Column6812</t>
  </si>
  <si>
    <t>Column6813</t>
  </si>
  <si>
    <t>Column6814</t>
  </si>
  <si>
    <t>Column6815</t>
  </si>
  <si>
    <t>Column6816</t>
  </si>
  <si>
    <t>Column6817</t>
  </si>
  <si>
    <t>Column6818</t>
  </si>
  <si>
    <t>Column6819</t>
  </si>
  <si>
    <t>Column6820</t>
  </si>
  <si>
    <t>Column6821</t>
  </si>
  <si>
    <t>Column6822</t>
  </si>
  <si>
    <t>Column6823</t>
  </si>
  <si>
    <t>Column6824</t>
  </si>
  <si>
    <t>Column6825</t>
  </si>
  <si>
    <t>Column6826</t>
  </si>
  <si>
    <t>Column6827</t>
  </si>
  <si>
    <t>Column6828</t>
  </si>
  <si>
    <t>Column6829</t>
  </si>
  <si>
    <t>Column6830</t>
  </si>
  <si>
    <t>Column6831</t>
  </si>
  <si>
    <t>Column6832</t>
  </si>
  <si>
    <t>Column6833</t>
  </si>
  <si>
    <t>Column6834</t>
  </si>
  <si>
    <t>Column6835</t>
  </si>
  <si>
    <t>Column6836</t>
  </si>
  <si>
    <t>Column6837</t>
  </si>
  <si>
    <t>Column6838</t>
  </si>
  <si>
    <t>Column6839</t>
  </si>
  <si>
    <t>Column6840</t>
  </si>
  <si>
    <t>Column6841</t>
  </si>
  <si>
    <t>Column6842</t>
  </si>
  <si>
    <t>Column6843</t>
  </si>
  <si>
    <t>Column6844</t>
  </si>
  <si>
    <t>Column6845</t>
  </si>
  <si>
    <t>Column6846</t>
  </si>
  <si>
    <t>Column6847</t>
  </si>
  <si>
    <t>Column6848</t>
  </si>
  <si>
    <t>Column6849</t>
  </si>
  <si>
    <t>Column6850</t>
  </si>
  <si>
    <t>Column6851</t>
  </si>
  <si>
    <t>Column6852</t>
  </si>
  <si>
    <t>Column6853</t>
  </si>
  <si>
    <t>Column6854</t>
  </si>
  <si>
    <t>Column6855</t>
  </si>
  <si>
    <t>Column6856</t>
  </si>
  <si>
    <t>Column6857</t>
  </si>
  <si>
    <t>Column6858</t>
  </si>
  <si>
    <t>Column6859</t>
  </si>
  <si>
    <t>Column6860</t>
  </si>
  <si>
    <t>Column6861</t>
  </si>
  <si>
    <t>Column6862</t>
  </si>
  <si>
    <t>Column6863</t>
  </si>
  <si>
    <t>Column6864</t>
  </si>
  <si>
    <t>Column6865</t>
  </si>
  <si>
    <t>Column6866</t>
  </si>
  <si>
    <t>Column6867</t>
  </si>
  <si>
    <t>Column6868</t>
  </si>
  <si>
    <t>Column6869</t>
  </si>
  <si>
    <t>Column6870</t>
  </si>
  <si>
    <t>Column6871</t>
  </si>
  <si>
    <t>Column6872</t>
  </si>
  <si>
    <t>Column6873</t>
  </si>
  <si>
    <t>Column6874</t>
  </si>
  <si>
    <t>Column6875</t>
  </si>
  <si>
    <t>Column6876</t>
  </si>
  <si>
    <t>Column6877</t>
  </si>
  <si>
    <t>Column6878</t>
  </si>
  <si>
    <t>Column6879</t>
  </si>
  <si>
    <t>Column6880</t>
  </si>
  <si>
    <t>Column6881</t>
  </si>
  <si>
    <t>Column6882</t>
  </si>
  <si>
    <t>Column6883</t>
  </si>
  <si>
    <t>Column6884</t>
  </si>
  <si>
    <t>Column6885</t>
  </si>
  <si>
    <t>Column6886</t>
  </si>
  <si>
    <t>Column6887</t>
  </si>
  <si>
    <t>Column6888</t>
  </si>
  <si>
    <t>Column6889</t>
  </si>
  <si>
    <t>Column6890</t>
  </si>
  <si>
    <t>Column6891</t>
  </si>
  <si>
    <t>Column6892</t>
  </si>
  <si>
    <t>Column6893</t>
  </si>
  <si>
    <t>Column6894</t>
  </si>
  <si>
    <t>Column6895</t>
  </si>
  <si>
    <t>Column6896</t>
  </si>
  <si>
    <t>Column6897</t>
  </si>
  <si>
    <t>Column6898</t>
  </si>
  <si>
    <t>Column6899</t>
  </si>
  <si>
    <t>Column6900</t>
  </si>
  <si>
    <t>Column6901</t>
  </si>
  <si>
    <t>Column6902</t>
  </si>
  <si>
    <t>Column6903</t>
  </si>
  <si>
    <t>Column6904</t>
  </si>
  <si>
    <t>Column6905</t>
  </si>
  <si>
    <t>Column6906</t>
  </si>
  <si>
    <t>Column6907</t>
  </si>
  <si>
    <t>Column6908</t>
  </si>
  <si>
    <t>Column6909</t>
  </si>
  <si>
    <t>Column6910</t>
  </si>
  <si>
    <t>Column6911</t>
  </si>
  <si>
    <t>Column6912</t>
  </si>
  <si>
    <t>Column6913</t>
  </si>
  <si>
    <t>Column6914</t>
  </si>
  <si>
    <t>Column6915</t>
  </si>
  <si>
    <t>Column6916</t>
  </si>
  <si>
    <t>Column6917</t>
  </si>
  <si>
    <t>Column6918</t>
  </si>
  <si>
    <t>Column6919</t>
  </si>
  <si>
    <t>Column6920</t>
  </si>
  <si>
    <t>Column6921</t>
  </si>
  <si>
    <t>Column6922</t>
  </si>
  <si>
    <t>Column6923</t>
  </si>
  <si>
    <t>Column6924</t>
  </si>
  <si>
    <t>Column6925</t>
  </si>
  <si>
    <t>Column6926</t>
  </si>
  <si>
    <t>Column6927</t>
  </si>
  <si>
    <t>Column6928</t>
  </si>
  <si>
    <t>Column6929</t>
  </si>
  <si>
    <t>Column6930</t>
  </si>
  <si>
    <t>Column6931</t>
  </si>
  <si>
    <t>Column6932</t>
  </si>
  <si>
    <t>Column6933</t>
  </si>
  <si>
    <t>Column6934</t>
  </si>
  <si>
    <t>Column6935</t>
  </si>
  <si>
    <t>Column6936</t>
  </si>
  <si>
    <t>Column6937</t>
  </si>
  <si>
    <t>Column6938</t>
  </si>
  <si>
    <t>Column6939</t>
  </si>
  <si>
    <t>Column6940</t>
  </si>
  <si>
    <t>Column6941</t>
  </si>
  <si>
    <t>Column6942</t>
  </si>
  <si>
    <t>Column6943</t>
  </si>
  <si>
    <t>Column6944</t>
  </si>
  <si>
    <t>Column6945</t>
  </si>
  <si>
    <t>Column6946</t>
  </si>
  <si>
    <t>Column6947</t>
  </si>
  <si>
    <t>Column6948</t>
  </si>
  <si>
    <t>Column6949</t>
  </si>
  <si>
    <t>Column6950</t>
  </si>
  <si>
    <t>Column6951</t>
  </si>
  <si>
    <t>Column6952</t>
  </si>
  <si>
    <t>Column6953</t>
  </si>
  <si>
    <t>Column6954</t>
  </si>
  <si>
    <t>Column6955</t>
  </si>
  <si>
    <t>Column6956</t>
  </si>
  <si>
    <t>Column6957</t>
  </si>
  <si>
    <t>Column6958</t>
  </si>
  <si>
    <t>Column6959</t>
  </si>
  <si>
    <t>Column6960</t>
  </si>
  <si>
    <t>Column6961</t>
  </si>
  <si>
    <t>Column6962</t>
  </si>
  <si>
    <t>Column6963</t>
  </si>
  <si>
    <t>Column6964</t>
  </si>
  <si>
    <t>Column6965</t>
  </si>
  <si>
    <t>Column6966</t>
  </si>
  <si>
    <t>Column6967</t>
  </si>
  <si>
    <t>Column6968</t>
  </si>
  <si>
    <t>Column6969</t>
  </si>
  <si>
    <t>Column6970</t>
  </si>
  <si>
    <t>Column6971</t>
  </si>
  <si>
    <t>Column6972</t>
  </si>
  <si>
    <t>Column6973</t>
  </si>
  <si>
    <t>Column6974</t>
  </si>
  <si>
    <t>Column6975</t>
  </si>
  <si>
    <t>Column6976</t>
  </si>
  <si>
    <t>Column6977</t>
  </si>
  <si>
    <t>Column6978</t>
  </si>
  <si>
    <t>Column6979</t>
  </si>
  <si>
    <t>Column6980</t>
  </si>
  <si>
    <t>Column6981</t>
  </si>
  <si>
    <t>Column6982</t>
  </si>
  <si>
    <t>Column6983</t>
  </si>
  <si>
    <t>Column6984</t>
  </si>
  <si>
    <t>Column6985</t>
  </si>
  <si>
    <t>Column6986</t>
  </si>
  <si>
    <t>Column6987</t>
  </si>
  <si>
    <t>Column6988</t>
  </si>
  <si>
    <t>Column6989</t>
  </si>
  <si>
    <t>Column6990</t>
  </si>
  <si>
    <t>Column6991</t>
  </si>
  <si>
    <t>Column6992</t>
  </si>
  <si>
    <t>Column6993</t>
  </si>
  <si>
    <t>Column6994</t>
  </si>
  <si>
    <t>Column6995</t>
  </si>
  <si>
    <t>Column6996</t>
  </si>
  <si>
    <t>Column6997</t>
  </si>
  <si>
    <t>Column6998</t>
  </si>
  <si>
    <t>Column6999</t>
  </si>
  <si>
    <t>Column7000</t>
  </si>
  <si>
    <t>Column7001</t>
  </si>
  <si>
    <t>Column7002</t>
  </si>
  <si>
    <t>Column7003</t>
  </si>
  <si>
    <t>Column7004</t>
  </si>
  <si>
    <t>Column7005</t>
  </si>
  <si>
    <t>Column7006</t>
  </si>
  <si>
    <t>Column7007</t>
  </si>
  <si>
    <t>Column7008</t>
  </si>
  <si>
    <t>Column7009</t>
  </si>
  <si>
    <t>Column7010</t>
  </si>
  <si>
    <t>Column7011</t>
  </si>
  <si>
    <t>Column7012</t>
  </si>
  <si>
    <t>Column7013</t>
  </si>
  <si>
    <t>Column7014</t>
  </si>
  <si>
    <t>Column7015</t>
  </si>
  <si>
    <t>Column7016</t>
  </si>
  <si>
    <t>Column7017</t>
  </si>
  <si>
    <t>Column7018</t>
  </si>
  <si>
    <t>Column7019</t>
  </si>
  <si>
    <t>Column7020</t>
  </si>
  <si>
    <t>Column7021</t>
  </si>
  <si>
    <t>Column7022</t>
  </si>
  <si>
    <t>Column7023</t>
  </si>
  <si>
    <t>Column7024</t>
  </si>
  <si>
    <t>Column7025</t>
  </si>
  <si>
    <t>Column7026</t>
  </si>
  <si>
    <t>Column7027</t>
  </si>
  <si>
    <t>Column7028</t>
  </si>
  <si>
    <t>Column7029</t>
  </si>
  <si>
    <t>Column7030</t>
  </si>
  <si>
    <t>Column7031</t>
  </si>
  <si>
    <t>Column7032</t>
  </si>
  <si>
    <t>Column7033</t>
  </si>
  <si>
    <t>Column7034</t>
  </si>
  <si>
    <t>Column7035</t>
  </si>
  <si>
    <t>Column7036</t>
  </si>
  <si>
    <t>Column7037</t>
  </si>
  <si>
    <t>Column7038</t>
  </si>
  <si>
    <t>Column7039</t>
  </si>
  <si>
    <t>Column7040</t>
  </si>
  <si>
    <t>Column7041</t>
  </si>
  <si>
    <t>Column7042</t>
  </si>
  <si>
    <t>Column7043</t>
  </si>
  <si>
    <t>Column7044</t>
  </si>
  <si>
    <t>Column7045</t>
  </si>
  <si>
    <t>Column7046</t>
  </si>
  <si>
    <t>Column7047</t>
  </si>
  <si>
    <t>Column7048</t>
  </si>
  <si>
    <t>Column7049</t>
  </si>
  <si>
    <t>Column7050</t>
  </si>
  <si>
    <t>Column7051</t>
  </si>
  <si>
    <t>Column7052</t>
  </si>
  <si>
    <t>Column7053</t>
  </si>
  <si>
    <t>Column7054</t>
  </si>
  <si>
    <t>Column7055</t>
  </si>
  <si>
    <t>Column7056</t>
  </si>
  <si>
    <t>Column7057</t>
  </si>
  <si>
    <t>Column7058</t>
  </si>
  <si>
    <t>Column7059</t>
  </si>
  <si>
    <t>Column7060</t>
  </si>
  <si>
    <t>Column7061</t>
  </si>
  <si>
    <t>Column7062</t>
  </si>
  <si>
    <t>Column7063</t>
  </si>
  <si>
    <t>Column7064</t>
  </si>
  <si>
    <t>Column7065</t>
  </si>
  <si>
    <t>Column7066</t>
  </si>
  <si>
    <t>Column7067</t>
  </si>
  <si>
    <t>Column7068</t>
  </si>
  <si>
    <t>Column7069</t>
  </si>
  <si>
    <t>Column7070</t>
  </si>
  <si>
    <t>Column7071</t>
  </si>
  <si>
    <t>Column7072</t>
  </si>
  <si>
    <t>Column7073</t>
  </si>
  <si>
    <t>Column7074</t>
  </si>
  <si>
    <t>Column7075</t>
  </si>
  <si>
    <t>Column7076</t>
  </si>
  <si>
    <t>Column7077</t>
  </si>
  <si>
    <t>Column7078</t>
  </si>
  <si>
    <t>Column7079</t>
  </si>
  <si>
    <t>Column7080</t>
  </si>
  <si>
    <t>Column7081</t>
  </si>
  <si>
    <t>Column7082</t>
  </si>
  <si>
    <t>Column7083</t>
  </si>
  <si>
    <t>Column7084</t>
  </si>
  <si>
    <t>Column7085</t>
  </si>
  <si>
    <t>Column7086</t>
  </si>
  <si>
    <t>Column7087</t>
  </si>
  <si>
    <t>Column7088</t>
  </si>
  <si>
    <t>Column7089</t>
  </si>
  <si>
    <t>Column7090</t>
  </si>
  <si>
    <t>Column7091</t>
  </si>
  <si>
    <t>Column7092</t>
  </si>
  <si>
    <t>Column7093</t>
  </si>
  <si>
    <t>Column7094</t>
  </si>
  <si>
    <t>Column7095</t>
  </si>
  <si>
    <t>Column7096</t>
  </si>
  <si>
    <t>Column7097</t>
  </si>
  <si>
    <t>Column7098</t>
  </si>
  <si>
    <t>Column7099</t>
  </si>
  <si>
    <t>Column7100</t>
  </si>
  <si>
    <t>Column7101</t>
  </si>
  <si>
    <t>Column7102</t>
  </si>
  <si>
    <t>Column7103</t>
  </si>
  <si>
    <t>Column7104</t>
  </si>
  <si>
    <t>Column7105</t>
  </si>
  <si>
    <t>Column7106</t>
  </si>
  <si>
    <t>Column7107</t>
  </si>
  <si>
    <t>Column7108</t>
  </si>
  <si>
    <t>Column7109</t>
  </si>
  <si>
    <t>Column7110</t>
  </si>
  <si>
    <t>Column7111</t>
  </si>
  <si>
    <t>Column7112</t>
  </si>
  <si>
    <t>Column7113</t>
  </si>
  <si>
    <t>Column7114</t>
  </si>
  <si>
    <t>Column7115</t>
  </si>
  <si>
    <t>Column7116</t>
  </si>
  <si>
    <t>Column7117</t>
  </si>
  <si>
    <t>Column7118</t>
  </si>
  <si>
    <t>Column7119</t>
  </si>
  <si>
    <t>Column7120</t>
  </si>
  <si>
    <t>Column7121</t>
  </si>
  <si>
    <t>Column7122</t>
  </si>
  <si>
    <t>Column7123</t>
  </si>
  <si>
    <t>Column7124</t>
  </si>
  <si>
    <t>Column7125</t>
  </si>
  <si>
    <t>Column7126</t>
  </si>
  <si>
    <t>Column7127</t>
  </si>
  <si>
    <t>Column7128</t>
  </si>
  <si>
    <t>Column7129</t>
  </si>
  <si>
    <t>Column7130</t>
  </si>
  <si>
    <t>Column7131</t>
  </si>
  <si>
    <t>Column7132</t>
  </si>
  <si>
    <t>Column7133</t>
  </si>
  <si>
    <t>Column7134</t>
  </si>
  <si>
    <t>Column7135</t>
  </si>
  <si>
    <t>Column7136</t>
  </si>
  <si>
    <t>Column7137</t>
  </si>
  <si>
    <t>Column7138</t>
  </si>
  <si>
    <t>Column7139</t>
  </si>
  <si>
    <t>Column7140</t>
  </si>
  <si>
    <t>Column7141</t>
  </si>
  <si>
    <t>Column7142</t>
  </si>
  <si>
    <t>Column7143</t>
  </si>
  <si>
    <t>Column7144</t>
  </si>
  <si>
    <t>Column7145</t>
  </si>
  <si>
    <t>Column7146</t>
  </si>
  <si>
    <t>Column7147</t>
  </si>
  <si>
    <t>Column7148</t>
  </si>
  <si>
    <t>Column7149</t>
  </si>
  <si>
    <t>Column7150</t>
  </si>
  <si>
    <t>Column7151</t>
  </si>
  <si>
    <t>Column7152</t>
  </si>
  <si>
    <t>Column7153</t>
  </si>
  <si>
    <t>Column7154</t>
  </si>
  <si>
    <t>Column7155</t>
  </si>
  <si>
    <t>Column7156</t>
  </si>
  <si>
    <t>Column7157</t>
  </si>
  <si>
    <t>Column7158</t>
  </si>
  <si>
    <t>Column7159</t>
  </si>
  <si>
    <t>Column7160</t>
  </si>
  <si>
    <t>Column7161</t>
  </si>
  <si>
    <t>Column7162</t>
  </si>
  <si>
    <t>Column7163</t>
  </si>
  <si>
    <t>Column7164</t>
  </si>
  <si>
    <t>Column7165</t>
  </si>
  <si>
    <t>Column7166</t>
  </si>
  <si>
    <t>Column7167</t>
  </si>
  <si>
    <t>Column7168</t>
  </si>
  <si>
    <t>Column7169</t>
  </si>
  <si>
    <t>Column7170</t>
  </si>
  <si>
    <t>Column7171</t>
  </si>
  <si>
    <t>Column7172</t>
  </si>
  <si>
    <t>Column7173</t>
  </si>
  <si>
    <t>Column7174</t>
  </si>
  <si>
    <t>Column7175</t>
  </si>
  <si>
    <t>Column7176</t>
  </si>
  <si>
    <t>Column7177</t>
  </si>
  <si>
    <t>Column7178</t>
  </si>
  <si>
    <t>Column7179</t>
  </si>
  <si>
    <t>Column7180</t>
  </si>
  <si>
    <t>Column7181</t>
  </si>
  <si>
    <t>Column7182</t>
  </si>
  <si>
    <t>Column7183</t>
  </si>
  <si>
    <t>Column7184</t>
  </si>
  <si>
    <t>Column7185</t>
  </si>
  <si>
    <t>Column7186</t>
  </si>
  <si>
    <t>Column7187</t>
  </si>
  <si>
    <t>Column7188</t>
  </si>
  <si>
    <t>Column7189</t>
  </si>
  <si>
    <t>Column7190</t>
  </si>
  <si>
    <t>Column7191</t>
  </si>
  <si>
    <t>Column7192</t>
  </si>
  <si>
    <t>Column7193</t>
  </si>
  <si>
    <t>Column7194</t>
  </si>
  <si>
    <t>Column7195</t>
  </si>
  <si>
    <t>Column7196</t>
  </si>
  <si>
    <t>Column7197</t>
  </si>
  <si>
    <t>Column7198</t>
  </si>
  <si>
    <t>Column7199</t>
  </si>
  <si>
    <t>Column7200</t>
  </si>
  <si>
    <t>Column7201</t>
  </si>
  <si>
    <t>Column7202</t>
  </si>
  <si>
    <t>Column7203</t>
  </si>
  <si>
    <t>Column7204</t>
  </si>
  <si>
    <t>Column7205</t>
  </si>
  <si>
    <t>Column7206</t>
  </si>
  <si>
    <t>Column7207</t>
  </si>
  <si>
    <t>Column7208</t>
  </si>
  <si>
    <t>Column7209</t>
  </si>
  <si>
    <t>Column7210</t>
  </si>
  <si>
    <t>Column7211</t>
  </si>
  <si>
    <t>Column7212</t>
  </si>
  <si>
    <t>Column7213</t>
  </si>
  <si>
    <t>Column7214</t>
  </si>
  <si>
    <t>Column7215</t>
  </si>
  <si>
    <t>Column7216</t>
  </si>
  <si>
    <t>Column7217</t>
  </si>
  <si>
    <t>Column7218</t>
  </si>
  <si>
    <t>Column7219</t>
  </si>
  <si>
    <t>Column7220</t>
  </si>
  <si>
    <t>Column7221</t>
  </si>
  <si>
    <t>Column7222</t>
  </si>
  <si>
    <t>Column7223</t>
  </si>
  <si>
    <t>Column7224</t>
  </si>
  <si>
    <t>Column7225</t>
  </si>
  <si>
    <t>Column7226</t>
  </si>
  <si>
    <t>Column7227</t>
  </si>
  <si>
    <t>Column7228</t>
  </si>
  <si>
    <t>Column7229</t>
  </si>
  <si>
    <t>Column7230</t>
  </si>
  <si>
    <t>Column7231</t>
  </si>
  <si>
    <t>Column7232</t>
  </si>
  <si>
    <t>Column7233</t>
  </si>
  <si>
    <t>Column7234</t>
  </si>
  <si>
    <t>Column7235</t>
  </si>
  <si>
    <t>Column7236</t>
  </si>
  <si>
    <t>Column7237</t>
  </si>
  <si>
    <t>Column7238</t>
  </si>
  <si>
    <t>Column7239</t>
  </si>
  <si>
    <t>Column7240</t>
  </si>
  <si>
    <t>Column7241</t>
  </si>
  <si>
    <t>Column7242</t>
  </si>
  <si>
    <t>Column7243</t>
  </si>
  <si>
    <t>Column7244</t>
  </si>
  <si>
    <t>Column7245</t>
  </si>
  <si>
    <t>Column7246</t>
  </si>
  <si>
    <t>Column7247</t>
  </si>
  <si>
    <t>Column7248</t>
  </si>
  <si>
    <t>Column7249</t>
  </si>
  <si>
    <t>Column7250</t>
  </si>
  <si>
    <t>Column7251</t>
  </si>
  <si>
    <t>Column7252</t>
  </si>
  <si>
    <t>Column7253</t>
  </si>
  <si>
    <t>Column7254</t>
  </si>
  <si>
    <t>Column7255</t>
  </si>
  <si>
    <t>Column7256</t>
  </si>
  <si>
    <t>Column7257</t>
  </si>
  <si>
    <t>Column7258</t>
  </si>
  <si>
    <t>Column7259</t>
  </si>
  <si>
    <t>Column7260</t>
  </si>
  <si>
    <t>Column7261</t>
  </si>
  <si>
    <t>Column7262</t>
  </si>
  <si>
    <t>Column7263</t>
  </si>
  <si>
    <t>Column7264</t>
  </si>
  <si>
    <t>Column7265</t>
  </si>
  <si>
    <t>Column7266</t>
  </si>
  <si>
    <t>Column7267</t>
  </si>
  <si>
    <t>Column7268</t>
  </si>
  <si>
    <t>Column7269</t>
  </si>
  <si>
    <t>Column7270</t>
  </si>
  <si>
    <t>Column7271</t>
  </si>
  <si>
    <t>Column7272</t>
  </si>
  <si>
    <t>Column7273</t>
  </si>
  <si>
    <t>Column7274</t>
  </si>
  <si>
    <t>Column7275</t>
  </si>
  <si>
    <t>Column7276</t>
  </si>
  <si>
    <t>Column7277</t>
  </si>
  <si>
    <t>Column7278</t>
  </si>
  <si>
    <t>Column7279</t>
  </si>
  <si>
    <t>Column7280</t>
  </si>
  <si>
    <t>Column7281</t>
  </si>
  <si>
    <t>Column7282</t>
  </si>
  <si>
    <t>Column7283</t>
  </si>
  <si>
    <t>Column7284</t>
  </si>
  <si>
    <t>Column7285</t>
  </si>
  <si>
    <t>Column7286</t>
  </si>
  <si>
    <t>Column7287</t>
  </si>
  <si>
    <t>Column7288</t>
  </si>
  <si>
    <t>Column7289</t>
  </si>
  <si>
    <t>Column7290</t>
  </si>
  <si>
    <t>Column7291</t>
  </si>
  <si>
    <t>Column7292</t>
  </si>
  <si>
    <t>Column7293</t>
  </si>
  <si>
    <t>Column7294</t>
  </si>
  <si>
    <t>Column7295</t>
  </si>
  <si>
    <t>Column7296</t>
  </si>
  <si>
    <t>Column7297</t>
  </si>
  <si>
    <t>Column7298</t>
  </si>
  <si>
    <t>Column7299</t>
  </si>
  <si>
    <t>Column7300</t>
  </si>
  <si>
    <t>Column7301</t>
  </si>
  <si>
    <t>Column7302</t>
  </si>
  <si>
    <t>Column7303</t>
  </si>
  <si>
    <t>Column7304</t>
  </si>
  <si>
    <t>Column7305</t>
  </si>
  <si>
    <t>Column7306</t>
  </si>
  <si>
    <t>Column7307</t>
  </si>
  <si>
    <t>Column7308</t>
  </si>
  <si>
    <t>Column7309</t>
  </si>
  <si>
    <t>Column7310</t>
  </si>
  <si>
    <t>Column7311</t>
  </si>
  <si>
    <t>Column7312</t>
  </si>
  <si>
    <t>Column7313</t>
  </si>
  <si>
    <t>Column7314</t>
  </si>
  <si>
    <t>Column7315</t>
  </si>
  <si>
    <t>Column7316</t>
  </si>
  <si>
    <t>Column7317</t>
  </si>
  <si>
    <t>Column7318</t>
  </si>
  <si>
    <t>Column7319</t>
  </si>
  <si>
    <t>Column7320</t>
  </si>
  <si>
    <t>Column7321</t>
  </si>
  <si>
    <t>Column7322</t>
  </si>
  <si>
    <t>Column7323</t>
  </si>
  <si>
    <t>Column7324</t>
  </si>
  <si>
    <t>Column7325</t>
  </si>
  <si>
    <t>Column7326</t>
  </si>
  <si>
    <t>Column7327</t>
  </si>
  <si>
    <t>Column7328</t>
  </si>
  <si>
    <t>Column7329</t>
  </si>
  <si>
    <t>Column7330</t>
  </si>
  <si>
    <t>Column7331</t>
  </si>
  <si>
    <t>Column7332</t>
  </si>
  <si>
    <t>Column7333</t>
  </si>
  <si>
    <t>Column7334</t>
  </si>
  <si>
    <t>Column7335</t>
  </si>
  <si>
    <t>Column7336</t>
  </si>
  <si>
    <t>Column7337</t>
  </si>
  <si>
    <t>Column7338</t>
  </si>
  <si>
    <t>Column7339</t>
  </si>
  <si>
    <t>Column7340</t>
  </si>
  <si>
    <t>Column7341</t>
  </si>
  <si>
    <t>Column7342</t>
  </si>
  <si>
    <t>Column7343</t>
  </si>
  <si>
    <t>Column7344</t>
  </si>
  <si>
    <t>Column7345</t>
  </si>
  <si>
    <t>Column7346</t>
  </si>
  <si>
    <t>Column7347</t>
  </si>
  <si>
    <t>Column7348</t>
  </si>
  <si>
    <t>Column7349</t>
  </si>
  <si>
    <t>Column7350</t>
  </si>
  <si>
    <t>Column7351</t>
  </si>
  <si>
    <t>Column7352</t>
  </si>
  <si>
    <t>Column7353</t>
  </si>
  <si>
    <t>Column7354</t>
  </si>
  <si>
    <t>Column7355</t>
  </si>
  <si>
    <t>Column7356</t>
  </si>
  <si>
    <t>Column7357</t>
  </si>
  <si>
    <t>Column7358</t>
  </si>
  <si>
    <t>Column7359</t>
  </si>
  <si>
    <t>Column7360</t>
  </si>
  <si>
    <t>Column7361</t>
  </si>
  <si>
    <t>Column7362</t>
  </si>
  <si>
    <t>Column7363</t>
  </si>
  <si>
    <t>Column7364</t>
  </si>
  <si>
    <t>Column7365</t>
  </si>
  <si>
    <t>Column7366</t>
  </si>
  <si>
    <t>Column7367</t>
  </si>
  <si>
    <t>Column7368</t>
  </si>
  <si>
    <t>Column7369</t>
  </si>
  <si>
    <t>Column7370</t>
  </si>
  <si>
    <t>Column7371</t>
  </si>
  <si>
    <t>Column7372</t>
  </si>
  <si>
    <t>Column7373</t>
  </si>
  <si>
    <t>Column7374</t>
  </si>
  <si>
    <t>Column7375</t>
  </si>
  <si>
    <t>Column7376</t>
  </si>
  <si>
    <t>Column7377</t>
  </si>
  <si>
    <t>Column7378</t>
  </si>
  <si>
    <t>Column7379</t>
  </si>
  <si>
    <t>Column7380</t>
  </si>
  <si>
    <t>Column7381</t>
  </si>
  <si>
    <t>Column7382</t>
  </si>
  <si>
    <t>Column7383</t>
  </si>
  <si>
    <t>Column7384</t>
  </si>
  <si>
    <t>Column7385</t>
  </si>
  <si>
    <t>Column7386</t>
  </si>
  <si>
    <t>Column7387</t>
  </si>
  <si>
    <t>Column7388</t>
  </si>
  <si>
    <t>Column7389</t>
  </si>
  <si>
    <t>Column7390</t>
  </si>
  <si>
    <t>Column7391</t>
  </si>
  <si>
    <t>Column7392</t>
  </si>
  <si>
    <t>Column7393</t>
  </si>
  <si>
    <t>Column7394</t>
  </si>
  <si>
    <t>Column7395</t>
  </si>
  <si>
    <t>Column7396</t>
  </si>
  <si>
    <t>Column7397</t>
  </si>
  <si>
    <t>Column7398</t>
  </si>
  <si>
    <t>Column7399</t>
  </si>
  <si>
    <t>Column7400</t>
  </si>
  <si>
    <t>Column7401</t>
  </si>
  <si>
    <t>Column7402</t>
  </si>
  <si>
    <t>Column7403</t>
  </si>
  <si>
    <t>Column7404</t>
  </si>
  <si>
    <t>Column7405</t>
  </si>
  <si>
    <t>Column7406</t>
  </si>
  <si>
    <t>Column7407</t>
  </si>
  <si>
    <t>Column7408</t>
  </si>
  <si>
    <t>Column7409</t>
  </si>
  <si>
    <t>Column7410</t>
  </si>
  <si>
    <t>Column7411</t>
  </si>
  <si>
    <t>Column7412</t>
  </si>
  <si>
    <t>Column7413</t>
  </si>
  <si>
    <t>Column7414</t>
  </si>
  <si>
    <t>Column7415</t>
  </si>
  <si>
    <t>Column7416</t>
  </si>
  <si>
    <t>Column7417</t>
  </si>
  <si>
    <t>Column7418</t>
  </si>
  <si>
    <t>Column7419</t>
  </si>
  <si>
    <t>Column7420</t>
  </si>
  <si>
    <t>Column7421</t>
  </si>
  <si>
    <t>Column7422</t>
  </si>
  <si>
    <t>Column7423</t>
  </si>
  <si>
    <t>Column7424</t>
  </si>
  <si>
    <t>Column7425</t>
  </si>
  <si>
    <t>Column7426</t>
  </si>
  <si>
    <t>Column7427</t>
  </si>
  <si>
    <t>Column7428</t>
  </si>
  <si>
    <t>Column7429</t>
  </si>
  <si>
    <t>Column7430</t>
  </si>
  <si>
    <t>Column7431</t>
  </si>
  <si>
    <t>Column7432</t>
  </si>
  <si>
    <t>Column7433</t>
  </si>
  <si>
    <t>Column7434</t>
  </si>
  <si>
    <t>Column7435</t>
  </si>
  <si>
    <t>Column7436</t>
  </si>
  <si>
    <t>Column7437</t>
  </si>
  <si>
    <t>Column7438</t>
  </si>
  <si>
    <t>Column7439</t>
  </si>
  <si>
    <t>Column7440</t>
  </si>
  <si>
    <t>Column7441</t>
  </si>
  <si>
    <t>Column7442</t>
  </si>
  <si>
    <t>Column7443</t>
  </si>
  <si>
    <t>Column7444</t>
  </si>
  <si>
    <t>Column7445</t>
  </si>
  <si>
    <t>Column7446</t>
  </si>
  <si>
    <t>Column7447</t>
  </si>
  <si>
    <t>Column7448</t>
  </si>
  <si>
    <t>Column7449</t>
  </si>
  <si>
    <t>Column7450</t>
  </si>
  <si>
    <t>Column7451</t>
  </si>
  <si>
    <t>Column7452</t>
  </si>
  <si>
    <t>Column7453</t>
  </si>
  <si>
    <t>Column7454</t>
  </si>
  <si>
    <t>Column7455</t>
  </si>
  <si>
    <t>Column7456</t>
  </si>
  <si>
    <t>Column7457</t>
  </si>
  <si>
    <t>Column7458</t>
  </si>
  <si>
    <t>Column7459</t>
  </si>
  <si>
    <t>Column7460</t>
  </si>
  <si>
    <t>Column7461</t>
  </si>
  <si>
    <t>Column7462</t>
  </si>
  <si>
    <t>Column7463</t>
  </si>
  <si>
    <t>Column7464</t>
  </si>
  <si>
    <t>Column7465</t>
  </si>
  <si>
    <t>Column7466</t>
  </si>
  <si>
    <t>Column7467</t>
  </si>
  <si>
    <t>Column7468</t>
  </si>
  <si>
    <t>Column7469</t>
  </si>
  <si>
    <t>Column7470</t>
  </si>
  <si>
    <t>Column7471</t>
  </si>
  <si>
    <t>Column7472</t>
  </si>
  <si>
    <t>Column7473</t>
  </si>
  <si>
    <t>Column7474</t>
  </si>
  <si>
    <t>Column7475</t>
  </si>
  <si>
    <t>Column7476</t>
  </si>
  <si>
    <t>Column7477</t>
  </si>
  <si>
    <t>Column7478</t>
  </si>
  <si>
    <t>Column7479</t>
  </si>
  <si>
    <t>Column7480</t>
  </si>
  <si>
    <t>Column7481</t>
  </si>
  <si>
    <t>Column7482</t>
  </si>
  <si>
    <t>Column7483</t>
  </si>
  <si>
    <t>Column7484</t>
  </si>
  <si>
    <t>Column7485</t>
  </si>
  <si>
    <t>Column7486</t>
  </si>
  <si>
    <t>Column7487</t>
  </si>
  <si>
    <t>Column7488</t>
  </si>
  <si>
    <t>Column7489</t>
  </si>
  <si>
    <t>Column7490</t>
  </si>
  <si>
    <t>Column7491</t>
  </si>
  <si>
    <t>Column7492</t>
  </si>
  <si>
    <t>Column7493</t>
  </si>
  <si>
    <t>Column7494</t>
  </si>
  <si>
    <t>Column7495</t>
  </si>
  <si>
    <t>Column7496</t>
  </si>
  <si>
    <t>Column7497</t>
  </si>
  <si>
    <t>Column7498</t>
  </si>
  <si>
    <t>Column7499</t>
  </si>
  <si>
    <t>Column7500</t>
  </si>
  <si>
    <t>Column7501</t>
  </si>
  <si>
    <t>Column7502</t>
  </si>
  <si>
    <t>Column7503</t>
  </si>
  <si>
    <t>Column7504</t>
  </si>
  <si>
    <t>Column7505</t>
  </si>
  <si>
    <t>Column7506</t>
  </si>
  <si>
    <t>Column7507</t>
  </si>
  <si>
    <t>Column7508</t>
  </si>
  <si>
    <t>Column7509</t>
  </si>
  <si>
    <t>Column7510</t>
  </si>
  <si>
    <t>Column7511</t>
  </si>
  <si>
    <t>Column7512</t>
  </si>
  <si>
    <t>Column7513</t>
  </si>
  <si>
    <t>Column7514</t>
  </si>
  <si>
    <t>Column7515</t>
  </si>
  <si>
    <t>Column7516</t>
  </si>
  <si>
    <t>Column7517</t>
  </si>
  <si>
    <t>Column7518</t>
  </si>
  <si>
    <t>Column7519</t>
  </si>
  <si>
    <t>Column7520</t>
  </si>
  <si>
    <t>Column7521</t>
  </si>
  <si>
    <t>Column7522</t>
  </si>
  <si>
    <t>Column7523</t>
  </si>
  <si>
    <t>Column7524</t>
  </si>
  <si>
    <t>Column7525</t>
  </si>
  <si>
    <t>Column7526</t>
  </si>
  <si>
    <t>Column7527</t>
  </si>
  <si>
    <t>Column7528</t>
  </si>
  <si>
    <t>Column7529</t>
  </si>
  <si>
    <t>Column7530</t>
  </si>
  <si>
    <t>Column7531</t>
  </si>
  <si>
    <t>Column7532</t>
  </si>
  <si>
    <t>Column7533</t>
  </si>
  <si>
    <t>Column7534</t>
  </si>
  <si>
    <t>Column7535</t>
  </si>
  <si>
    <t>Column7536</t>
  </si>
  <si>
    <t>Column7537</t>
  </si>
  <si>
    <t>Column7538</t>
  </si>
  <si>
    <t>Column7539</t>
  </si>
  <si>
    <t>Column7540</t>
  </si>
  <si>
    <t>Column7541</t>
  </si>
  <si>
    <t>Column7542</t>
  </si>
  <si>
    <t>Column7543</t>
  </si>
  <si>
    <t>Column7544</t>
  </si>
  <si>
    <t>Column7545</t>
  </si>
  <si>
    <t>Column7546</t>
  </si>
  <si>
    <t>Column7547</t>
  </si>
  <si>
    <t>Column7548</t>
  </si>
  <si>
    <t>Column7549</t>
  </si>
  <si>
    <t>Column7550</t>
  </si>
  <si>
    <t>Column7551</t>
  </si>
  <si>
    <t>Column7552</t>
  </si>
  <si>
    <t>Column7553</t>
  </si>
  <si>
    <t>Column7554</t>
  </si>
  <si>
    <t>Column7555</t>
  </si>
  <si>
    <t>Column7556</t>
  </si>
  <si>
    <t>Column7557</t>
  </si>
  <si>
    <t>Column7558</t>
  </si>
  <si>
    <t>Column7559</t>
  </si>
  <si>
    <t>Column7560</t>
  </si>
  <si>
    <t>Column7561</t>
  </si>
  <si>
    <t>Column7562</t>
  </si>
  <si>
    <t>Column7563</t>
  </si>
  <si>
    <t>Column7564</t>
  </si>
  <si>
    <t>Column7565</t>
  </si>
  <si>
    <t>Column7566</t>
  </si>
  <si>
    <t>Column7567</t>
  </si>
  <si>
    <t>Column7568</t>
  </si>
  <si>
    <t>Column7569</t>
  </si>
  <si>
    <t>Column7570</t>
  </si>
  <si>
    <t>Column7571</t>
  </si>
  <si>
    <t>Column7572</t>
  </si>
  <si>
    <t>Column7573</t>
  </si>
  <si>
    <t>Column7574</t>
  </si>
  <si>
    <t>Column7575</t>
  </si>
  <si>
    <t>Column7576</t>
  </si>
  <si>
    <t>Column7577</t>
  </si>
  <si>
    <t>Column7578</t>
  </si>
  <si>
    <t>Column7579</t>
  </si>
  <si>
    <t>Column7580</t>
  </si>
  <si>
    <t>Column7581</t>
  </si>
  <si>
    <t>Column7582</t>
  </si>
  <si>
    <t>Column7583</t>
  </si>
  <si>
    <t>Column7584</t>
  </si>
  <si>
    <t>Column7585</t>
  </si>
  <si>
    <t>Column7586</t>
  </si>
  <si>
    <t>Column7587</t>
  </si>
  <si>
    <t>Column7588</t>
  </si>
  <si>
    <t>Column7589</t>
  </si>
  <si>
    <t>Column7590</t>
  </si>
  <si>
    <t>Column7591</t>
  </si>
  <si>
    <t>Column7592</t>
  </si>
  <si>
    <t>Column7593</t>
  </si>
  <si>
    <t>Column7594</t>
  </si>
  <si>
    <t>Column7595</t>
  </si>
  <si>
    <t>Column7596</t>
  </si>
  <si>
    <t>Column7597</t>
  </si>
  <si>
    <t>Column7598</t>
  </si>
  <si>
    <t>Column7599</t>
  </si>
  <si>
    <t>Column7600</t>
  </si>
  <si>
    <t>Column7601</t>
  </si>
  <si>
    <t>Column7602</t>
  </si>
  <si>
    <t>Column7603</t>
  </si>
  <si>
    <t>Column7604</t>
  </si>
  <si>
    <t>Column7605</t>
  </si>
  <si>
    <t>Column7606</t>
  </si>
  <si>
    <t>Column7607</t>
  </si>
  <si>
    <t>Column7608</t>
  </si>
  <si>
    <t>Column7609</t>
  </si>
  <si>
    <t>Column7610</t>
  </si>
  <si>
    <t>Column7611</t>
  </si>
  <si>
    <t>Column7612</t>
  </si>
  <si>
    <t>Column7613</t>
  </si>
  <si>
    <t>Column7614</t>
  </si>
  <si>
    <t>Column7615</t>
  </si>
  <si>
    <t>Column7616</t>
  </si>
  <si>
    <t>Column7617</t>
  </si>
  <si>
    <t>Column7618</t>
  </si>
  <si>
    <t>Column7619</t>
  </si>
  <si>
    <t>Column7620</t>
  </si>
  <si>
    <t>Column7621</t>
  </si>
  <si>
    <t>Column7622</t>
  </si>
  <si>
    <t>Column7623</t>
  </si>
  <si>
    <t>Column7624</t>
  </si>
  <si>
    <t>Column7625</t>
  </si>
  <si>
    <t>Column7626</t>
  </si>
  <si>
    <t>Column7627</t>
  </si>
  <si>
    <t>Column7628</t>
  </si>
  <si>
    <t>Column7629</t>
  </si>
  <si>
    <t>Column7630</t>
  </si>
  <si>
    <t>Column7631</t>
  </si>
  <si>
    <t>Column7632</t>
  </si>
  <si>
    <t>Column7633</t>
  </si>
  <si>
    <t>Column7634</t>
  </si>
  <si>
    <t>Column7635</t>
  </si>
  <si>
    <t>Column7636</t>
  </si>
  <si>
    <t>Column7637</t>
  </si>
  <si>
    <t>Column7638</t>
  </si>
  <si>
    <t>Column7639</t>
  </si>
  <si>
    <t>Column7640</t>
  </si>
  <si>
    <t>Column7641</t>
  </si>
  <si>
    <t>Column7642</t>
  </si>
  <si>
    <t>Column7643</t>
  </si>
  <si>
    <t>Column7644</t>
  </si>
  <si>
    <t>Column7645</t>
  </si>
  <si>
    <t>Column7646</t>
  </si>
  <si>
    <t>Column7647</t>
  </si>
  <si>
    <t>Column7648</t>
  </si>
  <si>
    <t>Column7649</t>
  </si>
  <si>
    <t>Column7650</t>
  </si>
  <si>
    <t>Column7651</t>
  </si>
  <si>
    <t>Column7652</t>
  </si>
  <si>
    <t>Column7653</t>
  </si>
  <si>
    <t>Column7654</t>
  </si>
  <si>
    <t>Column7655</t>
  </si>
  <si>
    <t>Column7656</t>
  </si>
  <si>
    <t>Column7657</t>
  </si>
  <si>
    <t>Column7658</t>
  </si>
  <si>
    <t>Column7659</t>
  </si>
  <si>
    <t>Column7660</t>
  </si>
  <si>
    <t>Column7661</t>
  </si>
  <si>
    <t>Column7662</t>
  </si>
  <si>
    <t>Column7663</t>
  </si>
  <si>
    <t>Column7664</t>
  </si>
  <si>
    <t>Column7665</t>
  </si>
  <si>
    <t>Column7666</t>
  </si>
  <si>
    <t>Column7667</t>
  </si>
  <si>
    <t>Column7668</t>
  </si>
  <si>
    <t>Column7669</t>
  </si>
  <si>
    <t>Column7670</t>
  </si>
  <si>
    <t>Column7671</t>
  </si>
  <si>
    <t>Column7672</t>
  </si>
  <si>
    <t>Column7673</t>
  </si>
  <si>
    <t>Column7674</t>
  </si>
  <si>
    <t>Column7675</t>
  </si>
  <si>
    <t>Column7676</t>
  </si>
  <si>
    <t>Column7677</t>
  </si>
  <si>
    <t>Column7678</t>
  </si>
  <si>
    <t>Column7679</t>
  </si>
  <si>
    <t>Column7680</t>
  </si>
  <si>
    <t>Column7681</t>
  </si>
  <si>
    <t>Column7682</t>
  </si>
  <si>
    <t>Column7683</t>
  </si>
  <si>
    <t>Column7684</t>
  </si>
  <si>
    <t>Column7685</t>
  </si>
  <si>
    <t>Column7686</t>
  </si>
  <si>
    <t>Column7687</t>
  </si>
  <si>
    <t>Column7688</t>
  </si>
  <si>
    <t>Column7689</t>
  </si>
  <si>
    <t>Column7690</t>
  </si>
  <si>
    <t>Column7691</t>
  </si>
  <si>
    <t>Column7692</t>
  </si>
  <si>
    <t>Column7693</t>
  </si>
  <si>
    <t>Column7694</t>
  </si>
  <si>
    <t>Column7695</t>
  </si>
  <si>
    <t>Column7696</t>
  </si>
  <si>
    <t>Column7697</t>
  </si>
  <si>
    <t>Column7698</t>
  </si>
  <si>
    <t>Column7699</t>
  </si>
  <si>
    <t>Column7700</t>
  </si>
  <si>
    <t>Column7701</t>
  </si>
  <si>
    <t>Column7702</t>
  </si>
  <si>
    <t>Column7703</t>
  </si>
  <si>
    <t>Column7704</t>
  </si>
  <si>
    <t>Column7705</t>
  </si>
  <si>
    <t>Column7706</t>
  </si>
  <si>
    <t>Column7707</t>
  </si>
  <si>
    <t>Column7708</t>
  </si>
  <si>
    <t>Column7709</t>
  </si>
  <si>
    <t>Column7710</t>
  </si>
  <si>
    <t>Column7711</t>
  </si>
  <si>
    <t>Column7712</t>
  </si>
  <si>
    <t>Column7713</t>
  </si>
  <si>
    <t>Column7714</t>
  </si>
  <si>
    <t>Column7715</t>
  </si>
  <si>
    <t>Column7716</t>
  </si>
  <si>
    <t>Column7717</t>
  </si>
  <si>
    <t>Column7718</t>
  </si>
  <si>
    <t>Column7719</t>
  </si>
  <si>
    <t>Column7720</t>
  </si>
  <si>
    <t>Column7721</t>
  </si>
  <si>
    <t>Column7722</t>
  </si>
  <si>
    <t>Column7723</t>
  </si>
  <si>
    <t>Column7724</t>
  </si>
  <si>
    <t>Column7725</t>
  </si>
  <si>
    <t>Column7726</t>
  </si>
  <si>
    <t>Column7727</t>
  </si>
  <si>
    <t>Column7728</t>
  </si>
  <si>
    <t>Column7729</t>
  </si>
  <si>
    <t>Column7730</t>
  </si>
  <si>
    <t>Column7731</t>
  </si>
  <si>
    <t>Column7732</t>
  </si>
  <si>
    <t>Column7733</t>
  </si>
  <si>
    <t>Column7734</t>
  </si>
  <si>
    <t>Column7735</t>
  </si>
  <si>
    <t>Column7736</t>
  </si>
  <si>
    <t>Column7737</t>
  </si>
  <si>
    <t>Column7738</t>
  </si>
  <si>
    <t>Column7739</t>
  </si>
  <si>
    <t>Column7740</t>
  </si>
  <si>
    <t>Column7741</t>
  </si>
  <si>
    <t>Column7742</t>
  </si>
  <si>
    <t>Column7743</t>
  </si>
  <si>
    <t>Column7744</t>
  </si>
  <si>
    <t>Column7745</t>
  </si>
  <si>
    <t>Column7746</t>
  </si>
  <si>
    <t>Column7747</t>
  </si>
  <si>
    <t>Column7748</t>
  </si>
  <si>
    <t>Column7749</t>
  </si>
  <si>
    <t>Column7750</t>
  </si>
  <si>
    <t>Column7751</t>
  </si>
  <si>
    <t>Column7752</t>
  </si>
  <si>
    <t>Column7753</t>
  </si>
  <si>
    <t>Column7754</t>
  </si>
  <si>
    <t>Column7755</t>
  </si>
  <si>
    <t>Column7756</t>
  </si>
  <si>
    <t>Column7757</t>
  </si>
  <si>
    <t>Column7758</t>
  </si>
  <si>
    <t>Column7759</t>
  </si>
  <si>
    <t>Column7760</t>
  </si>
  <si>
    <t>Column7761</t>
  </si>
  <si>
    <t>Column7762</t>
  </si>
  <si>
    <t>Column7763</t>
  </si>
  <si>
    <t>Column7764</t>
  </si>
  <si>
    <t>Column7765</t>
  </si>
  <si>
    <t>Column7766</t>
  </si>
  <si>
    <t>Column7767</t>
  </si>
  <si>
    <t>Column7768</t>
  </si>
  <si>
    <t>Column7769</t>
  </si>
  <si>
    <t>Column7770</t>
  </si>
  <si>
    <t>Column7771</t>
  </si>
  <si>
    <t>Column7772</t>
  </si>
  <si>
    <t>Column7773</t>
  </si>
  <si>
    <t>Column7774</t>
  </si>
  <si>
    <t>Column7775</t>
  </si>
  <si>
    <t>Column7776</t>
  </si>
  <si>
    <t>Column7777</t>
  </si>
  <si>
    <t>Column7778</t>
  </si>
  <si>
    <t>Column7779</t>
  </si>
  <si>
    <t>Column7780</t>
  </si>
  <si>
    <t>Column7781</t>
  </si>
  <si>
    <t>Column7782</t>
  </si>
  <si>
    <t>Column7783</t>
  </si>
  <si>
    <t>Column7784</t>
  </si>
  <si>
    <t>Column7785</t>
  </si>
  <si>
    <t>Column7786</t>
  </si>
  <si>
    <t>Column7787</t>
  </si>
  <si>
    <t>Column7788</t>
  </si>
  <si>
    <t>Column7789</t>
  </si>
  <si>
    <t>Column7790</t>
  </si>
  <si>
    <t>Column7791</t>
  </si>
  <si>
    <t>Column7792</t>
  </si>
  <si>
    <t>Column7793</t>
  </si>
  <si>
    <t>Column7794</t>
  </si>
  <si>
    <t>Column7795</t>
  </si>
  <si>
    <t>Column7796</t>
  </si>
  <si>
    <t>Column7797</t>
  </si>
  <si>
    <t>Column7798</t>
  </si>
  <si>
    <t>Column7799</t>
  </si>
  <si>
    <t>Column7800</t>
  </si>
  <si>
    <t>Column7801</t>
  </si>
  <si>
    <t>Column7802</t>
  </si>
  <si>
    <t>Column7803</t>
  </si>
  <si>
    <t>Column7804</t>
  </si>
  <si>
    <t>Column7805</t>
  </si>
  <si>
    <t>Column7806</t>
  </si>
  <si>
    <t>Column7807</t>
  </si>
  <si>
    <t>Column7808</t>
  </si>
  <si>
    <t>Column7809</t>
  </si>
  <si>
    <t>Column7810</t>
  </si>
  <si>
    <t>Column7811</t>
  </si>
  <si>
    <t>Column7812</t>
  </si>
  <si>
    <t>Column7813</t>
  </si>
  <si>
    <t>Column7814</t>
  </si>
  <si>
    <t>Column7815</t>
  </si>
  <si>
    <t>Column7816</t>
  </si>
  <si>
    <t>Column7817</t>
  </si>
  <si>
    <t>Column7818</t>
  </si>
  <si>
    <t>Column7819</t>
  </si>
  <si>
    <t>Column7820</t>
  </si>
  <si>
    <t>Column7821</t>
  </si>
  <si>
    <t>Column7822</t>
  </si>
  <si>
    <t>Column7823</t>
  </si>
  <si>
    <t>Column7824</t>
  </si>
  <si>
    <t>Column7825</t>
  </si>
  <si>
    <t>Column7826</t>
  </si>
  <si>
    <t>Column7827</t>
  </si>
  <si>
    <t>Column7828</t>
  </si>
  <si>
    <t>Column7829</t>
  </si>
  <si>
    <t>Column7830</t>
  </si>
  <si>
    <t>Column7831</t>
  </si>
  <si>
    <t>Column7832</t>
  </si>
  <si>
    <t>Column7833</t>
  </si>
  <si>
    <t>Column7834</t>
  </si>
  <si>
    <t>Column7835</t>
  </si>
  <si>
    <t>Column7836</t>
  </si>
  <si>
    <t>Column7837</t>
  </si>
  <si>
    <t>Column7838</t>
  </si>
  <si>
    <t>Column7839</t>
  </si>
  <si>
    <t>Column7840</t>
  </si>
  <si>
    <t>Column7841</t>
  </si>
  <si>
    <t>Column7842</t>
  </si>
  <si>
    <t>Column7843</t>
  </si>
  <si>
    <t>Column7844</t>
  </si>
  <si>
    <t>Column7845</t>
  </si>
  <si>
    <t>Column7846</t>
  </si>
  <si>
    <t>Column7847</t>
  </si>
  <si>
    <t>Column7848</t>
  </si>
  <si>
    <t>Column7849</t>
  </si>
  <si>
    <t>Column7850</t>
  </si>
  <si>
    <t>Column7851</t>
  </si>
  <si>
    <t>Column7852</t>
  </si>
  <si>
    <t>Column7853</t>
  </si>
  <si>
    <t>Column7854</t>
  </si>
  <si>
    <t>Column7855</t>
  </si>
  <si>
    <t>Column7856</t>
  </si>
  <si>
    <t>Column7857</t>
  </si>
  <si>
    <t>Column7858</t>
  </si>
  <si>
    <t>Column7859</t>
  </si>
  <si>
    <t>Column7860</t>
  </si>
  <si>
    <t>Column7861</t>
  </si>
  <si>
    <t>Column7862</t>
  </si>
  <si>
    <t>Column7863</t>
  </si>
  <si>
    <t>Column7864</t>
  </si>
  <si>
    <t>Column7865</t>
  </si>
  <si>
    <t>Column7866</t>
  </si>
  <si>
    <t>Column7867</t>
  </si>
  <si>
    <t>Column7868</t>
  </si>
  <si>
    <t>Column7869</t>
  </si>
  <si>
    <t>Column7870</t>
  </si>
  <si>
    <t>Column7871</t>
  </si>
  <si>
    <t>Column7872</t>
  </si>
  <si>
    <t>Column7873</t>
  </si>
  <si>
    <t>Column7874</t>
  </si>
  <si>
    <t>Column7875</t>
  </si>
  <si>
    <t>Column7876</t>
  </si>
  <si>
    <t>Column7877</t>
  </si>
  <si>
    <t>Column7878</t>
  </si>
  <si>
    <t>Column7879</t>
  </si>
  <si>
    <t>Column7880</t>
  </si>
  <si>
    <t>Column7881</t>
  </si>
  <si>
    <t>Column7882</t>
  </si>
  <si>
    <t>Column7883</t>
  </si>
  <si>
    <t>Column7884</t>
  </si>
  <si>
    <t>Column7885</t>
  </si>
  <si>
    <t>Column7886</t>
  </si>
  <si>
    <t>Column7887</t>
  </si>
  <si>
    <t>Column7888</t>
  </si>
  <si>
    <t>Column7889</t>
  </si>
  <si>
    <t>Column7890</t>
  </si>
  <si>
    <t>Column7891</t>
  </si>
  <si>
    <t>Column7892</t>
  </si>
  <si>
    <t>Column7893</t>
  </si>
  <si>
    <t>Column7894</t>
  </si>
  <si>
    <t>Column7895</t>
  </si>
  <si>
    <t>Column7896</t>
  </si>
  <si>
    <t>Column7897</t>
  </si>
  <si>
    <t>Column7898</t>
  </si>
  <si>
    <t>Column7899</t>
  </si>
  <si>
    <t>Column7900</t>
  </si>
  <si>
    <t>Column7901</t>
  </si>
  <si>
    <t>Column7902</t>
  </si>
  <si>
    <t>Column7903</t>
  </si>
  <si>
    <t>Column7904</t>
  </si>
  <si>
    <t>Column7905</t>
  </si>
  <si>
    <t>Column7906</t>
  </si>
  <si>
    <t>Column7907</t>
  </si>
  <si>
    <t>Column7908</t>
  </si>
  <si>
    <t>Column7909</t>
  </si>
  <si>
    <t>Column7910</t>
  </si>
  <si>
    <t>Column7911</t>
  </si>
  <si>
    <t>Column7912</t>
  </si>
  <si>
    <t>Column7913</t>
  </si>
  <si>
    <t>Column7914</t>
  </si>
  <si>
    <t>Column7915</t>
  </si>
  <si>
    <t>Column7916</t>
  </si>
  <si>
    <t>Column7917</t>
  </si>
  <si>
    <t>Column7918</t>
  </si>
  <si>
    <t>Column7919</t>
  </si>
  <si>
    <t>Column7920</t>
  </si>
  <si>
    <t>Column7921</t>
  </si>
  <si>
    <t>Column7922</t>
  </si>
  <si>
    <t>Column7923</t>
  </si>
  <si>
    <t>Column7924</t>
  </si>
  <si>
    <t>Column7925</t>
  </si>
  <si>
    <t>Column7926</t>
  </si>
  <si>
    <t>Column7927</t>
  </si>
  <si>
    <t>Column7928</t>
  </si>
  <si>
    <t>Column7929</t>
  </si>
  <si>
    <t>Column7930</t>
  </si>
  <si>
    <t>Column7931</t>
  </si>
  <si>
    <t>Column7932</t>
  </si>
  <si>
    <t>Column7933</t>
  </si>
  <si>
    <t>Column7934</t>
  </si>
  <si>
    <t>Column7935</t>
  </si>
  <si>
    <t>Column7936</t>
  </si>
  <si>
    <t>Column7937</t>
  </si>
  <si>
    <t>Column7938</t>
  </si>
  <si>
    <t>Column7939</t>
  </si>
  <si>
    <t>Column7940</t>
  </si>
  <si>
    <t>Column7941</t>
  </si>
  <si>
    <t>Column7942</t>
  </si>
  <si>
    <t>Column7943</t>
  </si>
  <si>
    <t>Column7944</t>
  </si>
  <si>
    <t>Column7945</t>
  </si>
  <si>
    <t>Column7946</t>
  </si>
  <si>
    <t>Column7947</t>
  </si>
  <si>
    <t>Column7948</t>
  </si>
  <si>
    <t>Column7949</t>
  </si>
  <si>
    <t>Column7950</t>
  </si>
  <si>
    <t>Column7951</t>
  </si>
  <si>
    <t>Column7952</t>
  </si>
  <si>
    <t>Column7953</t>
  </si>
  <si>
    <t>Column7954</t>
  </si>
  <si>
    <t>Column7955</t>
  </si>
  <si>
    <t>Column7956</t>
  </si>
  <si>
    <t>Column7957</t>
  </si>
  <si>
    <t>Column7958</t>
  </si>
  <si>
    <t>Column7959</t>
  </si>
  <si>
    <t>Column7960</t>
  </si>
  <si>
    <t>Column7961</t>
  </si>
  <si>
    <t>Column7962</t>
  </si>
  <si>
    <t>Column7963</t>
  </si>
  <si>
    <t>Column7964</t>
  </si>
  <si>
    <t>Column7965</t>
  </si>
  <si>
    <t>Column7966</t>
  </si>
  <si>
    <t>Column7967</t>
  </si>
  <si>
    <t>Column7968</t>
  </si>
  <si>
    <t>Column7969</t>
  </si>
  <si>
    <t>Column7970</t>
  </si>
  <si>
    <t>Column7971</t>
  </si>
  <si>
    <t>Column7972</t>
  </si>
  <si>
    <t>Column7973</t>
  </si>
  <si>
    <t>Column7974</t>
  </si>
  <si>
    <t>Column7975</t>
  </si>
  <si>
    <t>Column7976</t>
  </si>
  <si>
    <t>Column7977</t>
  </si>
  <si>
    <t>Column7978</t>
  </si>
  <si>
    <t>Column7979</t>
  </si>
  <si>
    <t>Column7980</t>
  </si>
  <si>
    <t>Column7981</t>
  </si>
  <si>
    <t>Column7982</t>
  </si>
  <si>
    <t>Column7983</t>
  </si>
  <si>
    <t>Column7984</t>
  </si>
  <si>
    <t>Column7985</t>
  </si>
  <si>
    <t>Column7986</t>
  </si>
  <si>
    <t>Column7987</t>
  </si>
  <si>
    <t>Column7988</t>
  </si>
  <si>
    <t>Column7989</t>
  </si>
  <si>
    <t>Column7990</t>
  </si>
  <si>
    <t>Column7991</t>
  </si>
  <si>
    <t>Column7992</t>
  </si>
  <si>
    <t>Column7993</t>
  </si>
  <si>
    <t>Column7994</t>
  </si>
  <si>
    <t>Column7995</t>
  </si>
  <si>
    <t>Column7996</t>
  </si>
  <si>
    <t>Column7997</t>
  </si>
  <si>
    <t>Column7998</t>
  </si>
  <si>
    <t>Column7999</t>
  </si>
  <si>
    <t>Column8000</t>
  </si>
  <si>
    <t>Column8001</t>
  </si>
  <si>
    <t>Column8002</t>
  </si>
  <si>
    <t>Column8003</t>
  </si>
  <si>
    <t>Column8004</t>
  </si>
  <si>
    <t>Column8005</t>
  </si>
  <si>
    <t>Column8006</t>
  </si>
  <si>
    <t>Column8007</t>
  </si>
  <si>
    <t>Column8008</t>
  </si>
  <si>
    <t>Column8009</t>
  </si>
  <si>
    <t>Column8010</t>
  </si>
  <si>
    <t>Column8011</t>
  </si>
  <si>
    <t>Column8012</t>
  </si>
  <si>
    <t>Column8013</t>
  </si>
  <si>
    <t>Column8014</t>
  </si>
  <si>
    <t>Column8015</t>
  </si>
  <si>
    <t>Column8016</t>
  </si>
  <si>
    <t>Column8017</t>
  </si>
  <si>
    <t>Column8018</t>
  </si>
  <si>
    <t>Column8019</t>
  </si>
  <si>
    <t>Column8020</t>
  </si>
  <si>
    <t>Column8021</t>
  </si>
  <si>
    <t>Column8022</t>
  </si>
  <si>
    <t>Column8023</t>
  </si>
  <si>
    <t>Column8024</t>
  </si>
  <si>
    <t>Column8025</t>
  </si>
  <si>
    <t>Column8026</t>
  </si>
  <si>
    <t>Column8027</t>
  </si>
  <si>
    <t>Column8028</t>
  </si>
  <si>
    <t>Column8029</t>
  </si>
  <si>
    <t>Column8030</t>
  </si>
  <si>
    <t>Column8031</t>
  </si>
  <si>
    <t>Column8032</t>
  </si>
  <si>
    <t>Column8033</t>
  </si>
  <si>
    <t>Column8034</t>
  </si>
  <si>
    <t>Column8035</t>
  </si>
  <si>
    <t>Column8036</t>
  </si>
  <si>
    <t>Column8037</t>
  </si>
  <si>
    <t>Column8038</t>
  </si>
  <si>
    <t>Column8039</t>
  </si>
  <si>
    <t>Column8040</t>
  </si>
  <si>
    <t>Column8041</t>
  </si>
  <si>
    <t>Column8042</t>
  </si>
  <si>
    <t>Column8043</t>
  </si>
  <si>
    <t>Column8044</t>
  </si>
  <si>
    <t>Column8045</t>
  </si>
  <si>
    <t>Column8046</t>
  </si>
  <si>
    <t>Column8047</t>
  </si>
  <si>
    <t>Column8048</t>
  </si>
  <si>
    <t>Column8049</t>
  </si>
  <si>
    <t>Column8050</t>
  </si>
  <si>
    <t>Column8051</t>
  </si>
  <si>
    <t>Column8052</t>
  </si>
  <si>
    <t>Column8053</t>
  </si>
  <si>
    <t>Column8054</t>
  </si>
  <si>
    <t>Column8055</t>
  </si>
  <si>
    <t>Column8056</t>
  </si>
  <si>
    <t>Column8057</t>
  </si>
  <si>
    <t>Column8058</t>
  </si>
  <si>
    <t>Column8059</t>
  </si>
  <si>
    <t>Column8060</t>
  </si>
  <si>
    <t>Column8061</t>
  </si>
  <si>
    <t>Column8062</t>
  </si>
  <si>
    <t>Column8063</t>
  </si>
  <si>
    <t>Column8064</t>
  </si>
  <si>
    <t>Column8065</t>
  </si>
  <si>
    <t>Column8066</t>
  </si>
  <si>
    <t>Column8067</t>
  </si>
  <si>
    <t>Column8068</t>
  </si>
  <si>
    <t>Column8069</t>
  </si>
  <si>
    <t>Column8070</t>
  </si>
  <si>
    <t>Column8071</t>
  </si>
  <si>
    <t>Column8072</t>
  </si>
  <si>
    <t>Column8073</t>
  </si>
  <si>
    <t>Column8074</t>
  </si>
  <si>
    <t>Column8075</t>
  </si>
  <si>
    <t>Column8076</t>
  </si>
  <si>
    <t>Column8077</t>
  </si>
  <si>
    <t>Column8078</t>
  </si>
  <si>
    <t>Column8079</t>
  </si>
  <si>
    <t>Column8080</t>
  </si>
  <si>
    <t>Column8081</t>
  </si>
  <si>
    <t>Column8082</t>
  </si>
  <si>
    <t>Column8083</t>
  </si>
  <si>
    <t>Column8084</t>
  </si>
  <si>
    <t>Column8085</t>
  </si>
  <si>
    <t>Column8086</t>
  </si>
  <si>
    <t>Column8087</t>
  </si>
  <si>
    <t>Column8088</t>
  </si>
  <si>
    <t>Column8089</t>
  </si>
  <si>
    <t>Column8090</t>
  </si>
  <si>
    <t>Column8091</t>
  </si>
  <si>
    <t>Column8092</t>
  </si>
  <si>
    <t>Column8093</t>
  </si>
  <si>
    <t>Column8094</t>
  </si>
  <si>
    <t>Column8095</t>
  </si>
  <si>
    <t>Column8096</t>
  </si>
  <si>
    <t>Column8097</t>
  </si>
  <si>
    <t>Column8098</t>
  </si>
  <si>
    <t>Column8099</t>
  </si>
  <si>
    <t>Column8100</t>
  </si>
  <si>
    <t>Column8101</t>
  </si>
  <si>
    <t>Column8102</t>
  </si>
  <si>
    <t>Column8103</t>
  </si>
  <si>
    <t>Column8104</t>
  </si>
  <si>
    <t>Column8105</t>
  </si>
  <si>
    <t>Column8106</t>
  </si>
  <si>
    <t>Column8107</t>
  </si>
  <si>
    <t>Column8108</t>
  </si>
  <si>
    <t>Column8109</t>
  </si>
  <si>
    <t>Column8110</t>
  </si>
  <si>
    <t>Column8111</t>
  </si>
  <si>
    <t>Column8112</t>
  </si>
  <si>
    <t>Column8113</t>
  </si>
  <si>
    <t>Column8114</t>
  </si>
  <si>
    <t>Column8115</t>
  </si>
  <si>
    <t>Column8116</t>
  </si>
  <si>
    <t>Column8117</t>
  </si>
  <si>
    <t>Column8118</t>
  </si>
  <si>
    <t>Column8119</t>
  </si>
  <si>
    <t>Column8120</t>
  </si>
  <si>
    <t>Column8121</t>
  </si>
  <si>
    <t>Column8122</t>
  </si>
  <si>
    <t>Column8123</t>
  </si>
  <si>
    <t>Column8124</t>
  </si>
  <si>
    <t>Column8125</t>
  </si>
  <si>
    <t>Column8126</t>
  </si>
  <si>
    <t>Column8127</t>
  </si>
  <si>
    <t>Column8128</t>
  </si>
  <si>
    <t>Column8129</t>
  </si>
  <si>
    <t>Column8130</t>
  </si>
  <si>
    <t>Column8131</t>
  </si>
  <si>
    <t>Column8132</t>
  </si>
  <si>
    <t>Column8133</t>
  </si>
  <si>
    <t>Column8134</t>
  </si>
  <si>
    <t>Column8135</t>
  </si>
  <si>
    <t>Column8136</t>
  </si>
  <si>
    <t>Column8137</t>
  </si>
  <si>
    <t>Column8138</t>
  </si>
  <si>
    <t>Column8139</t>
  </si>
  <si>
    <t>Column8140</t>
  </si>
  <si>
    <t>Column8141</t>
  </si>
  <si>
    <t>Column8142</t>
  </si>
  <si>
    <t>Column8143</t>
  </si>
  <si>
    <t>Column8144</t>
  </si>
  <si>
    <t>Column8145</t>
  </si>
  <si>
    <t>Column8146</t>
  </si>
  <si>
    <t>Column8147</t>
  </si>
  <si>
    <t>Column8148</t>
  </si>
  <si>
    <t>Column8149</t>
  </si>
  <si>
    <t>Column8150</t>
  </si>
  <si>
    <t>Column8151</t>
  </si>
  <si>
    <t>Column8152</t>
  </si>
  <si>
    <t>Column8153</t>
  </si>
  <si>
    <t>Column8154</t>
  </si>
  <si>
    <t>Column8155</t>
  </si>
  <si>
    <t>Column8156</t>
  </si>
  <si>
    <t>Column8157</t>
  </si>
  <si>
    <t>Column8158</t>
  </si>
  <si>
    <t>Column8159</t>
  </si>
  <si>
    <t>Column8160</t>
  </si>
  <si>
    <t>Column8161</t>
  </si>
  <si>
    <t>Column8162</t>
  </si>
  <si>
    <t>Column8163</t>
  </si>
  <si>
    <t>Column8164</t>
  </si>
  <si>
    <t>Column8165</t>
  </si>
  <si>
    <t>Column8166</t>
  </si>
  <si>
    <t>Column8167</t>
  </si>
  <si>
    <t>Column8168</t>
  </si>
  <si>
    <t>Column8169</t>
  </si>
  <si>
    <t>Column8170</t>
  </si>
  <si>
    <t>Column8171</t>
  </si>
  <si>
    <t>Column8172</t>
  </si>
  <si>
    <t>Column8173</t>
  </si>
  <si>
    <t>Column8174</t>
  </si>
  <si>
    <t>Column8175</t>
  </si>
  <si>
    <t>Column8176</t>
  </si>
  <si>
    <t>Column8177</t>
  </si>
  <si>
    <t>Column8178</t>
  </si>
  <si>
    <t>Column8179</t>
  </si>
  <si>
    <t>Column8180</t>
  </si>
  <si>
    <t>Column8181</t>
  </si>
  <si>
    <t>Column8182</t>
  </si>
  <si>
    <t>Column8183</t>
  </si>
  <si>
    <t>Column8184</t>
  </si>
  <si>
    <t>Column8185</t>
  </si>
  <si>
    <t>Column8186</t>
  </si>
  <si>
    <t>Column8187</t>
  </si>
  <si>
    <t>Column8188</t>
  </si>
  <si>
    <t>Column8189</t>
  </si>
  <si>
    <t>Column8190</t>
  </si>
  <si>
    <t>Column8191</t>
  </si>
  <si>
    <t>Column8192</t>
  </si>
  <si>
    <t>Column8193</t>
  </si>
  <si>
    <t>Column8194</t>
  </si>
  <si>
    <t>Column8195</t>
  </si>
  <si>
    <t>Column8196</t>
  </si>
  <si>
    <t>Column8197</t>
  </si>
  <si>
    <t>Column8198</t>
  </si>
  <si>
    <t>Column8199</t>
  </si>
  <si>
    <t>Column8200</t>
  </si>
  <si>
    <t>Column8201</t>
  </si>
  <si>
    <t>Column8202</t>
  </si>
  <si>
    <t>Column8203</t>
  </si>
  <si>
    <t>Column8204</t>
  </si>
  <si>
    <t>Column8205</t>
  </si>
  <si>
    <t>Column8206</t>
  </si>
  <si>
    <t>Column8207</t>
  </si>
  <si>
    <t>Column8208</t>
  </si>
  <si>
    <t>Column8209</t>
  </si>
  <si>
    <t>Column8210</t>
  </si>
  <si>
    <t>Column8211</t>
  </si>
  <si>
    <t>Column8212</t>
  </si>
  <si>
    <t>Column8213</t>
  </si>
  <si>
    <t>Column8214</t>
  </si>
  <si>
    <t>Column8215</t>
  </si>
  <si>
    <t>Column8216</t>
  </si>
  <si>
    <t>Column8217</t>
  </si>
  <si>
    <t>Column8218</t>
  </si>
  <si>
    <t>Column8219</t>
  </si>
  <si>
    <t>Column8220</t>
  </si>
  <si>
    <t>Column8221</t>
  </si>
  <si>
    <t>Column8222</t>
  </si>
  <si>
    <t>Column8223</t>
  </si>
  <si>
    <t>Column8224</t>
  </si>
  <si>
    <t>Column8225</t>
  </si>
  <si>
    <t>Column8226</t>
  </si>
  <si>
    <t>Column8227</t>
  </si>
  <si>
    <t>Column8228</t>
  </si>
  <si>
    <t>Column8229</t>
  </si>
  <si>
    <t>Column8230</t>
  </si>
  <si>
    <t>Column8231</t>
  </si>
  <si>
    <t>Column8232</t>
  </si>
  <si>
    <t>Column8233</t>
  </si>
  <si>
    <t>Column8234</t>
  </si>
  <si>
    <t>Column8235</t>
  </si>
  <si>
    <t>Column8236</t>
  </si>
  <si>
    <t>Column8237</t>
  </si>
  <si>
    <t>Column8238</t>
  </si>
  <si>
    <t>Column8239</t>
  </si>
  <si>
    <t>Column8240</t>
  </si>
  <si>
    <t>Column8241</t>
  </si>
  <si>
    <t>Column8242</t>
  </si>
  <si>
    <t>Column8243</t>
  </si>
  <si>
    <t>Column8244</t>
  </si>
  <si>
    <t>Column8245</t>
  </si>
  <si>
    <t>Column8246</t>
  </si>
  <si>
    <t>Column8247</t>
  </si>
  <si>
    <t>Column8248</t>
  </si>
  <si>
    <t>Column8249</t>
  </si>
  <si>
    <t>Column8250</t>
  </si>
  <si>
    <t>Column8251</t>
  </si>
  <si>
    <t>Column8252</t>
  </si>
  <si>
    <t>Column8253</t>
  </si>
  <si>
    <t>Column8254</t>
  </si>
  <si>
    <t>Column8255</t>
  </si>
  <si>
    <t>Column8256</t>
  </si>
  <si>
    <t>Column8257</t>
  </si>
  <si>
    <t>Column8258</t>
  </si>
  <si>
    <t>Column8259</t>
  </si>
  <si>
    <t>Column8260</t>
  </si>
  <si>
    <t>Column8261</t>
  </si>
  <si>
    <t>Column8262</t>
  </si>
  <si>
    <t>Column8263</t>
  </si>
  <si>
    <t>Column8264</t>
  </si>
  <si>
    <t>Column8265</t>
  </si>
  <si>
    <t>Column8266</t>
  </si>
  <si>
    <t>Column8267</t>
  </si>
  <si>
    <t>Column8268</t>
  </si>
  <si>
    <t>Column8269</t>
  </si>
  <si>
    <t>Column8270</t>
  </si>
  <si>
    <t>Column8271</t>
  </si>
  <si>
    <t>Column8272</t>
  </si>
  <si>
    <t>Column8273</t>
  </si>
  <si>
    <t>Column8274</t>
  </si>
  <si>
    <t>Column8275</t>
  </si>
  <si>
    <t>Column8276</t>
  </si>
  <si>
    <t>Column8277</t>
  </si>
  <si>
    <t>Column8278</t>
  </si>
  <si>
    <t>Column8279</t>
  </si>
  <si>
    <t>Column8280</t>
  </si>
  <si>
    <t>Column8281</t>
  </si>
  <si>
    <t>Column8282</t>
  </si>
  <si>
    <t>Column8283</t>
  </si>
  <si>
    <t>Column8284</t>
  </si>
  <si>
    <t>Column8285</t>
  </si>
  <si>
    <t>Column8286</t>
  </si>
  <si>
    <t>Column8287</t>
  </si>
  <si>
    <t>Column8288</t>
  </si>
  <si>
    <t>Column8289</t>
  </si>
  <si>
    <t>Column8290</t>
  </si>
  <si>
    <t>Column8291</t>
  </si>
  <si>
    <t>Column8292</t>
  </si>
  <si>
    <t>Column8293</t>
  </si>
  <si>
    <t>Column8294</t>
  </si>
  <si>
    <t>Column8295</t>
  </si>
  <si>
    <t>Column8296</t>
  </si>
  <si>
    <t>Column8297</t>
  </si>
  <si>
    <t>Column8298</t>
  </si>
  <si>
    <t>Column8299</t>
  </si>
  <si>
    <t>Column8300</t>
  </si>
  <si>
    <t>Column8301</t>
  </si>
  <si>
    <t>Column8302</t>
  </si>
  <si>
    <t>Column8303</t>
  </si>
  <si>
    <t>Column8304</t>
  </si>
  <si>
    <t>Column8305</t>
  </si>
  <si>
    <t>Column8306</t>
  </si>
  <si>
    <t>Column8307</t>
  </si>
  <si>
    <t>Column8308</t>
  </si>
  <si>
    <t>Column8309</t>
  </si>
  <si>
    <t>Column8310</t>
  </si>
  <si>
    <t>Column8311</t>
  </si>
  <si>
    <t>Column8312</t>
  </si>
  <si>
    <t>Column8313</t>
  </si>
  <si>
    <t>Column8314</t>
  </si>
  <si>
    <t>Column8315</t>
  </si>
  <si>
    <t>Column8316</t>
  </si>
  <si>
    <t>Column8317</t>
  </si>
  <si>
    <t>Column8318</t>
  </si>
  <si>
    <t>Column8319</t>
  </si>
  <si>
    <t>Column8320</t>
  </si>
  <si>
    <t>Column8321</t>
  </si>
  <si>
    <t>Column8322</t>
  </si>
  <si>
    <t>Column8323</t>
  </si>
  <si>
    <t>Column8324</t>
  </si>
  <si>
    <t>Column8325</t>
  </si>
  <si>
    <t>Column8326</t>
  </si>
  <si>
    <t>Column8327</t>
  </si>
  <si>
    <t>Column8328</t>
  </si>
  <si>
    <t>Column8329</t>
  </si>
  <si>
    <t>Column8330</t>
  </si>
  <si>
    <t>Column8331</t>
  </si>
  <si>
    <t>Column8332</t>
  </si>
  <si>
    <t>Column8333</t>
  </si>
  <si>
    <t>Column8334</t>
  </si>
  <si>
    <t>Column8335</t>
  </si>
  <si>
    <t>Column8336</t>
  </si>
  <si>
    <t>Column8337</t>
  </si>
  <si>
    <t>Column8338</t>
  </si>
  <si>
    <t>Column8339</t>
  </si>
  <si>
    <t>Column8340</t>
  </si>
  <si>
    <t>Column8341</t>
  </si>
  <si>
    <t>Column8342</t>
  </si>
  <si>
    <t>Column8343</t>
  </si>
  <si>
    <t>Column8344</t>
  </si>
  <si>
    <t>Column8345</t>
  </si>
  <si>
    <t>Column8346</t>
  </si>
  <si>
    <t>Column8347</t>
  </si>
  <si>
    <t>Column8348</t>
  </si>
  <si>
    <t>Column8349</t>
  </si>
  <si>
    <t>Column8350</t>
  </si>
  <si>
    <t>Column8351</t>
  </si>
  <si>
    <t>Column8352</t>
  </si>
  <si>
    <t>Column8353</t>
  </si>
  <si>
    <t>Column8354</t>
  </si>
  <si>
    <t>Column8355</t>
  </si>
  <si>
    <t>Column8356</t>
  </si>
  <si>
    <t>Column8357</t>
  </si>
  <si>
    <t>Column8358</t>
  </si>
  <si>
    <t>Column8359</t>
  </si>
  <si>
    <t>Column8360</t>
  </si>
  <si>
    <t>Column8361</t>
  </si>
  <si>
    <t>Column8362</t>
  </si>
  <si>
    <t>Column8363</t>
  </si>
  <si>
    <t>Column8364</t>
  </si>
  <si>
    <t>Column8365</t>
  </si>
  <si>
    <t>Column8366</t>
  </si>
  <si>
    <t>Column8367</t>
  </si>
  <si>
    <t>Column8368</t>
  </si>
  <si>
    <t>Column8369</t>
  </si>
  <si>
    <t>Column8370</t>
  </si>
  <si>
    <t>Column8371</t>
  </si>
  <si>
    <t>Column8372</t>
  </si>
  <si>
    <t>Column8373</t>
  </si>
  <si>
    <t>Column8374</t>
  </si>
  <si>
    <t>Column8375</t>
  </si>
  <si>
    <t>Column8376</t>
  </si>
  <si>
    <t>Column8377</t>
  </si>
  <si>
    <t>Column8378</t>
  </si>
  <si>
    <t>Column8379</t>
  </si>
  <si>
    <t>Column8380</t>
  </si>
  <si>
    <t>Column8381</t>
  </si>
  <si>
    <t>Column8382</t>
  </si>
  <si>
    <t>Column8383</t>
  </si>
  <si>
    <t>Column8384</t>
  </si>
  <si>
    <t>Column8385</t>
  </si>
  <si>
    <t>Column8386</t>
  </si>
  <si>
    <t>Column8387</t>
  </si>
  <si>
    <t>Column8388</t>
  </si>
  <si>
    <t>Column8389</t>
  </si>
  <si>
    <t>Column8390</t>
  </si>
  <si>
    <t>Column8391</t>
  </si>
  <si>
    <t>Column8392</t>
  </si>
  <si>
    <t>Column8393</t>
  </si>
  <si>
    <t>Column8394</t>
  </si>
  <si>
    <t>Column8395</t>
  </si>
  <si>
    <t>Column8396</t>
  </si>
  <si>
    <t>Column8397</t>
  </si>
  <si>
    <t>Column8398</t>
  </si>
  <si>
    <t>Column8399</t>
  </si>
  <si>
    <t>Column8400</t>
  </si>
  <si>
    <t>Column8401</t>
  </si>
  <si>
    <t>Column8402</t>
  </si>
  <si>
    <t>Column8403</t>
  </si>
  <si>
    <t>Column8404</t>
  </si>
  <si>
    <t>Column8405</t>
  </si>
  <si>
    <t>Column8406</t>
  </si>
  <si>
    <t>Column8407</t>
  </si>
  <si>
    <t>Column8408</t>
  </si>
  <si>
    <t>Column8409</t>
  </si>
  <si>
    <t>Column8410</t>
  </si>
  <si>
    <t>Column8411</t>
  </si>
  <si>
    <t>Column8412</t>
  </si>
  <si>
    <t>Column8413</t>
  </si>
  <si>
    <t>Column8414</t>
  </si>
  <si>
    <t>Column8415</t>
  </si>
  <si>
    <t>Column8416</t>
  </si>
  <si>
    <t>Column8417</t>
  </si>
  <si>
    <t>Column8418</t>
  </si>
  <si>
    <t>Column8419</t>
  </si>
  <si>
    <t>Column8420</t>
  </si>
  <si>
    <t>Column8421</t>
  </si>
  <si>
    <t>Column8422</t>
  </si>
  <si>
    <t>Column8423</t>
  </si>
  <si>
    <t>Column8424</t>
  </si>
  <si>
    <t>Column8425</t>
  </si>
  <si>
    <t>Column8426</t>
  </si>
  <si>
    <t>Column8427</t>
  </si>
  <si>
    <t>Column8428</t>
  </si>
  <si>
    <t>Column8429</t>
  </si>
  <si>
    <t>Column8430</t>
  </si>
  <si>
    <t>Column8431</t>
  </si>
  <si>
    <t>Column8432</t>
  </si>
  <si>
    <t>Column8433</t>
  </si>
  <si>
    <t>Column8434</t>
  </si>
  <si>
    <t>Column8435</t>
  </si>
  <si>
    <t>Column8436</t>
  </si>
  <si>
    <t>Column8437</t>
  </si>
  <si>
    <t>Column8438</t>
  </si>
  <si>
    <t>Column8439</t>
  </si>
  <si>
    <t>Column8440</t>
  </si>
  <si>
    <t>Column8441</t>
  </si>
  <si>
    <t>Column8442</t>
  </si>
  <si>
    <t>Column8443</t>
  </si>
  <si>
    <t>Column8444</t>
  </si>
  <si>
    <t>Column8445</t>
  </si>
  <si>
    <t>Column8446</t>
  </si>
  <si>
    <t>Column8447</t>
  </si>
  <si>
    <t>Column8448</t>
  </si>
  <si>
    <t>Column8449</t>
  </si>
  <si>
    <t>Column8450</t>
  </si>
  <si>
    <t>Column8451</t>
  </si>
  <si>
    <t>Column8452</t>
  </si>
  <si>
    <t>Column8453</t>
  </si>
  <si>
    <t>Column8454</t>
  </si>
  <si>
    <t>Column8455</t>
  </si>
  <si>
    <t>Column8456</t>
  </si>
  <si>
    <t>Column8457</t>
  </si>
  <si>
    <t>Column8458</t>
  </si>
  <si>
    <t>Column8459</t>
  </si>
  <si>
    <t>Column8460</t>
  </si>
  <si>
    <t>Column8461</t>
  </si>
  <si>
    <t>Column8462</t>
  </si>
  <si>
    <t>Column8463</t>
  </si>
  <si>
    <t>Column8464</t>
  </si>
  <si>
    <t>Column8465</t>
  </si>
  <si>
    <t>Column8466</t>
  </si>
  <si>
    <t>Column8467</t>
  </si>
  <si>
    <t>Column8468</t>
  </si>
  <si>
    <t>Column8469</t>
  </si>
  <si>
    <t>Column8470</t>
  </si>
  <si>
    <t>Column8471</t>
  </si>
  <si>
    <t>Column8472</t>
  </si>
  <si>
    <t>Column8473</t>
  </si>
  <si>
    <t>Column8474</t>
  </si>
  <si>
    <t>Column8475</t>
  </si>
  <si>
    <t>Column8476</t>
  </si>
  <si>
    <t>Column8477</t>
  </si>
  <si>
    <t>Column8478</t>
  </si>
  <si>
    <t>Column8479</t>
  </si>
  <si>
    <t>Column8480</t>
  </si>
  <si>
    <t>Column8481</t>
  </si>
  <si>
    <t>Column8482</t>
  </si>
  <si>
    <t>Column8483</t>
  </si>
  <si>
    <t>Column8484</t>
  </si>
  <si>
    <t>Column8485</t>
  </si>
  <si>
    <t>Column8486</t>
  </si>
  <si>
    <t>Column8487</t>
  </si>
  <si>
    <t>Column8488</t>
  </si>
  <si>
    <t>Column8489</t>
  </si>
  <si>
    <t>Column8490</t>
  </si>
  <si>
    <t>Column8491</t>
  </si>
  <si>
    <t>Column8492</t>
  </si>
  <si>
    <t>Column8493</t>
  </si>
  <si>
    <t>Column8494</t>
  </si>
  <si>
    <t>Column8495</t>
  </si>
  <si>
    <t>Column8496</t>
  </si>
  <si>
    <t>Column8497</t>
  </si>
  <si>
    <t>Column8498</t>
  </si>
  <si>
    <t>Column8499</t>
  </si>
  <si>
    <t>Column8500</t>
  </si>
  <si>
    <t>Column8501</t>
  </si>
  <si>
    <t>Column8502</t>
  </si>
  <si>
    <t>Column8503</t>
  </si>
  <si>
    <t>Column8504</t>
  </si>
  <si>
    <t>Column8505</t>
  </si>
  <si>
    <t>Column8506</t>
  </si>
  <si>
    <t>Column8507</t>
  </si>
  <si>
    <t>Column8508</t>
  </si>
  <si>
    <t>Column8509</t>
  </si>
  <si>
    <t>Column8510</t>
  </si>
  <si>
    <t>Column8511</t>
  </si>
  <si>
    <t>Column8512</t>
  </si>
  <si>
    <t>Column8513</t>
  </si>
  <si>
    <t>Column8514</t>
  </si>
  <si>
    <t>Column8515</t>
  </si>
  <si>
    <t>Column8516</t>
  </si>
  <si>
    <t>Column8517</t>
  </si>
  <si>
    <t>Column8518</t>
  </si>
  <si>
    <t>Column8519</t>
  </si>
  <si>
    <t>Column8520</t>
  </si>
  <si>
    <t>Column8521</t>
  </si>
  <si>
    <t>Column8522</t>
  </si>
  <si>
    <t>Column8523</t>
  </si>
  <si>
    <t>Column8524</t>
  </si>
  <si>
    <t>Column8525</t>
  </si>
  <si>
    <t>Column8526</t>
  </si>
  <si>
    <t>Column8527</t>
  </si>
  <si>
    <t>Column8528</t>
  </si>
  <si>
    <t>Column8529</t>
  </si>
  <si>
    <t>Column8530</t>
  </si>
  <si>
    <t>Column8531</t>
  </si>
  <si>
    <t>Column8532</t>
  </si>
  <si>
    <t>Column8533</t>
  </si>
  <si>
    <t>Column8534</t>
  </si>
  <si>
    <t>Column8535</t>
  </si>
  <si>
    <t>Column8536</t>
  </si>
  <si>
    <t>Column8537</t>
  </si>
  <si>
    <t>Column8538</t>
  </si>
  <si>
    <t>Column8539</t>
  </si>
  <si>
    <t>Column8540</t>
  </si>
  <si>
    <t>Column8541</t>
  </si>
  <si>
    <t>Column8542</t>
  </si>
  <si>
    <t>Column8543</t>
  </si>
  <si>
    <t>Column8544</t>
  </si>
  <si>
    <t>Column8545</t>
  </si>
  <si>
    <t>Column8546</t>
  </si>
  <si>
    <t>Column8547</t>
  </si>
  <si>
    <t>Column8548</t>
  </si>
  <si>
    <t>Column8549</t>
  </si>
  <si>
    <t>Column8550</t>
  </si>
  <si>
    <t>Column8551</t>
  </si>
  <si>
    <t>Column8552</t>
  </si>
  <si>
    <t>Column8553</t>
  </si>
  <si>
    <t>Column8554</t>
  </si>
  <si>
    <t>Column8555</t>
  </si>
  <si>
    <t>Column8556</t>
  </si>
  <si>
    <t>Column8557</t>
  </si>
  <si>
    <t>Column8558</t>
  </si>
  <si>
    <t>Column8559</t>
  </si>
  <si>
    <t>Column8560</t>
  </si>
  <si>
    <t>Column8561</t>
  </si>
  <si>
    <t>Column8562</t>
  </si>
  <si>
    <t>Column8563</t>
  </si>
  <si>
    <t>Column8564</t>
  </si>
  <si>
    <t>Column8565</t>
  </si>
  <si>
    <t>Column8566</t>
  </si>
  <si>
    <t>Column8567</t>
  </si>
  <si>
    <t>Column8568</t>
  </si>
  <si>
    <t>Column8569</t>
  </si>
  <si>
    <t>Column8570</t>
  </si>
  <si>
    <t>Column8571</t>
  </si>
  <si>
    <t>Column8572</t>
  </si>
  <si>
    <t>Column8573</t>
  </si>
  <si>
    <t>Column8574</t>
  </si>
  <si>
    <t>Column8575</t>
  </si>
  <si>
    <t>Column8576</t>
  </si>
  <si>
    <t>Column8577</t>
  </si>
  <si>
    <t>Column8578</t>
  </si>
  <si>
    <t>Column8579</t>
  </si>
  <si>
    <t>Column8580</t>
  </si>
  <si>
    <t>Column8581</t>
  </si>
  <si>
    <t>Column8582</t>
  </si>
  <si>
    <t>Column8583</t>
  </si>
  <si>
    <t>Column8584</t>
  </si>
  <si>
    <t>Column8585</t>
  </si>
  <si>
    <t>Column8586</t>
  </si>
  <si>
    <t>Column8587</t>
  </si>
  <si>
    <t>Column8588</t>
  </si>
  <si>
    <t>Column8589</t>
  </si>
  <si>
    <t>Column8590</t>
  </si>
  <si>
    <t>Column8591</t>
  </si>
  <si>
    <t>Column8592</t>
  </si>
  <si>
    <t>Column8593</t>
  </si>
  <si>
    <t>Column8594</t>
  </si>
  <si>
    <t>Column8595</t>
  </si>
  <si>
    <t>Column8596</t>
  </si>
  <si>
    <t>Column8597</t>
  </si>
  <si>
    <t>Column8598</t>
  </si>
  <si>
    <t>Column8599</t>
  </si>
  <si>
    <t>Column8600</t>
  </si>
  <si>
    <t>Column8601</t>
  </si>
  <si>
    <t>Column8602</t>
  </si>
  <si>
    <t>Column8603</t>
  </si>
  <si>
    <t>Column8604</t>
  </si>
  <si>
    <t>Column8605</t>
  </si>
  <si>
    <t>Column8606</t>
  </si>
  <si>
    <t>Column8607</t>
  </si>
  <si>
    <t>Column8608</t>
  </si>
  <si>
    <t>Column8609</t>
  </si>
  <si>
    <t>Column8610</t>
  </si>
  <si>
    <t>Column8611</t>
  </si>
  <si>
    <t>Column8612</t>
  </si>
  <si>
    <t>Column8613</t>
  </si>
  <si>
    <t>Column8614</t>
  </si>
  <si>
    <t>Column8615</t>
  </si>
  <si>
    <t>Column8616</t>
  </si>
  <si>
    <t>Column8617</t>
  </si>
  <si>
    <t>Column8618</t>
  </si>
  <si>
    <t>Column8619</t>
  </si>
  <si>
    <t>Column8620</t>
  </si>
  <si>
    <t>Column8621</t>
  </si>
  <si>
    <t>Column8622</t>
  </si>
  <si>
    <t>Column8623</t>
  </si>
  <si>
    <t>Column8624</t>
  </si>
  <si>
    <t>Column8625</t>
  </si>
  <si>
    <t>Column8626</t>
  </si>
  <si>
    <t>Column8627</t>
  </si>
  <si>
    <t>Column8628</t>
  </si>
  <si>
    <t>Column8629</t>
  </si>
  <si>
    <t>Column8630</t>
  </si>
  <si>
    <t>Column8631</t>
  </si>
  <si>
    <t>Column8632</t>
  </si>
  <si>
    <t>Column8633</t>
  </si>
  <si>
    <t>Column8634</t>
  </si>
  <si>
    <t>Column8635</t>
  </si>
  <si>
    <t>Column8636</t>
  </si>
  <si>
    <t>Column8637</t>
  </si>
  <si>
    <t>Column8638</t>
  </si>
  <si>
    <t>Column8639</t>
  </si>
  <si>
    <t>Column8640</t>
  </si>
  <si>
    <t>Column8641</t>
  </si>
  <si>
    <t>Column8642</t>
  </si>
  <si>
    <t>Column8643</t>
  </si>
  <si>
    <t>Column8644</t>
  </si>
  <si>
    <t>Column8645</t>
  </si>
  <si>
    <t>Column8646</t>
  </si>
  <si>
    <t>Column8647</t>
  </si>
  <si>
    <t>Column8648</t>
  </si>
  <si>
    <t>Column8649</t>
  </si>
  <si>
    <t>Column8650</t>
  </si>
  <si>
    <t>Column8651</t>
  </si>
  <si>
    <t>Column8652</t>
  </si>
  <si>
    <t>Column8653</t>
  </si>
  <si>
    <t>Column8654</t>
  </si>
  <si>
    <t>Column8655</t>
  </si>
  <si>
    <t>Column8656</t>
  </si>
  <si>
    <t>Column8657</t>
  </si>
  <si>
    <t>Column8658</t>
  </si>
  <si>
    <t>Column8659</t>
  </si>
  <si>
    <t>Column8660</t>
  </si>
  <si>
    <t>Column8661</t>
  </si>
  <si>
    <t>Column8662</t>
  </si>
  <si>
    <t>Column8663</t>
  </si>
  <si>
    <t>Column8664</t>
  </si>
  <si>
    <t>Column8665</t>
  </si>
  <si>
    <t>Column8666</t>
  </si>
  <si>
    <t>Column8667</t>
  </si>
  <si>
    <t>Column8668</t>
  </si>
  <si>
    <t>Column8669</t>
  </si>
  <si>
    <t>Column8670</t>
  </si>
  <si>
    <t>Column8671</t>
  </si>
  <si>
    <t>Column8672</t>
  </si>
  <si>
    <t>Column8673</t>
  </si>
  <si>
    <t>Column8674</t>
  </si>
  <si>
    <t>Column8675</t>
  </si>
  <si>
    <t>Column8676</t>
  </si>
  <si>
    <t>Column8677</t>
  </si>
  <si>
    <t>Column8678</t>
  </si>
  <si>
    <t>Column8679</t>
  </si>
  <si>
    <t>Column8680</t>
  </si>
  <si>
    <t>Column8681</t>
  </si>
  <si>
    <t>Column8682</t>
  </si>
  <si>
    <t>Column8683</t>
  </si>
  <si>
    <t>Column8684</t>
  </si>
  <si>
    <t>Column8685</t>
  </si>
  <si>
    <t>Column8686</t>
  </si>
  <si>
    <t>Column8687</t>
  </si>
  <si>
    <t>Column8688</t>
  </si>
  <si>
    <t>Column8689</t>
  </si>
  <si>
    <t>Column8690</t>
  </si>
  <si>
    <t>Column8691</t>
  </si>
  <si>
    <t>Column8692</t>
  </si>
  <si>
    <t>Column8693</t>
  </si>
  <si>
    <t>Column8694</t>
  </si>
  <si>
    <t>Column8695</t>
  </si>
  <si>
    <t>Column8696</t>
  </si>
  <si>
    <t>Column8697</t>
  </si>
  <si>
    <t>Column8698</t>
  </si>
  <si>
    <t>Column8699</t>
  </si>
  <si>
    <t>Column8700</t>
  </si>
  <si>
    <t>Column8701</t>
  </si>
  <si>
    <t>Column8702</t>
  </si>
  <si>
    <t>Column8703</t>
  </si>
  <si>
    <t>Column8704</t>
  </si>
  <si>
    <t>Column8705</t>
  </si>
  <si>
    <t>Column8706</t>
  </si>
  <si>
    <t>Column8707</t>
  </si>
  <si>
    <t>Column8708</t>
  </si>
  <si>
    <t>Column8709</t>
  </si>
  <si>
    <t>Column8710</t>
  </si>
  <si>
    <t>Column8711</t>
  </si>
  <si>
    <t>Column8712</t>
  </si>
  <si>
    <t>Column8713</t>
  </si>
  <si>
    <t>Column8714</t>
  </si>
  <si>
    <t>Column8715</t>
  </si>
  <si>
    <t>Column8716</t>
  </si>
  <si>
    <t>Column8717</t>
  </si>
  <si>
    <t>Column8718</t>
  </si>
  <si>
    <t>Column8719</t>
  </si>
  <si>
    <t>Column8720</t>
  </si>
  <si>
    <t>Column8721</t>
  </si>
  <si>
    <t>Column8722</t>
  </si>
  <si>
    <t>Column8723</t>
  </si>
  <si>
    <t>Column8724</t>
  </si>
  <si>
    <t>Column8725</t>
  </si>
  <si>
    <t>Column8726</t>
  </si>
  <si>
    <t>Column8727</t>
  </si>
  <si>
    <t>Column8728</t>
  </si>
  <si>
    <t>Column8729</t>
  </si>
  <si>
    <t>Column8730</t>
  </si>
  <si>
    <t>Column8731</t>
  </si>
  <si>
    <t>Column8732</t>
  </si>
  <si>
    <t>Column8733</t>
  </si>
  <si>
    <t>Column8734</t>
  </si>
  <si>
    <t>Column8735</t>
  </si>
  <si>
    <t>Column8736</t>
  </si>
  <si>
    <t>Column8737</t>
  </si>
  <si>
    <t>Column8738</t>
  </si>
  <si>
    <t>Column8739</t>
  </si>
  <si>
    <t>Column8740</t>
  </si>
  <si>
    <t>Column8741</t>
  </si>
  <si>
    <t>Column8742</t>
  </si>
  <si>
    <t>Column8743</t>
  </si>
  <si>
    <t>Column8744</t>
  </si>
  <si>
    <t>Column8745</t>
  </si>
  <si>
    <t>Column8746</t>
  </si>
  <si>
    <t>Column8747</t>
  </si>
  <si>
    <t>Column8748</t>
  </si>
  <si>
    <t>Column8749</t>
  </si>
  <si>
    <t>Column8750</t>
  </si>
  <si>
    <t>Column8751</t>
  </si>
  <si>
    <t>Column8752</t>
  </si>
  <si>
    <t>Column8753</t>
  </si>
  <si>
    <t>Column8754</t>
  </si>
  <si>
    <t>Column8755</t>
  </si>
  <si>
    <t>Column8756</t>
  </si>
  <si>
    <t>Column8757</t>
  </si>
  <si>
    <t>Column8758</t>
  </si>
  <si>
    <t>Column8759</t>
  </si>
  <si>
    <t>Column8760</t>
  </si>
  <si>
    <t>Column8761</t>
  </si>
  <si>
    <t>Column8762</t>
  </si>
  <si>
    <t>Column8763</t>
  </si>
  <si>
    <t>Column8764</t>
  </si>
  <si>
    <t>Column8765</t>
  </si>
  <si>
    <t>Column8766</t>
  </si>
  <si>
    <t>Column8767</t>
  </si>
  <si>
    <t>Column8768</t>
  </si>
  <si>
    <t>Column8769</t>
  </si>
  <si>
    <t>Column8770</t>
  </si>
  <si>
    <t>Column8771</t>
  </si>
  <si>
    <t>Column8772</t>
  </si>
  <si>
    <t>Column8773</t>
  </si>
  <si>
    <t>Column8774</t>
  </si>
  <si>
    <t>Column8775</t>
  </si>
  <si>
    <t>Column8776</t>
  </si>
  <si>
    <t>Column8777</t>
  </si>
  <si>
    <t>Column8778</t>
  </si>
  <si>
    <t>Column8779</t>
  </si>
  <si>
    <t>Column8780</t>
  </si>
  <si>
    <t>Column8781</t>
  </si>
  <si>
    <t>Column8782</t>
  </si>
  <si>
    <t>Column8783</t>
  </si>
  <si>
    <t>Column8784</t>
  </si>
  <si>
    <t>Column8785</t>
  </si>
  <si>
    <t>Column8786</t>
  </si>
  <si>
    <t>Column8787</t>
  </si>
  <si>
    <t>Column8788</t>
  </si>
  <si>
    <t>Column8789</t>
  </si>
  <si>
    <t>Column8790</t>
  </si>
  <si>
    <t>Column8791</t>
  </si>
  <si>
    <t>Column8792</t>
  </si>
  <si>
    <t>Column8793</t>
  </si>
  <si>
    <t>Column8794</t>
  </si>
  <si>
    <t>Column8795</t>
  </si>
  <si>
    <t>Column8796</t>
  </si>
  <si>
    <t>Column8797</t>
  </si>
  <si>
    <t>Column8798</t>
  </si>
  <si>
    <t>Column8799</t>
  </si>
  <si>
    <t>Column8800</t>
  </si>
  <si>
    <t>Column8801</t>
  </si>
  <si>
    <t>Column8802</t>
  </si>
  <si>
    <t>Column8803</t>
  </si>
  <si>
    <t>Column8804</t>
  </si>
  <si>
    <t>Column8805</t>
  </si>
  <si>
    <t>Column8806</t>
  </si>
  <si>
    <t>Column8807</t>
  </si>
  <si>
    <t>Column8808</t>
  </si>
  <si>
    <t>Column8809</t>
  </si>
  <si>
    <t>Column8810</t>
  </si>
  <si>
    <t>Column8811</t>
  </si>
  <si>
    <t>Column8812</t>
  </si>
  <si>
    <t>Column8813</t>
  </si>
  <si>
    <t>Column8814</t>
  </si>
  <si>
    <t>Column8815</t>
  </si>
  <si>
    <t>Column8816</t>
  </si>
  <si>
    <t>Column8817</t>
  </si>
  <si>
    <t>Column8818</t>
  </si>
  <si>
    <t>Column8819</t>
  </si>
  <si>
    <t>Column8820</t>
  </si>
  <si>
    <t>Column8821</t>
  </si>
  <si>
    <t>Column8822</t>
  </si>
  <si>
    <t>Column8823</t>
  </si>
  <si>
    <t>Column8824</t>
  </si>
  <si>
    <t>Column8825</t>
  </si>
  <si>
    <t>Column8826</t>
  </si>
  <si>
    <t>Column8827</t>
  </si>
  <si>
    <t>Column8828</t>
  </si>
  <si>
    <t>Column8829</t>
  </si>
  <si>
    <t>Column8830</t>
  </si>
  <si>
    <t>Column8831</t>
  </si>
  <si>
    <t>Column8832</t>
  </si>
  <si>
    <t>Column8833</t>
  </si>
  <si>
    <t>Column8834</t>
  </si>
  <si>
    <t>Column8835</t>
  </si>
  <si>
    <t>Column8836</t>
  </si>
  <si>
    <t>Column8837</t>
  </si>
  <si>
    <t>Column8838</t>
  </si>
  <si>
    <t>Column8839</t>
  </si>
  <si>
    <t>Column8840</t>
  </si>
  <si>
    <t>Column8841</t>
  </si>
  <si>
    <t>Column8842</t>
  </si>
  <si>
    <t>Column8843</t>
  </si>
  <si>
    <t>Column8844</t>
  </si>
  <si>
    <t>Column8845</t>
  </si>
  <si>
    <t>Column8846</t>
  </si>
  <si>
    <t>Column8847</t>
  </si>
  <si>
    <t>Column8848</t>
  </si>
  <si>
    <t>Column8849</t>
  </si>
  <si>
    <t>Column8850</t>
  </si>
  <si>
    <t>Column8851</t>
  </si>
  <si>
    <t>Column8852</t>
  </si>
  <si>
    <t>Column8853</t>
  </si>
  <si>
    <t>Column8854</t>
  </si>
  <si>
    <t>Column8855</t>
  </si>
  <si>
    <t>Column8856</t>
  </si>
  <si>
    <t>Column8857</t>
  </si>
  <si>
    <t>Column8858</t>
  </si>
  <si>
    <t>Column8859</t>
  </si>
  <si>
    <t>Column8860</t>
  </si>
  <si>
    <t>Column8861</t>
  </si>
  <si>
    <t>Column8862</t>
  </si>
  <si>
    <t>Column8863</t>
  </si>
  <si>
    <t>Column8864</t>
  </si>
  <si>
    <t>Column8865</t>
  </si>
  <si>
    <t>Column8866</t>
  </si>
  <si>
    <t>Column8867</t>
  </si>
  <si>
    <t>Column8868</t>
  </si>
  <si>
    <t>Column8869</t>
  </si>
  <si>
    <t>Column8870</t>
  </si>
  <si>
    <t>Column8871</t>
  </si>
  <si>
    <t>Column8872</t>
  </si>
  <si>
    <t>Column8873</t>
  </si>
  <si>
    <t>Column8874</t>
  </si>
  <si>
    <t>Column8875</t>
  </si>
  <si>
    <t>Column8876</t>
  </si>
  <si>
    <t>Column8877</t>
  </si>
  <si>
    <t>Column8878</t>
  </si>
  <si>
    <t>Column8879</t>
  </si>
  <si>
    <t>Column8880</t>
  </si>
  <si>
    <t>Column8881</t>
  </si>
  <si>
    <t>Column8882</t>
  </si>
  <si>
    <t>Column8883</t>
  </si>
  <si>
    <t>Column8884</t>
  </si>
  <si>
    <t>Column8885</t>
  </si>
  <si>
    <t>Column8886</t>
  </si>
  <si>
    <t>Column8887</t>
  </si>
  <si>
    <t>Column8888</t>
  </si>
  <si>
    <t>Column8889</t>
  </si>
  <si>
    <t>Column8890</t>
  </si>
  <si>
    <t>Column8891</t>
  </si>
  <si>
    <t>Column8892</t>
  </si>
  <si>
    <t>Column8893</t>
  </si>
  <si>
    <t>Column8894</t>
  </si>
  <si>
    <t>Column8895</t>
  </si>
  <si>
    <t>Column8896</t>
  </si>
  <si>
    <t>Column8897</t>
  </si>
  <si>
    <t>Column8898</t>
  </si>
  <si>
    <t>Column8899</t>
  </si>
  <si>
    <t>Column8900</t>
  </si>
  <si>
    <t>Column8901</t>
  </si>
  <si>
    <t>Column8902</t>
  </si>
  <si>
    <t>Column8903</t>
  </si>
  <si>
    <t>Column8904</t>
  </si>
  <si>
    <t>Column8905</t>
  </si>
  <si>
    <t>Column8906</t>
  </si>
  <si>
    <t>Column8907</t>
  </si>
  <si>
    <t>Column8908</t>
  </si>
  <si>
    <t>Column8909</t>
  </si>
  <si>
    <t>Column8910</t>
  </si>
  <si>
    <t>Column8911</t>
  </si>
  <si>
    <t>Column8912</t>
  </si>
  <si>
    <t>Column8913</t>
  </si>
  <si>
    <t>Column8914</t>
  </si>
  <si>
    <t>Column8915</t>
  </si>
  <si>
    <t>Column8916</t>
  </si>
  <si>
    <t>Column8917</t>
  </si>
  <si>
    <t>Column8918</t>
  </si>
  <si>
    <t>Column8919</t>
  </si>
  <si>
    <t>Column8920</t>
  </si>
  <si>
    <t>Column8921</t>
  </si>
  <si>
    <t>Column8922</t>
  </si>
  <si>
    <t>Column8923</t>
  </si>
  <si>
    <t>Column8924</t>
  </si>
  <si>
    <t>Column8925</t>
  </si>
  <si>
    <t>Column8926</t>
  </si>
  <si>
    <t>Column8927</t>
  </si>
  <si>
    <t>Column8928</t>
  </si>
  <si>
    <t>Column8929</t>
  </si>
  <si>
    <t>Column8930</t>
  </si>
  <si>
    <t>Column8931</t>
  </si>
  <si>
    <t>Column8932</t>
  </si>
  <si>
    <t>Column8933</t>
  </si>
  <si>
    <t>Column8934</t>
  </si>
  <si>
    <t>Column8935</t>
  </si>
  <si>
    <t>Column8936</t>
  </si>
  <si>
    <t>Column8937</t>
  </si>
  <si>
    <t>Column8938</t>
  </si>
  <si>
    <t>Column8939</t>
  </si>
  <si>
    <t>Column8940</t>
  </si>
  <si>
    <t>Column8941</t>
  </si>
  <si>
    <t>Column8942</t>
  </si>
  <si>
    <t>Column8943</t>
  </si>
  <si>
    <t>Column8944</t>
  </si>
  <si>
    <t>Column8945</t>
  </si>
  <si>
    <t>Column8946</t>
  </si>
  <si>
    <t>Column8947</t>
  </si>
  <si>
    <t>Column8948</t>
  </si>
  <si>
    <t>Column8949</t>
  </si>
  <si>
    <t>Column8950</t>
  </si>
  <si>
    <t>Column8951</t>
  </si>
  <si>
    <t>Column8952</t>
  </si>
  <si>
    <t>Column8953</t>
  </si>
  <si>
    <t>Column8954</t>
  </si>
  <si>
    <t>Column8955</t>
  </si>
  <si>
    <t>Column8956</t>
  </si>
  <si>
    <t>Column8957</t>
  </si>
  <si>
    <t>Column8958</t>
  </si>
  <si>
    <t>Column8959</t>
  </si>
  <si>
    <t>Column8960</t>
  </si>
  <si>
    <t>Column8961</t>
  </si>
  <si>
    <t>Column8962</t>
  </si>
  <si>
    <t>Column8963</t>
  </si>
  <si>
    <t>Column8964</t>
  </si>
  <si>
    <t>Column8965</t>
  </si>
  <si>
    <t>Column8966</t>
  </si>
  <si>
    <t>Column8967</t>
  </si>
  <si>
    <t>Column8968</t>
  </si>
  <si>
    <t>Column8969</t>
  </si>
  <si>
    <t>Column8970</t>
  </si>
  <si>
    <t>Column8971</t>
  </si>
  <si>
    <t>Column8972</t>
  </si>
  <si>
    <t>Column8973</t>
  </si>
  <si>
    <t>Column8974</t>
  </si>
  <si>
    <t>Column8975</t>
  </si>
  <si>
    <t>Column8976</t>
  </si>
  <si>
    <t>Column8977</t>
  </si>
  <si>
    <t>Column8978</t>
  </si>
  <si>
    <t>Column8979</t>
  </si>
  <si>
    <t>Column8980</t>
  </si>
  <si>
    <t>Column8981</t>
  </si>
  <si>
    <t>Column8982</t>
  </si>
  <si>
    <t>Column8983</t>
  </si>
  <si>
    <t>Column8984</t>
  </si>
  <si>
    <t>Column8985</t>
  </si>
  <si>
    <t>Column8986</t>
  </si>
  <si>
    <t>Column8987</t>
  </si>
  <si>
    <t>Column8988</t>
  </si>
  <si>
    <t>Column8989</t>
  </si>
  <si>
    <t>Column8990</t>
  </si>
  <si>
    <t>Column8991</t>
  </si>
  <si>
    <t>Column8992</t>
  </si>
  <si>
    <t>Column8993</t>
  </si>
  <si>
    <t>Column8994</t>
  </si>
  <si>
    <t>Column8995</t>
  </si>
  <si>
    <t>Column8996</t>
  </si>
  <si>
    <t>Column8997</t>
  </si>
  <si>
    <t>Column8998</t>
  </si>
  <si>
    <t>Column8999</t>
  </si>
  <si>
    <t>Column9000</t>
  </si>
  <si>
    <t>Column9001</t>
  </si>
  <si>
    <t>Column9002</t>
  </si>
  <si>
    <t>Column9003</t>
  </si>
  <si>
    <t>Column9004</t>
  </si>
  <si>
    <t>Column9005</t>
  </si>
  <si>
    <t>Column9006</t>
  </si>
  <si>
    <t>Column9007</t>
  </si>
  <si>
    <t>Column9008</t>
  </si>
  <si>
    <t>Column9009</t>
  </si>
  <si>
    <t>Column9010</t>
  </si>
  <si>
    <t>Column9011</t>
  </si>
  <si>
    <t>Column9012</t>
  </si>
  <si>
    <t>Column9013</t>
  </si>
  <si>
    <t>Column9014</t>
  </si>
  <si>
    <t>Column9015</t>
  </si>
  <si>
    <t>Column9016</t>
  </si>
  <si>
    <t>Column9017</t>
  </si>
  <si>
    <t>Column9018</t>
  </si>
  <si>
    <t>Column9019</t>
  </si>
  <si>
    <t>Column9020</t>
  </si>
  <si>
    <t>Column9021</t>
  </si>
  <si>
    <t>Column9022</t>
  </si>
  <si>
    <t>Column9023</t>
  </si>
  <si>
    <t>Column9024</t>
  </si>
  <si>
    <t>Column9025</t>
  </si>
  <si>
    <t>Column9026</t>
  </si>
  <si>
    <t>Column9027</t>
  </si>
  <si>
    <t>Column9028</t>
  </si>
  <si>
    <t>Column9029</t>
  </si>
  <si>
    <t>Column9030</t>
  </si>
  <si>
    <t>Column9031</t>
  </si>
  <si>
    <t>Column9032</t>
  </si>
  <si>
    <t>Column9033</t>
  </si>
  <si>
    <t>Column9034</t>
  </si>
  <si>
    <t>Column9035</t>
  </si>
  <si>
    <t>Column9036</t>
  </si>
  <si>
    <t>Column9037</t>
  </si>
  <si>
    <t>Column9038</t>
  </si>
  <si>
    <t>Column9039</t>
  </si>
  <si>
    <t>Column9040</t>
  </si>
  <si>
    <t>Column9041</t>
  </si>
  <si>
    <t>Column9042</t>
  </si>
  <si>
    <t>Column9043</t>
  </si>
  <si>
    <t>Column9044</t>
  </si>
  <si>
    <t>Column9045</t>
  </si>
  <si>
    <t>Column9046</t>
  </si>
  <si>
    <t>Column9047</t>
  </si>
  <si>
    <t>Column9048</t>
  </si>
  <si>
    <t>Column9049</t>
  </si>
  <si>
    <t>Column9050</t>
  </si>
  <si>
    <t>Column9051</t>
  </si>
  <si>
    <t>Column9052</t>
  </si>
  <si>
    <t>Column9053</t>
  </si>
  <si>
    <t>Column9054</t>
  </si>
  <si>
    <t>Column9055</t>
  </si>
  <si>
    <t>Column9056</t>
  </si>
  <si>
    <t>Column9057</t>
  </si>
  <si>
    <t>Column9058</t>
  </si>
  <si>
    <t>Column9059</t>
  </si>
  <si>
    <t>Column9060</t>
  </si>
  <si>
    <t>Column9061</t>
  </si>
  <si>
    <t>Column9062</t>
  </si>
  <si>
    <t>Column9063</t>
  </si>
  <si>
    <t>Column9064</t>
  </si>
  <si>
    <t>Column9065</t>
  </si>
  <si>
    <t>Column9066</t>
  </si>
  <si>
    <t>Column9067</t>
  </si>
  <si>
    <t>Column9068</t>
  </si>
  <si>
    <t>Column9069</t>
  </si>
  <si>
    <t>Column9070</t>
  </si>
  <si>
    <t>Column9071</t>
  </si>
  <si>
    <t>Column9072</t>
  </si>
  <si>
    <t>Column9073</t>
  </si>
  <si>
    <t>Column9074</t>
  </si>
  <si>
    <t>Column9075</t>
  </si>
  <si>
    <t>Column9076</t>
  </si>
  <si>
    <t>Column9077</t>
  </si>
  <si>
    <t>Column9078</t>
  </si>
  <si>
    <t>Column9079</t>
  </si>
  <si>
    <t>Column9080</t>
  </si>
  <si>
    <t>Column9081</t>
  </si>
  <si>
    <t>Column9082</t>
  </si>
  <si>
    <t>Column9083</t>
  </si>
  <si>
    <t>Column9084</t>
  </si>
  <si>
    <t>Column9085</t>
  </si>
  <si>
    <t>Column9086</t>
  </si>
  <si>
    <t>Column9087</t>
  </si>
  <si>
    <t>Column9088</t>
  </si>
  <si>
    <t>Column9089</t>
  </si>
  <si>
    <t>Column9090</t>
  </si>
  <si>
    <t>Column9091</t>
  </si>
  <si>
    <t>Column9092</t>
  </si>
  <si>
    <t>Column9093</t>
  </si>
  <si>
    <t>Column9094</t>
  </si>
  <si>
    <t>Column9095</t>
  </si>
  <si>
    <t>Column9096</t>
  </si>
  <si>
    <t>Column9097</t>
  </si>
  <si>
    <t>Column9098</t>
  </si>
  <si>
    <t>Column9099</t>
  </si>
  <si>
    <t>Column9100</t>
  </si>
  <si>
    <t>Column9101</t>
  </si>
  <si>
    <t>Column9102</t>
  </si>
  <si>
    <t>Column9103</t>
  </si>
  <si>
    <t>Column9104</t>
  </si>
  <si>
    <t>Column9105</t>
  </si>
  <si>
    <t>Column9106</t>
  </si>
  <si>
    <t>Column9107</t>
  </si>
  <si>
    <t>Column9108</t>
  </si>
  <si>
    <t>Column9109</t>
  </si>
  <si>
    <t>Column9110</t>
  </si>
  <si>
    <t>Column9111</t>
  </si>
  <si>
    <t>Column9112</t>
  </si>
  <si>
    <t>Column9113</t>
  </si>
  <si>
    <t>Column9114</t>
  </si>
  <si>
    <t>Column9115</t>
  </si>
  <si>
    <t>Column9116</t>
  </si>
  <si>
    <t>Column9117</t>
  </si>
  <si>
    <t>Column9118</t>
  </si>
  <si>
    <t>Column9119</t>
  </si>
  <si>
    <t>Column9120</t>
  </si>
  <si>
    <t>Column9121</t>
  </si>
  <si>
    <t>Column9122</t>
  </si>
  <si>
    <t>Column9123</t>
  </si>
  <si>
    <t>Column9124</t>
  </si>
  <si>
    <t>Column9125</t>
  </si>
  <si>
    <t>Column9126</t>
  </si>
  <si>
    <t>Column9127</t>
  </si>
  <si>
    <t>Column9128</t>
  </si>
  <si>
    <t>Column9129</t>
  </si>
  <si>
    <t>Column9130</t>
  </si>
  <si>
    <t>Column9131</t>
  </si>
  <si>
    <t>Column9132</t>
  </si>
  <si>
    <t>Column9133</t>
  </si>
  <si>
    <t>Column9134</t>
  </si>
  <si>
    <t>Column9135</t>
  </si>
  <si>
    <t>Column9136</t>
  </si>
  <si>
    <t>Column9137</t>
  </si>
  <si>
    <t>Column9138</t>
  </si>
  <si>
    <t>Column9139</t>
  </si>
  <si>
    <t>Column9140</t>
  </si>
  <si>
    <t>Column9141</t>
  </si>
  <si>
    <t>Column9142</t>
  </si>
  <si>
    <t>Column9143</t>
  </si>
  <si>
    <t>Column9144</t>
  </si>
  <si>
    <t>Column9145</t>
  </si>
  <si>
    <t>Column9146</t>
  </si>
  <si>
    <t>Column9147</t>
  </si>
  <si>
    <t>Column9148</t>
  </si>
  <si>
    <t>Column9149</t>
  </si>
  <si>
    <t>Column9150</t>
  </si>
  <si>
    <t>Column9151</t>
  </si>
  <si>
    <t>Column9152</t>
  </si>
  <si>
    <t>Column9153</t>
  </si>
  <si>
    <t>Column9154</t>
  </si>
  <si>
    <t>Column9155</t>
  </si>
  <si>
    <t>Column9156</t>
  </si>
  <si>
    <t>Column9157</t>
  </si>
  <si>
    <t>Column9158</t>
  </si>
  <si>
    <t>Column9159</t>
  </si>
  <si>
    <t>Column9160</t>
  </si>
  <si>
    <t>Column9161</t>
  </si>
  <si>
    <t>Column9162</t>
  </si>
  <si>
    <t>Column9163</t>
  </si>
  <si>
    <t>Column9164</t>
  </si>
  <si>
    <t>Column9165</t>
  </si>
  <si>
    <t>Column9166</t>
  </si>
  <si>
    <t>Column9167</t>
  </si>
  <si>
    <t>Column9168</t>
  </si>
  <si>
    <t>Column9169</t>
  </si>
  <si>
    <t>Column9170</t>
  </si>
  <si>
    <t>Column9171</t>
  </si>
  <si>
    <t>Column9172</t>
  </si>
  <si>
    <t>Column9173</t>
  </si>
  <si>
    <t>Column9174</t>
  </si>
  <si>
    <t>Column9175</t>
  </si>
  <si>
    <t>Column9176</t>
  </si>
  <si>
    <t>Column9177</t>
  </si>
  <si>
    <t>Column9178</t>
  </si>
  <si>
    <t>Column9179</t>
  </si>
  <si>
    <t>Column9180</t>
  </si>
  <si>
    <t>Column9181</t>
  </si>
  <si>
    <t>Column9182</t>
  </si>
  <si>
    <t>Column9183</t>
  </si>
  <si>
    <t>Column9184</t>
  </si>
  <si>
    <t>Column9185</t>
  </si>
  <si>
    <t>Column9186</t>
  </si>
  <si>
    <t>Column9187</t>
  </si>
  <si>
    <t>Column9188</t>
  </si>
  <si>
    <t>Column9189</t>
  </si>
  <si>
    <t>Column9190</t>
  </si>
  <si>
    <t>Column9191</t>
  </si>
  <si>
    <t>Column9192</t>
  </si>
  <si>
    <t>Column9193</t>
  </si>
  <si>
    <t>Column9194</t>
  </si>
  <si>
    <t>Column9195</t>
  </si>
  <si>
    <t>Column9196</t>
  </si>
  <si>
    <t>Column9197</t>
  </si>
  <si>
    <t>Column9198</t>
  </si>
  <si>
    <t>Column9199</t>
  </si>
  <si>
    <t>Column9200</t>
  </si>
  <si>
    <t>Column9201</t>
  </si>
  <si>
    <t>Column9202</t>
  </si>
  <si>
    <t>Column9203</t>
  </si>
  <si>
    <t>Column9204</t>
  </si>
  <si>
    <t>Column9205</t>
  </si>
  <si>
    <t>Column9206</t>
  </si>
  <si>
    <t>Column9207</t>
  </si>
  <si>
    <t>Column9208</t>
  </si>
  <si>
    <t>Column9209</t>
  </si>
  <si>
    <t>Column9210</t>
  </si>
  <si>
    <t>Column9211</t>
  </si>
  <si>
    <t>Column9212</t>
  </si>
  <si>
    <t>Column9213</t>
  </si>
  <si>
    <t>Column9214</t>
  </si>
  <si>
    <t>Column9215</t>
  </si>
  <si>
    <t>Column9216</t>
  </si>
  <si>
    <t>Column9217</t>
  </si>
  <si>
    <t>Column9218</t>
  </si>
  <si>
    <t>Column9219</t>
  </si>
  <si>
    <t>Column9220</t>
  </si>
  <si>
    <t>Column9221</t>
  </si>
  <si>
    <t>Column9222</t>
  </si>
  <si>
    <t>Column9223</t>
  </si>
  <si>
    <t>Column9224</t>
  </si>
  <si>
    <t>Column9225</t>
  </si>
  <si>
    <t>Column9226</t>
  </si>
  <si>
    <t>Column9227</t>
  </si>
  <si>
    <t>Column9228</t>
  </si>
  <si>
    <t>Column9229</t>
  </si>
  <si>
    <t>Column9230</t>
  </si>
  <si>
    <t>Column9231</t>
  </si>
  <si>
    <t>Column9232</t>
  </si>
  <si>
    <t>Column9233</t>
  </si>
  <si>
    <t>Column9234</t>
  </si>
  <si>
    <t>Column9235</t>
  </si>
  <si>
    <t>Column9236</t>
  </si>
  <si>
    <t>Column9237</t>
  </si>
  <si>
    <t>Column9238</t>
  </si>
  <si>
    <t>Column9239</t>
  </si>
  <si>
    <t>Column9240</t>
  </si>
  <si>
    <t>Column9241</t>
  </si>
  <si>
    <t>Column9242</t>
  </si>
  <si>
    <t>Column9243</t>
  </si>
  <si>
    <t>Column9244</t>
  </si>
  <si>
    <t>Column9245</t>
  </si>
  <si>
    <t>Column9246</t>
  </si>
  <si>
    <t>Column9247</t>
  </si>
  <si>
    <t>Column9248</t>
  </si>
  <si>
    <t>Column9249</t>
  </si>
  <si>
    <t>Column9250</t>
  </si>
  <si>
    <t>Column9251</t>
  </si>
  <si>
    <t>Column9252</t>
  </si>
  <si>
    <t>Column9253</t>
  </si>
  <si>
    <t>Column9254</t>
  </si>
  <si>
    <t>Column9255</t>
  </si>
  <si>
    <t>Column9256</t>
  </si>
  <si>
    <t>Column9257</t>
  </si>
  <si>
    <t>Column9258</t>
  </si>
  <si>
    <t>Column9259</t>
  </si>
  <si>
    <t>Column9260</t>
  </si>
  <si>
    <t>Column9261</t>
  </si>
  <si>
    <t>Column9262</t>
  </si>
  <si>
    <t>Column9263</t>
  </si>
  <si>
    <t>Column9264</t>
  </si>
  <si>
    <t>Column9265</t>
  </si>
  <si>
    <t>Column9266</t>
  </si>
  <si>
    <t>Column9267</t>
  </si>
  <si>
    <t>Column9268</t>
  </si>
  <si>
    <t>Column9269</t>
  </si>
  <si>
    <t>Column9270</t>
  </si>
  <si>
    <t>Column9271</t>
  </si>
  <si>
    <t>Column9272</t>
  </si>
  <si>
    <t>Column9273</t>
  </si>
  <si>
    <t>Column9274</t>
  </si>
  <si>
    <t>Column9275</t>
  </si>
  <si>
    <t>Column9276</t>
  </si>
  <si>
    <t>Column9277</t>
  </si>
  <si>
    <t>Column9278</t>
  </si>
  <si>
    <t>Column9279</t>
  </si>
  <si>
    <t>Column9280</t>
  </si>
  <si>
    <t>Column9281</t>
  </si>
  <si>
    <t>Column9282</t>
  </si>
  <si>
    <t>Column9283</t>
  </si>
  <si>
    <t>Column9284</t>
  </si>
  <si>
    <t>Column9285</t>
  </si>
  <si>
    <t>Column9286</t>
  </si>
  <si>
    <t>Column9287</t>
  </si>
  <si>
    <t>Column9288</t>
  </si>
  <si>
    <t>Column9289</t>
  </si>
  <si>
    <t>Column9290</t>
  </si>
  <si>
    <t>Column9291</t>
  </si>
  <si>
    <t>Column9292</t>
  </si>
  <si>
    <t>Column9293</t>
  </si>
  <si>
    <t>Column9294</t>
  </si>
  <si>
    <t>Column9295</t>
  </si>
  <si>
    <t>Column9296</t>
  </si>
  <si>
    <t>Column9297</t>
  </si>
  <si>
    <t>Column9298</t>
  </si>
  <si>
    <t>Column9299</t>
  </si>
  <si>
    <t>Column9300</t>
  </si>
  <si>
    <t>Column9301</t>
  </si>
  <si>
    <t>Column9302</t>
  </si>
  <si>
    <t>Column9303</t>
  </si>
  <si>
    <t>Column9304</t>
  </si>
  <si>
    <t>Column9305</t>
  </si>
  <si>
    <t>Column9306</t>
  </si>
  <si>
    <t>Column9307</t>
  </si>
  <si>
    <t>Column9308</t>
  </si>
  <si>
    <t>Column9309</t>
  </si>
  <si>
    <t>Column9310</t>
  </si>
  <si>
    <t>Column9311</t>
  </si>
  <si>
    <t>Column9312</t>
  </si>
  <si>
    <t>Column9313</t>
  </si>
  <si>
    <t>Column9314</t>
  </si>
  <si>
    <t>Column9315</t>
  </si>
  <si>
    <t>Column9316</t>
  </si>
  <si>
    <t>Column9317</t>
  </si>
  <si>
    <t>Column9318</t>
  </si>
  <si>
    <t>Column9319</t>
  </si>
  <si>
    <t>Column9320</t>
  </si>
  <si>
    <t>Column9321</t>
  </si>
  <si>
    <t>Column9322</t>
  </si>
  <si>
    <t>Column9323</t>
  </si>
  <si>
    <t>Column9324</t>
  </si>
  <si>
    <t>Column9325</t>
  </si>
  <si>
    <t>Column9326</t>
  </si>
  <si>
    <t>Column9327</t>
  </si>
  <si>
    <t>Column9328</t>
  </si>
  <si>
    <t>Column9329</t>
  </si>
  <si>
    <t>Column9330</t>
  </si>
  <si>
    <t>Column9331</t>
  </si>
  <si>
    <t>Column9332</t>
  </si>
  <si>
    <t>Column9333</t>
  </si>
  <si>
    <t>Column9334</t>
  </si>
  <si>
    <t>Column9335</t>
  </si>
  <si>
    <t>Column9336</t>
  </si>
  <si>
    <t>Column9337</t>
  </si>
  <si>
    <t>Column9338</t>
  </si>
  <si>
    <t>Column9339</t>
  </si>
  <si>
    <t>Column9340</t>
  </si>
  <si>
    <t>Column9341</t>
  </si>
  <si>
    <t>Column9342</t>
  </si>
  <si>
    <t>Column9343</t>
  </si>
  <si>
    <t>Column9344</t>
  </si>
  <si>
    <t>Column9345</t>
  </si>
  <si>
    <t>Column9346</t>
  </si>
  <si>
    <t>Column9347</t>
  </si>
  <si>
    <t>Column9348</t>
  </si>
  <si>
    <t>Column9349</t>
  </si>
  <si>
    <t>Column9350</t>
  </si>
  <si>
    <t>Column9351</t>
  </si>
  <si>
    <t>Column9352</t>
  </si>
  <si>
    <t>Column9353</t>
  </si>
  <si>
    <t>Column9354</t>
  </si>
  <si>
    <t>Column9355</t>
  </si>
  <si>
    <t>Column9356</t>
  </si>
  <si>
    <t>Column9357</t>
  </si>
  <si>
    <t>Column9358</t>
  </si>
  <si>
    <t>Column9359</t>
  </si>
  <si>
    <t>Column9360</t>
  </si>
  <si>
    <t>Column9361</t>
  </si>
  <si>
    <t>Column9362</t>
  </si>
  <si>
    <t>Column9363</t>
  </si>
  <si>
    <t>Column9364</t>
  </si>
  <si>
    <t>Column9365</t>
  </si>
  <si>
    <t>Column9366</t>
  </si>
  <si>
    <t>Column9367</t>
  </si>
  <si>
    <t>Column9368</t>
  </si>
  <si>
    <t>Column9369</t>
  </si>
  <si>
    <t>Column9370</t>
  </si>
  <si>
    <t>Column9371</t>
  </si>
  <si>
    <t>Column9372</t>
  </si>
  <si>
    <t>Column9373</t>
  </si>
  <si>
    <t>Column9374</t>
  </si>
  <si>
    <t>Column9375</t>
  </si>
  <si>
    <t>Column9376</t>
  </si>
  <si>
    <t>Column9377</t>
  </si>
  <si>
    <t>Column9378</t>
  </si>
  <si>
    <t>Column9379</t>
  </si>
  <si>
    <t>Column9380</t>
  </si>
  <si>
    <t>Column9381</t>
  </si>
  <si>
    <t>Column9382</t>
  </si>
  <si>
    <t>Column9383</t>
  </si>
  <si>
    <t>Column9384</t>
  </si>
  <si>
    <t>Column9385</t>
  </si>
  <si>
    <t>Column9386</t>
  </si>
  <si>
    <t>Column9387</t>
  </si>
  <si>
    <t>Column9388</t>
  </si>
  <si>
    <t>Column9389</t>
  </si>
  <si>
    <t>Column9390</t>
  </si>
  <si>
    <t>Column9391</t>
  </si>
  <si>
    <t>Column9392</t>
  </si>
  <si>
    <t>Column9393</t>
  </si>
  <si>
    <t>Column9394</t>
  </si>
  <si>
    <t>Column9395</t>
  </si>
  <si>
    <t>Column9396</t>
  </si>
  <si>
    <t>Column9397</t>
  </si>
  <si>
    <t>Column9398</t>
  </si>
  <si>
    <t>Column9399</t>
  </si>
  <si>
    <t>Column9400</t>
  </si>
  <si>
    <t>Column9401</t>
  </si>
  <si>
    <t>Column9402</t>
  </si>
  <si>
    <t>Column9403</t>
  </si>
  <si>
    <t>Column9404</t>
  </si>
  <si>
    <t>Column9405</t>
  </si>
  <si>
    <t>Column9406</t>
  </si>
  <si>
    <t>Column9407</t>
  </si>
  <si>
    <t>Column9408</t>
  </si>
  <si>
    <t>Column9409</t>
  </si>
  <si>
    <t>Column9410</t>
  </si>
  <si>
    <t>Column9411</t>
  </si>
  <si>
    <t>Column9412</t>
  </si>
  <si>
    <t>Column9413</t>
  </si>
  <si>
    <t>Column9414</t>
  </si>
  <si>
    <t>Column9415</t>
  </si>
  <si>
    <t>Column9416</t>
  </si>
  <si>
    <t>Column9417</t>
  </si>
  <si>
    <t>Column9418</t>
  </si>
  <si>
    <t>Column9419</t>
  </si>
  <si>
    <t>Column9420</t>
  </si>
  <si>
    <t>Column9421</t>
  </si>
  <si>
    <t>Column9422</t>
  </si>
  <si>
    <t>Column9423</t>
  </si>
  <si>
    <t>Column9424</t>
  </si>
  <si>
    <t>Column9425</t>
  </si>
  <si>
    <t>Column9426</t>
  </si>
  <si>
    <t>Column9427</t>
  </si>
  <si>
    <t>Column9428</t>
  </si>
  <si>
    <t>Column9429</t>
  </si>
  <si>
    <t>Column9430</t>
  </si>
  <si>
    <t>Column9431</t>
  </si>
  <si>
    <t>Column9432</t>
  </si>
  <si>
    <t>Column9433</t>
  </si>
  <si>
    <t>Column9434</t>
  </si>
  <si>
    <t>Column9435</t>
  </si>
  <si>
    <t>Column9436</t>
  </si>
  <si>
    <t>Column9437</t>
  </si>
  <si>
    <t>Column9438</t>
  </si>
  <si>
    <t>Column9439</t>
  </si>
  <si>
    <t>Column9440</t>
  </si>
  <si>
    <t>Column9441</t>
  </si>
  <si>
    <t>Column9442</t>
  </si>
  <si>
    <t>Column9443</t>
  </si>
  <si>
    <t>Column9444</t>
  </si>
  <si>
    <t>Column9445</t>
  </si>
  <si>
    <t>Column9446</t>
  </si>
  <si>
    <t>Column9447</t>
  </si>
  <si>
    <t>Column9448</t>
  </si>
  <si>
    <t>Column9449</t>
  </si>
  <si>
    <t>Column9450</t>
  </si>
  <si>
    <t>Column9451</t>
  </si>
  <si>
    <t>Column9452</t>
  </si>
  <si>
    <t>Column9453</t>
  </si>
  <si>
    <t>Column9454</t>
  </si>
  <si>
    <t>Column9455</t>
  </si>
  <si>
    <t>Column9456</t>
  </si>
  <si>
    <t>Column9457</t>
  </si>
  <si>
    <t>Column9458</t>
  </si>
  <si>
    <t>Column9459</t>
  </si>
  <si>
    <t>Column9460</t>
  </si>
  <si>
    <t>Column9461</t>
  </si>
  <si>
    <t>Column9462</t>
  </si>
  <si>
    <t>Column9463</t>
  </si>
  <si>
    <t>Column9464</t>
  </si>
  <si>
    <t>Column9465</t>
  </si>
  <si>
    <t>Column9466</t>
  </si>
  <si>
    <t>Column9467</t>
  </si>
  <si>
    <t>Column9468</t>
  </si>
  <si>
    <t>Column9469</t>
  </si>
  <si>
    <t>Column9470</t>
  </si>
  <si>
    <t>Column9471</t>
  </si>
  <si>
    <t>Column9472</t>
  </si>
  <si>
    <t>Column9473</t>
  </si>
  <si>
    <t>Column9474</t>
  </si>
  <si>
    <t>Column9475</t>
  </si>
  <si>
    <t>Column9476</t>
  </si>
  <si>
    <t>Column9477</t>
  </si>
  <si>
    <t>Column9478</t>
  </si>
  <si>
    <t>Column9479</t>
  </si>
  <si>
    <t>Column9480</t>
  </si>
  <si>
    <t>Column9481</t>
  </si>
  <si>
    <t>Column9482</t>
  </si>
  <si>
    <t>Column9483</t>
  </si>
  <si>
    <t>Column9484</t>
  </si>
  <si>
    <t>Column9485</t>
  </si>
  <si>
    <t>Column9486</t>
  </si>
  <si>
    <t>Column9487</t>
  </si>
  <si>
    <t>Column9488</t>
  </si>
  <si>
    <t>Column9489</t>
  </si>
  <si>
    <t>Column9490</t>
  </si>
  <si>
    <t>Column9491</t>
  </si>
  <si>
    <t>Column9492</t>
  </si>
  <si>
    <t>Column9493</t>
  </si>
  <si>
    <t>Column9494</t>
  </si>
  <si>
    <t>Column9495</t>
  </si>
  <si>
    <t>Column9496</t>
  </si>
  <si>
    <t>Column9497</t>
  </si>
  <si>
    <t>Column9498</t>
  </si>
  <si>
    <t>Column9499</t>
  </si>
  <si>
    <t>Column9500</t>
  </si>
  <si>
    <t>Column9501</t>
  </si>
  <si>
    <t>Column9502</t>
  </si>
  <si>
    <t>Column9503</t>
  </si>
  <si>
    <t>Column9504</t>
  </si>
  <si>
    <t>Column9505</t>
  </si>
  <si>
    <t>Column9506</t>
  </si>
  <si>
    <t>Column9507</t>
  </si>
  <si>
    <t>Column9508</t>
  </si>
  <si>
    <t>Column9509</t>
  </si>
  <si>
    <t>Column9510</t>
  </si>
  <si>
    <t>Column9511</t>
  </si>
  <si>
    <t>Column9512</t>
  </si>
  <si>
    <t>Column9513</t>
  </si>
  <si>
    <t>Column9514</t>
  </si>
  <si>
    <t>Column9515</t>
  </si>
  <si>
    <t>Column9516</t>
  </si>
  <si>
    <t>Column9517</t>
  </si>
  <si>
    <t>Column9518</t>
  </si>
  <si>
    <t>Column9519</t>
  </si>
  <si>
    <t>Column9520</t>
  </si>
  <si>
    <t>Column9521</t>
  </si>
  <si>
    <t>Column9522</t>
  </si>
  <si>
    <t>Column9523</t>
  </si>
  <si>
    <t>Column9524</t>
  </si>
  <si>
    <t>Column9525</t>
  </si>
  <si>
    <t>Column9526</t>
  </si>
  <si>
    <t>Column9527</t>
  </si>
  <si>
    <t>Column9528</t>
  </si>
  <si>
    <t>Column9529</t>
  </si>
  <si>
    <t>Column9530</t>
  </si>
  <si>
    <t>Column9531</t>
  </si>
  <si>
    <t>Column9532</t>
  </si>
  <si>
    <t>Column9533</t>
  </si>
  <si>
    <t>Column9534</t>
  </si>
  <si>
    <t>Column9535</t>
  </si>
  <si>
    <t>Column9536</t>
  </si>
  <si>
    <t>Column9537</t>
  </si>
  <si>
    <t>Column9538</t>
  </si>
  <si>
    <t>Column9539</t>
  </si>
  <si>
    <t>Column9540</t>
  </si>
  <si>
    <t>Column9541</t>
  </si>
  <si>
    <t>Column9542</t>
  </si>
  <si>
    <t>Column9543</t>
  </si>
  <si>
    <t>Column9544</t>
  </si>
  <si>
    <t>Column9545</t>
  </si>
  <si>
    <t>Column9546</t>
  </si>
  <si>
    <t>Column9547</t>
  </si>
  <si>
    <t>Column9548</t>
  </si>
  <si>
    <t>Column9549</t>
  </si>
  <si>
    <t>Column9550</t>
  </si>
  <si>
    <t>Column9551</t>
  </si>
  <si>
    <t>Column9552</t>
  </si>
  <si>
    <t>Column9553</t>
  </si>
  <si>
    <t>Column9554</t>
  </si>
  <si>
    <t>Column9555</t>
  </si>
  <si>
    <t>Column9556</t>
  </si>
  <si>
    <t>Column9557</t>
  </si>
  <si>
    <t>Column9558</t>
  </si>
  <si>
    <t>Column9559</t>
  </si>
  <si>
    <t>Column9560</t>
  </si>
  <si>
    <t>Column9561</t>
  </si>
  <si>
    <t>Column9562</t>
  </si>
  <si>
    <t>Column9563</t>
  </si>
  <si>
    <t>Column9564</t>
  </si>
  <si>
    <t>Column9565</t>
  </si>
  <si>
    <t>Column9566</t>
  </si>
  <si>
    <t>Column9567</t>
  </si>
  <si>
    <t>Column9568</t>
  </si>
  <si>
    <t>Column9569</t>
  </si>
  <si>
    <t>Column9570</t>
  </si>
  <si>
    <t>Column9571</t>
  </si>
  <si>
    <t>Column9572</t>
  </si>
  <si>
    <t>Column9573</t>
  </si>
  <si>
    <t>Column9574</t>
  </si>
  <si>
    <t>Column9575</t>
  </si>
  <si>
    <t>Column9576</t>
  </si>
  <si>
    <t>Column9577</t>
  </si>
  <si>
    <t>Column9578</t>
  </si>
  <si>
    <t>Column9579</t>
  </si>
  <si>
    <t>Column9580</t>
  </si>
  <si>
    <t>Column9581</t>
  </si>
  <si>
    <t>Column9582</t>
  </si>
  <si>
    <t>Column9583</t>
  </si>
  <si>
    <t>Column9584</t>
  </si>
  <si>
    <t>Column9585</t>
  </si>
  <si>
    <t>Column9586</t>
  </si>
  <si>
    <t>Column9587</t>
  </si>
  <si>
    <t>Column9588</t>
  </si>
  <si>
    <t>Column9589</t>
  </si>
  <si>
    <t>Column9590</t>
  </si>
  <si>
    <t>Column9591</t>
  </si>
  <si>
    <t>Column9592</t>
  </si>
  <si>
    <t>Column9593</t>
  </si>
  <si>
    <t>Column9594</t>
  </si>
  <si>
    <t>Column9595</t>
  </si>
  <si>
    <t>Column9596</t>
  </si>
  <si>
    <t>Column9597</t>
  </si>
  <si>
    <t>Column9598</t>
  </si>
  <si>
    <t>Column9599</t>
  </si>
  <si>
    <t>Column9600</t>
  </si>
  <si>
    <t>Column9601</t>
  </si>
  <si>
    <t>Column9602</t>
  </si>
  <si>
    <t>Column9603</t>
  </si>
  <si>
    <t>Column9604</t>
  </si>
  <si>
    <t>Column9605</t>
  </si>
  <si>
    <t>Column9606</t>
  </si>
  <si>
    <t>Column9607</t>
  </si>
  <si>
    <t>Column9608</t>
  </si>
  <si>
    <t>Column9609</t>
  </si>
  <si>
    <t>Column9610</t>
  </si>
  <si>
    <t>Column9611</t>
  </si>
  <si>
    <t>Column9612</t>
  </si>
  <si>
    <t>Column9613</t>
  </si>
  <si>
    <t>Column9614</t>
  </si>
  <si>
    <t>Column9615</t>
  </si>
  <si>
    <t>Column9616</t>
  </si>
  <si>
    <t>Column9617</t>
  </si>
  <si>
    <t>Column9618</t>
  </si>
  <si>
    <t>Column9619</t>
  </si>
  <si>
    <t>Column9620</t>
  </si>
  <si>
    <t>Column9621</t>
  </si>
  <si>
    <t>Column9622</t>
  </si>
  <si>
    <t>Column9623</t>
  </si>
  <si>
    <t>Column9624</t>
  </si>
  <si>
    <t>Column9625</t>
  </si>
  <si>
    <t>Column9626</t>
  </si>
  <si>
    <t>Column9627</t>
  </si>
  <si>
    <t>Column9628</t>
  </si>
  <si>
    <t>Column9629</t>
  </si>
  <si>
    <t>Column9630</t>
  </si>
  <si>
    <t>Column9631</t>
  </si>
  <si>
    <t>Column9632</t>
  </si>
  <si>
    <t>Column9633</t>
  </si>
  <si>
    <t>Column9634</t>
  </si>
  <si>
    <t>Column9635</t>
  </si>
  <si>
    <t>Column9636</t>
  </si>
  <si>
    <t>Column9637</t>
  </si>
  <si>
    <t>Column9638</t>
  </si>
  <si>
    <t>Column9639</t>
  </si>
  <si>
    <t>Column9640</t>
  </si>
  <si>
    <t>Column9641</t>
  </si>
  <si>
    <t>Column9642</t>
  </si>
  <si>
    <t>Column9643</t>
  </si>
  <si>
    <t>Column9644</t>
  </si>
  <si>
    <t>Column9645</t>
  </si>
  <si>
    <t>Column9646</t>
  </si>
  <si>
    <t>Column9647</t>
  </si>
  <si>
    <t>Column9648</t>
  </si>
  <si>
    <t>Column9649</t>
  </si>
  <si>
    <t>Column9650</t>
  </si>
  <si>
    <t>Column9651</t>
  </si>
  <si>
    <t>Column9652</t>
  </si>
  <si>
    <t>Column9653</t>
  </si>
  <si>
    <t>Column9654</t>
  </si>
  <si>
    <t>Column9655</t>
  </si>
  <si>
    <t>Column9656</t>
  </si>
  <si>
    <t>Column9657</t>
  </si>
  <si>
    <t>Column9658</t>
  </si>
  <si>
    <t>Column9659</t>
  </si>
  <si>
    <t>Column9660</t>
  </si>
  <si>
    <t>Column9661</t>
  </si>
  <si>
    <t>Column9662</t>
  </si>
  <si>
    <t>Column9663</t>
  </si>
  <si>
    <t>Column9664</t>
  </si>
  <si>
    <t>Column9665</t>
  </si>
  <si>
    <t>Column9666</t>
  </si>
  <si>
    <t>Column9667</t>
  </si>
  <si>
    <t>Column9668</t>
  </si>
  <si>
    <t>Column9669</t>
  </si>
  <si>
    <t>Column9670</t>
  </si>
  <si>
    <t>Column9671</t>
  </si>
  <si>
    <t>Column9672</t>
  </si>
  <si>
    <t>Column9673</t>
  </si>
  <si>
    <t>Column9674</t>
  </si>
  <si>
    <t>Column9675</t>
  </si>
  <si>
    <t>Column9676</t>
  </si>
  <si>
    <t>Column9677</t>
  </si>
  <si>
    <t>Column9678</t>
  </si>
  <si>
    <t>Column9679</t>
  </si>
  <si>
    <t>Column9680</t>
  </si>
  <si>
    <t>Column9681</t>
  </si>
  <si>
    <t>Column9682</t>
  </si>
  <si>
    <t>Column9683</t>
  </si>
  <si>
    <t>Column9684</t>
  </si>
  <si>
    <t>Column9685</t>
  </si>
  <si>
    <t>Column9686</t>
  </si>
  <si>
    <t>Column9687</t>
  </si>
  <si>
    <t>Column9688</t>
  </si>
  <si>
    <t>Column9689</t>
  </si>
  <si>
    <t>Column9690</t>
  </si>
  <si>
    <t>Column9691</t>
  </si>
  <si>
    <t>Column9692</t>
  </si>
  <si>
    <t>Column9693</t>
  </si>
  <si>
    <t>Column9694</t>
  </si>
  <si>
    <t>Column9695</t>
  </si>
  <si>
    <t>Column9696</t>
  </si>
  <si>
    <t>Column9697</t>
  </si>
  <si>
    <t>Column9698</t>
  </si>
  <si>
    <t>Column9699</t>
  </si>
  <si>
    <t>Column9700</t>
  </si>
  <si>
    <t>Column9701</t>
  </si>
  <si>
    <t>Column9702</t>
  </si>
  <si>
    <t>Column9703</t>
  </si>
  <si>
    <t>Column9704</t>
  </si>
  <si>
    <t>Column9705</t>
  </si>
  <si>
    <t>Column9706</t>
  </si>
  <si>
    <t>Column9707</t>
  </si>
  <si>
    <t>Column9708</t>
  </si>
  <si>
    <t>Column9709</t>
  </si>
  <si>
    <t>Column9710</t>
  </si>
  <si>
    <t>Column9711</t>
  </si>
  <si>
    <t>Column9712</t>
  </si>
  <si>
    <t>Column9713</t>
  </si>
  <si>
    <t>Column9714</t>
  </si>
  <si>
    <t>Column9715</t>
  </si>
  <si>
    <t>Column9716</t>
  </si>
  <si>
    <t>Column9717</t>
  </si>
  <si>
    <t>Column9718</t>
  </si>
  <si>
    <t>Column9719</t>
  </si>
  <si>
    <t>Column9720</t>
  </si>
  <si>
    <t>Column9721</t>
  </si>
  <si>
    <t>Column9722</t>
  </si>
  <si>
    <t>Column9723</t>
  </si>
  <si>
    <t>Column9724</t>
  </si>
  <si>
    <t>Column9725</t>
  </si>
  <si>
    <t>Column9726</t>
  </si>
  <si>
    <t>Column9727</t>
  </si>
  <si>
    <t>Column9728</t>
  </si>
  <si>
    <t>Column9729</t>
  </si>
  <si>
    <t>Column9730</t>
  </si>
  <si>
    <t>Column9731</t>
  </si>
  <si>
    <t>Column9732</t>
  </si>
  <si>
    <t>Column9733</t>
  </si>
  <si>
    <t>Column9734</t>
  </si>
  <si>
    <t>Column9735</t>
  </si>
  <si>
    <t>Column9736</t>
  </si>
  <si>
    <t>Column9737</t>
  </si>
  <si>
    <t>Column9738</t>
  </si>
  <si>
    <t>Column9739</t>
  </si>
  <si>
    <t>Column9740</t>
  </si>
  <si>
    <t>Column9741</t>
  </si>
  <si>
    <t>Column9742</t>
  </si>
  <si>
    <t>Column9743</t>
  </si>
  <si>
    <t>Column9744</t>
  </si>
  <si>
    <t>Column9745</t>
  </si>
  <si>
    <t>Column9746</t>
  </si>
  <si>
    <t>Column9747</t>
  </si>
  <si>
    <t>Column9748</t>
  </si>
  <si>
    <t>Column9749</t>
  </si>
  <si>
    <t>Column9750</t>
  </si>
  <si>
    <t>Column9751</t>
  </si>
  <si>
    <t>Column9752</t>
  </si>
  <si>
    <t>Column9753</t>
  </si>
  <si>
    <t>Column9754</t>
  </si>
  <si>
    <t>Column9755</t>
  </si>
  <si>
    <t>Column9756</t>
  </si>
  <si>
    <t>Column9757</t>
  </si>
  <si>
    <t>Column9758</t>
  </si>
  <si>
    <t>Column9759</t>
  </si>
  <si>
    <t>Column9760</t>
  </si>
  <si>
    <t>Column9761</t>
  </si>
  <si>
    <t>Column9762</t>
  </si>
  <si>
    <t>Column9763</t>
  </si>
  <si>
    <t>Column9764</t>
  </si>
  <si>
    <t>Column9765</t>
  </si>
  <si>
    <t>Column9766</t>
  </si>
  <si>
    <t>Column9767</t>
  </si>
  <si>
    <t>Column9768</t>
  </si>
  <si>
    <t>Column9769</t>
  </si>
  <si>
    <t>Column9770</t>
  </si>
  <si>
    <t>Column9771</t>
  </si>
  <si>
    <t>Column9772</t>
  </si>
  <si>
    <t>Column9773</t>
  </si>
  <si>
    <t>Column9774</t>
  </si>
  <si>
    <t>Column9775</t>
  </si>
  <si>
    <t>Column9776</t>
  </si>
  <si>
    <t>Column9777</t>
  </si>
  <si>
    <t>Column9778</t>
  </si>
  <si>
    <t>Column9779</t>
  </si>
  <si>
    <t>Column9780</t>
  </si>
  <si>
    <t>Column9781</t>
  </si>
  <si>
    <t>Column9782</t>
  </si>
  <si>
    <t>Column9783</t>
  </si>
  <si>
    <t>Column9784</t>
  </si>
  <si>
    <t>Column9785</t>
  </si>
  <si>
    <t>Column9786</t>
  </si>
  <si>
    <t>Column9787</t>
  </si>
  <si>
    <t>Column9788</t>
  </si>
  <si>
    <t>Column9789</t>
  </si>
  <si>
    <t>Column9790</t>
  </si>
  <si>
    <t>Column9791</t>
  </si>
  <si>
    <t>Column9792</t>
  </si>
  <si>
    <t>Column9793</t>
  </si>
  <si>
    <t>Column9794</t>
  </si>
  <si>
    <t>Column9795</t>
  </si>
  <si>
    <t>Column9796</t>
  </si>
  <si>
    <t>Column9797</t>
  </si>
  <si>
    <t>Column9798</t>
  </si>
  <si>
    <t>Column9799</t>
  </si>
  <si>
    <t>Column9800</t>
  </si>
  <si>
    <t>Column9801</t>
  </si>
  <si>
    <t>Column9802</t>
  </si>
  <si>
    <t>Column9803</t>
  </si>
  <si>
    <t>Column9804</t>
  </si>
  <si>
    <t>Column9805</t>
  </si>
  <si>
    <t>Column9806</t>
  </si>
  <si>
    <t>Column9807</t>
  </si>
  <si>
    <t>Column9808</t>
  </si>
  <si>
    <t>Column9809</t>
  </si>
  <si>
    <t>Column9810</t>
  </si>
  <si>
    <t>Column9811</t>
  </si>
  <si>
    <t>Column9812</t>
  </si>
  <si>
    <t>Column9813</t>
  </si>
  <si>
    <t>Column9814</t>
  </si>
  <si>
    <t>Column9815</t>
  </si>
  <si>
    <t>Column9816</t>
  </si>
  <si>
    <t>Column9817</t>
  </si>
  <si>
    <t>Column9818</t>
  </si>
  <si>
    <t>Column9819</t>
  </si>
  <si>
    <t>Column9820</t>
  </si>
  <si>
    <t>Column9821</t>
  </si>
  <si>
    <t>Column9822</t>
  </si>
  <si>
    <t>Column9823</t>
  </si>
  <si>
    <t>Column9824</t>
  </si>
  <si>
    <t>Column9825</t>
  </si>
  <si>
    <t>Column9826</t>
  </si>
  <si>
    <t>Column9827</t>
  </si>
  <si>
    <t>Column9828</t>
  </si>
  <si>
    <t>Column9829</t>
  </si>
  <si>
    <t>Column9830</t>
  </si>
  <si>
    <t>Column9831</t>
  </si>
  <si>
    <t>Column9832</t>
  </si>
  <si>
    <t>Column9833</t>
  </si>
  <si>
    <t>Column9834</t>
  </si>
  <si>
    <t>Column9835</t>
  </si>
  <si>
    <t>Column9836</t>
  </si>
  <si>
    <t>Column9837</t>
  </si>
  <si>
    <t>Column9838</t>
  </si>
  <si>
    <t>Column9839</t>
  </si>
  <si>
    <t>Column9840</t>
  </si>
  <si>
    <t>Column9841</t>
  </si>
  <si>
    <t>Column9842</t>
  </si>
  <si>
    <t>Column9843</t>
  </si>
  <si>
    <t>Column9844</t>
  </si>
  <si>
    <t>Column9845</t>
  </si>
  <si>
    <t>Column9846</t>
  </si>
  <si>
    <t>Column9847</t>
  </si>
  <si>
    <t>Column9848</t>
  </si>
  <si>
    <t>Column9849</t>
  </si>
  <si>
    <t>Column9850</t>
  </si>
  <si>
    <t>Column9851</t>
  </si>
  <si>
    <t>Column9852</t>
  </si>
  <si>
    <t>Column9853</t>
  </si>
  <si>
    <t>Column9854</t>
  </si>
  <si>
    <t>Column9855</t>
  </si>
  <si>
    <t>Column9856</t>
  </si>
  <si>
    <t>Column9857</t>
  </si>
  <si>
    <t>Column9858</t>
  </si>
  <si>
    <t>Column9859</t>
  </si>
  <si>
    <t>Column9860</t>
  </si>
  <si>
    <t>Column9861</t>
  </si>
  <si>
    <t>Column9862</t>
  </si>
  <si>
    <t>Column9863</t>
  </si>
  <si>
    <t>Column9864</t>
  </si>
  <si>
    <t>Column9865</t>
  </si>
  <si>
    <t>Column9866</t>
  </si>
  <si>
    <t>Column9867</t>
  </si>
  <si>
    <t>Column9868</t>
  </si>
  <si>
    <t>Column9869</t>
  </si>
  <si>
    <t>Column9870</t>
  </si>
  <si>
    <t>Column9871</t>
  </si>
  <si>
    <t>Column9872</t>
  </si>
  <si>
    <t>Column9873</t>
  </si>
  <si>
    <t>Column9874</t>
  </si>
  <si>
    <t>Column9875</t>
  </si>
  <si>
    <t>Column9876</t>
  </si>
  <si>
    <t>Column9877</t>
  </si>
  <si>
    <t>Column9878</t>
  </si>
  <si>
    <t>Column9879</t>
  </si>
  <si>
    <t>Column9880</t>
  </si>
  <si>
    <t>Column9881</t>
  </si>
  <si>
    <t>Column9882</t>
  </si>
  <si>
    <t>Column9883</t>
  </si>
  <si>
    <t>Column9884</t>
  </si>
  <si>
    <t>Column9885</t>
  </si>
  <si>
    <t>Column9886</t>
  </si>
  <si>
    <t>Column9887</t>
  </si>
  <si>
    <t>Column9888</t>
  </si>
  <si>
    <t>Column9889</t>
  </si>
  <si>
    <t>Column9890</t>
  </si>
  <si>
    <t>Column9891</t>
  </si>
  <si>
    <t>Column9892</t>
  </si>
  <si>
    <t>Column9893</t>
  </si>
  <si>
    <t>Column9894</t>
  </si>
  <si>
    <t>Column9895</t>
  </si>
  <si>
    <t>Column9896</t>
  </si>
  <si>
    <t>Column9897</t>
  </si>
  <si>
    <t>Column9898</t>
  </si>
  <si>
    <t>Column9899</t>
  </si>
  <si>
    <t>Column9900</t>
  </si>
  <si>
    <t>Column9901</t>
  </si>
  <si>
    <t>Column9902</t>
  </si>
  <si>
    <t>Column9903</t>
  </si>
  <si>
    <t>Column9904</t>
  </si>
  <si>
    <t>Column9905</t>
  </si>
  <si>
    <t>Column9906</t>
  </si>
  <si>
    <t>Column9907</t>
  </si>
  <si>
    <t>Column9908</t>
  </si>
  <si>
    <t>Column9909</t>
  </si>
  <si>
    <t>Column9910</t>
  </si>
  <si>
    <t>Column9911</t>
  </si>
  <si>
    <t>Column9912</t>
  </si>
  <si>
    <t>Column9913</t>
  </si>
  <si>
    <t>Column9914</t>
  </si>
  <si>
    <t>Column9915</t>
  </si>
  <si>
    <t>Column9916</t>
  </si>
  <si>
    <t>Column9917</t>
  </si>
  <si>
    <t>Column9918</t>
  </si>
  <si>
    <t>Column9919</t>
  </si>
  <si>
    <t>Column9920</t>
  </si>
  <si>
    <t>Column9921</t>
  </si>
  <si>
    <t>Column9922</t>
  </si>
  <si>
    <t>Column9923</t>
  </si>
  <si>
    <t>Column9924</t>
  </si>
  <si>
    <t>Column9925</t>
  </si>
  <si>
    <t>Column9926</t>
  </si>
  <si>
    <t>Column9927</t>
  </si>
  <si>
    <t>Column9928</t>
  </si>
  <si>
    <t>Column9929</t>
  </si>
  <si>
    <t>Column9930</t>
  </si>
  <si>
    <t>Column9931</t>
  </si>
  <si>
    <t>Column9932</t>
  </si>
  <si>
    <t>Column9933</t>
  </si>
  <si>
    <t>Column9934</t>
  </si>
  <si>
    <t>Column9935</t>
  </si>
  <si>
    <t>Column9936</t>
  </si>
  <si>
    <t>Column9937</t>
  </si>
  <si>
    <t>Column9938</t>
  </si>
  <si>
    <t>Column9939</t>
  </si>
  <si>
    <t>Column9940</t>
  </si>
  <si>
    <t>Column9941</t>
  </si>
  <si>
    <t>Column9942</t>
  </si>
  <si>
    <t>Column9943</t>
  </si>
  <si>
    <t>Column9944</t>
  </si>
  <si>
    <t>Column9945</t>
  </si>
  <si>
    <t>Column9946</t>
  </si>
  <si>
    <t>Column9947</t>
  </si>
  <si>
    <t>Column9948</t>
  </si>
  <si>
    <t>Column9949</t>
  </si>
  <si>
    <t>Column9950</t>
  </si>
  <si>
    <t>Column9951</t>
  </si>
  <si>
    <t>Column9952</t>
  </si>
  <si>
    <t>Column9953</t>
  </si>
  <si>
    <t>Column9954</t>
  </si>
  <si>
    <t>Column9955</t>
  </si>
  <si>
    <t>Column9956</t>
  </si>
  <si>
    <t>Column9957</t>
  </si>
  <si>
    <t>Column9958</t>
  </si>
  <si>
    <t>Column9959</t>
  </si>
  <si>
    <t>Column9960</t>
  </si>
  <si>
    <t>Column9961</t>
  </si>
  <si>
    <t>Column9962</t>
  </si>
  <si>
    <t>Column9963</t>
  </si>
  <si>
    <t>Column9964</t>
  </si>
  <si>
    <t>Column9965</t>
  </si>
  <si>
    <t>Column9966</t>
  </si>
  <si>
    <t>Column9967</t>
  </si>
  <si>
    <t>Column9968</t>
  </si>
  <si>
    <t>Column9969</t>
  </si>
  <si>
    <t>Column9970</t>
  </si>
  <si>
    <t>Column9971</t>
  </si>
  <si>
    <t>Column9972</t>
  </si>
  <si>
    <t>Column9973</t>
  </si>
  <si>
    <t>Column9974</t>
  </si>
  <si>
    <t>Column9975</t>
  </si>
  <si>
    <t>Column9976</t>
  </si>
  <si>
    <t>Column9977</t>
  </si>
  <si>
    <t>Column9978</t>
  </si>
  <si>
    <t>Column9979</t>
  </si>
  <si>
    <t>Column9980</t>
  </si>
  <si>
    <t>Column9981</t>
  </si>
  <si>
    <t>Column9982</t>
  </si>
  <si>
    <t>Column9983</t>
  </si>
  <si>
    <t>Column9984</t>
  </si>
  <si>
    <t>Column9985</t>
  </si>
  <si>
    <t>Column9986</t>
  </si>
  <si>
    <t>Column9987</t>
  </si>
  <si>
    <t>Column9988</t>
  </si>
  <si>
    <t>Column9989</t>
  </si>
  <si>
    <t>Column9990</t>
  </si>
  <si>
    <t>Column9991</t>
  </si>
  <si>
    <t>Column9992</t>
  </si>
  <si>
    <t>Column9993</t>
  </si>
  <si>
    <t>Column9994</t>
  </si>
  <si>
    <t>Column9995</t>
  </si>
  <si>
    <t>Column9996</t>
  </si>
  <si>
    <t>Column9997</t>
  </si>
  <si>
    <t>Column9998</t>
  </si>
  <si>
    <t>Column9999</t>
  </si>
  <si>
    <t>Column10000</t>
  </si>
  <si>
    <t>Column10001</t>
  </si>
  <si>
    <t>Column10002</t>
  </si>
  <si>
    <t>Column10003</t>
  </si>
  <si>
    <t>Column10004</t>
  </si>
  <si>
    <t>Column10005</t>
  </si>
  <si>
    <t>Column10006</t>
  </si>
  <si>
    <t>Column10007</t>
  </si>
  <si>
    <t>Column10008</t>
  </si>
  <si>
    <t>Column10009</t>
  </si>
  <si>
    <t>Column10010</t>
  </si>
  <si>
    <t>Column10011</t>
  </si>
  <si>
    <t>Column10012</t>
  </si>
  <si>
    <t>Column10013</t>
  </si>
  <si>
    <t>Column10014</t>
  </si>
  <si>
    <t>Column10015</t>
  </si>
  <si>
    <t>Column10016</t>
  </si>
  <si>
    <t>Column10017</t>
  </si>
  <si>
    <t>Column10018</t>
  </si>
  <si>
    <t>Column10019</t>
  </si>
  <si>
    <t>Column10020</t>
  </si>
  <si>
    <t>Column10021</t>
  </si>
  <si>
    <t>Column10022</t>
  </si>
  <si>
    <t>Column10023</t>
  </si>
  <si>
    <t>Column10024</t>
  </si>
  <si>
    <t>Column10025</t>
  </si>
  <si>
    <t>Column10026</t>
  </si>
  <si>
    <t>Column10027</t>
  </si>
  <si>
    <t>Column10028</t>
  </si>
  <si>
    <t>Column10029</t>
  </si>
  <si>
    <t>Column10030</t>
  </si>
  <si>
    <t>Column10031</t>
  </si>
  <si>
    <t>Column10032</t>
  </si>
  <si>
    <t>Column10033</t>
  </si>
  <si>
    <t>Column10034</t>
  </si>
  <si>
    <t>Column10035</t>
  </si>
  <si>
    <t>Column10036</t>
  </si>
  <si>
    <t>Column10037</t>
  </si>
  <si>
    <t>Column10038</t>
  </si>
  <si>
    <t>Column10039</t>
  </si>
  <si>
    <t>Column10040</t>
  </si>
  <si>
    <t>Column10041</t>
  </si>
  <si>
    <t>Column10042</t>
  </si>
  <si>
    <t>Column10043</t>
  </si>
  <si>
    <t>Column10044</t>
  </si>
  <si>
    <t>Column10045</t>
  </si>
  <si>
    <t>Column10046</t>
  </si>
  <si>
    <t>Column10047</t>
  </si>
  <si>
    <t>Column10048</t>
  </si>
  <si>
    <t>Column10049</t>
  </si>
  <si>
    <t>Column10050</t>
  </si>
  <si>
    <t>Column10051</t>
  </si>
  <si>
    <t>Column10052</t>
  </si>
  <si>
    <t>Column10053</t>
  </si>
  <si>
    <t>Column10054</t>
  </si>
  <si>
    <t>Column10055</t>
  </si>
  <si>
    <t>Column10056</t>
  </si>
  <si>
    <t>Column10057</t>
  </si>
  <si>
    <t>Column10058</t>
  </si>
  <si>
    <t>Column10059</t>
  </si>
  <si>
    <t>Column10060</t>
  </si>
  <si>
    <t>Column10061</t>
  </si>
  <si>
    <t>Column10062</t>
  </si>
  <si>
    <t>Column10063</t>
  </si>
  <si>
    <t>Column10064</t>
  </si>
  <si>
    <t>Column10065</t>
  </si>
  <si>
    <t>Column10066</t>
  </si>
  <si>
    <t>Column10067</t>
  </si>
  <si>
    <t>Column10068</t>
  </si>
  <si>
    <t>Column10069</t>
  </si>
  <si>
    <t>Column10070</t>
  </si>
  <si>
    <t>Column10071</t>
  </si>
  <si>
    <t>Column10072</t>
  </si>
  <si>
    <t>Column10073</t>
  </si>
  <si>
    <t>Column10074</t>
  </si>
  <si>
    <t>Column10075</t>
  </si>
  <si>
    <t>Column10076</t>
  </si>
  <si>
    <t>Column10077</t>
  </si>
  <si>
    <t>Column10078</t>
  </si>
  <si>
    <t>Column10079</t>
  </si>
  <si>
    <t>Column10080</t>
  </si>
  <si>
    <t>Column10081</t>
  </si>
  <si>
    <t>Column10082</t>
  </si>
  <si>
    <t>Column10083</t>
  </si>
  <si>
    <t>Column10084</t>
  </si>
  <si>
    <t>Column10085</t>
  </si>
  <si>
    <t>Column10086</t>
  </si>
  <si>
    <t>Column10087</t>
  </si>
  <si>
    <t>Column10088</t>
  </si>
  <si>
    <t>Column10089</t>
  </si>
  <si>
    <t>Column10090</t>
  </si>
  <si>
    <t>Column10091</t>
  </si>
  <si>
    <t>Column10092</t>
  </si>
  <si>
    <t>Column10093</t>
  </si>
  <si>
    <t>Column10094</t>
  </si>
  <si>
    <t>Column10095</t>
  </si>
  <si>
    <t>Column10096</t>
  </si>
  <si>
    <t>Column10097</t>
  </si>
  <si>
    <t>Column10098</t>
  </si>
  <si>
    <t>Column10099</t>
  </si>
  <si>
    <t>Column10100</t>
  </si>
  <si>
    <t>Column10101</t>
  </si>
  <si>
    <t>Column10102</t>
  </si>
  <si>
    <t>Column10103</t>
  </si>
  <si>
    <t>Column10104</t>
  </si>
  <si>
    <t>Column10105</t>
  </si>
  <si>
    <t>Column10106</t>
  </si>
  <si>
    <t>Column10107</t>
  </si>
  <si>
    <t>Column10108</t>
  </si>
  <si>
    <t>Column10109</t>
  </si>
  <si>
    <t>Column10110</t>
  </si>
  <si>
    <t>Column10111</t>
  </si>
  <si>
    <t>Column10112</t>
  </si>
  <si>
    <t>Column10113</t>
  </si>
  <si>
    <t>Column10114</t>
  </si>
  <si>
    <t>Column10115</t>
  </si>
  <si>
    <t>Column10116</t>
  </si>
  <si>
    <t>Column10117</t>
  </si>
  <si>
    <t>Column10118</t>
  </si>
  <si>
    <t>Column10119</t>
  </si>
  <si>
    <t>Column10120</t>
  </si>
  <si>
    <t>Column10121</t>
  </si>
  <si>
    <t>Column10122</t>
  </si>
  <si>
    <t>Column10123</t>
  </si>
  <si>
    <t>Column10124</t>
  </si>
  <si>
    <t>Column10125</t>
  </si>
  <si>
    <t>Column10126</t>
  </si>
  <si>
    <t>Column10127</t>
  </si>
  <si>
    <t>Column10128</t>
  </si>
  <si>
    <t>Column10129</t>
  </si>
  <si>
    <t>Column10130</t>
  </si>
  <si>
    <t>Column10131</t>
  </si>
  <si>
    <t>Column10132</t>
  </si>
  <si>
    <t>Column10133</t>
  </si>
  <si>
    <t>Column10134</t>
  </si>
  <si>
    <t>Column10135</t>
  </si>
  <si>
    <t>Column10136</t>
  </si>
  <si>
    <t>Column10137</t>
  </si>
  <si>
    <t>Column10138</t>
  </si>
  <si>
    <t>Column10139</t>
  </si>
  <si>
    <t>Column10140</t>
  </si>
  <si>
    <t>Column10141</t>
  </si>
  <si>
    <t>Column10142</t>
  </si>
  <si>
    <t>Column10143</t>
  </si>
  <si>
    <t>Column10144</t>
  </si>
  <si>
    <t>Column10145</t>
  </si>
  <si>
    <t>Column10146</t>
  </si>
  <si>
    <t>Column10147</t>
  </si>
  <si>
    <t>Column10148</t>
  </si>
  <si>
    <t>Column10149</t>
  </si>
  <si>
    <t>Column10150</t>
  </si>
  <si>
    <t>Column10151</t>
  </si>
  <si>
    <t>Column10152</t>
  </si>
  <si>
    <t>Column10153</t>
  </si>
  <si>
    <t>Column10154</t>
  </si>
  <si>
    <t>Column10155</t>
  </si>
  <si>
    <t>Column10156</t>
  </si>
  <si>
    <t>Column10157</t>
  </si>
  <si>
    <t>Column10158</t>
  </si>
  <si>
    <t>Column10159</t>
  </si>
  <si>
    <t>Column10160</t>
  </si>
  <si>
    <t>Column10161</t>
  </si>
  <si>
    <t>Column10162</t>
  </si>
  <si>
    <t>Column10163</t>
  </si>
  <si>
    <t>Column10164</t>
  </si>
  <si>
    <t>Column10165</t>
  </si>
  <si>
    <t>Column10166</t>
  </si>
  <si>
    <t>Column10167</t>
  </si>
  <si>
    <t>Column10168</t>
  </si>
  <si>
    <t>Column10169</t>
  </si>
  <si>
    <t>Column10170</t>
  </si>
  <si>
    <t>Column10171</t>
  </si>
  <si>
    <t>Column10172</t>
  </si>
  <si>
    <t>Column10173</t>
  </si>
  <si>
    <t>Column10174</t>
  </si>
  <si>
    <t>Column10175</t>
  </si>
  <si>
    <t>Column10176</t>
  </si>
  <si>
    <t>Column10177</t>
  </si>
  <si>
    <t>Column10178</t>
  </si>
  <si>
    <t>Column10179</t>
  </si>
  <si>
    <t>Column10180</t>
  </si>
  <si>
    <t>Column10181</t>
  </si>
  <si>
    <t>Column10182</t>
  </si>
  <si>
    <t>Column10183</t>
  </si>
  <si>
    <t>Column10184</t>
  </si>
  <si>
    <t>Column10185</t>
  </si>
  <si>
    <t>Column10186</t>
  </si>
  <si>
    <t>Column10187</t>
  </si>
  <si>
    <t>Column10188</t>
  </si>
  <si>
    <t>Column10189</t>
  </si>
  <si>
    <t>Column10190</t>
  </si>
  <si>
    <t>Column10191</t>
  </si>
  <si>
    <t>Column10192</t>
  </si>
  <si>
    <t>Column10193</t>
  </si>
  <si>
    <t>Column10194</t>
  </si>
  <si>
    <t>Column10195</t>
  </si>
  <si>
    <t>Column10196</t>
  </si>
  <si>
    <t>Column10197</t>
  </si>
  <si>
    <t>Column10198</t>
  </si>
  <si>
    <t>Column10199</t>
  </si>
  <si>
    <t>Column10200</t>
  </si>
  <si>
    <t>Column10201</t>
  </si>
  <si>
    <t>Column10202</t>
  </si>
  <si>
    <t>Column10203</t>
  </si>
  <si>
    <t>Column10204</t>
  </si>
  <si>
    <t>Column10205</t>
  </si>
  <si>
    <t>Column10206</t>
  </si>
  <si>
    <t>Column10207</t>
  </si>
  <si>
    <t>Column10208</t>
  </si>
  <si>
    <t>Column10209</t>
  </si>
  <si>
    <t>Column10210</t>
  </si>
  <si>
    <t>Column10211</t>
  </si>
  <si>
    <t>Column10212</t>
  </si>
  <si>
    <t>Column10213</t>
  </si>
  <si>
    <t>Column10214</t>
  </si>
  <si>
    <t>Column10215</t>
  </si>
  <si>
    <t>Column10216</t>
  </si>
  <si>
    <t>Column10217</t>
  </si>
  <si>
    <t>Column10218</t>
  </si>
  <si>
    <t>Column10219</t>
  </si>
  <si>
    <t>Column10220</t>
  </si>
  <si>
    <t>Column10221</t>
  </si>
  <si>
    <t>Column10222</t>
  </si>
  <si>
    <t>Column10223</t>
  </si>
  <si>
    <t>Column10224</t>
  </si>
  <si>
    <t>Column10225</t>
  </si>
  <si>
    <t>Column10226</t>
  </si>
  <si>
    <t>Column10227</t>
  </si>
  <si>
    <t>Column10228</t>
  </si>
  <si>
    <t>Column10229</t>
  </si>
  <si>
    <t>Column10230</t>
  </si>
  <si>
    <t>Column10231</t>
  </si>
  <si>
    <t>Column10232</t>
  </si>
  <si>
    <t>Column10233</t>
  </si>
  <si>
    <t>Column10234</t>
  </si>
  <si>
    <t>Column10235</t>
  </si>
  <si>
    <t>Column10236</t>
  </si>
  <si>
    <t>Column10237</t>
  </si>
  <si>
    <t>Column10238</t>
  </si>
  <si>
    <t>Column10239</t>
  </si>
  <si>
    <t>Column10240</t>
  </si>
  <si>
    <t>Column10241</t>
  </si>
  <si>
    <t>Column10242</t>
  </si>
  <si>
    <t>Column10243</t>
  </si>
  <si>
    <t>Column10244</t>
  </si>
  <si>
    <t>Column10245</t>
  </si>
  <si>
    <t>Column10246</t>
  </si>
  <si>
    <t>Column10247</t>
  </si>
  <si>
    <t>Column10248</t>
  </si>
  <si>
    <t>Column10249</t>
  </si>
  <si>
    <t>Column10250</t>
  </si>
  <si>
    <t>Column10251</t>
  </si>
  <si>
    <t>Column10252</t>
  </si>
  <si>
    <t>Column10253</t>
  </si>
  <si>
    <t>Column10254</t>
  </si>
  <si>
    <t>Column10255</t>
  </si>
  <si>
    <t>Column10256</t>
  </si>
  <si>
    <t>Column10257</t>
  </si>
  <si>
    <t>Column10258</t>
  </si>
  <si>
    <t>Column10259</t>
  </si>
  <si>
    <t>Column10260</t>
  </si>
  <si>
    <t>Column10261</t>
  </si>
  <si>
    <t>Column10262</t>
  </si>
  <si>
    <t>Column10263</t>
  </si>
  <si>
    <t>Column10264</t>
  </si>
  <si>
    <t>Column10265</t>
  </si>
  <si>
    <t>Column10266</t>
  </si>
  <si>
    <t>Column10267</t>
  </si>
  <si>
    <t>Column10268</t>
  </si>
  <si>
    <t>Column10269</t>
  </si>
  <si>
    <t>Column10270</t>
  </si>
  <si>
    <t>Column10271</t>
  </si>
  <si>
    <t>Column10272</t>
  </si>
  <si>
    <t>Column10273</t>
  </si>
  <si>
    <t>Column10274</t>
  </si>
  <si>
    <t>Column10275</t>
  </si>
  <si>
    <t>Column10276</t>
  </si>
  <si>
    <t>Column10277</t>
  </si>
  <si>
    <t>Column10278</t>
  </si>
  <si>
    <t>Column10279</t>
  </si>
  <si>
    <t>Column10280</t>
  </si>
  <si>
    <t>Column10281</t>
  </si>
  <si>
    <t>Column10282</t>
  </si>
  <si>
    <t>Column10283</t>
  </si>
  <si>
    <t>Column10284</t>
  </si>
  <si>
    <t>Column10285</t>
  </si>
  <si>
    <t>Column10286</t>
  </si>
  <si>
    <t>Column10287</t>
  </si>
  <si>
    <t>Column10288</t>
  </si>
  <si>
    <t>Column10289</t>
  </si>
  <si>
    <t>Column10290</t>
  </si>
  <si>
    <t>Column10291</t>
  </si>
  <si>
    <t>Column10292</t>
  </si>
  <si>
    <t>Column10293</t>
  </si>
  <si>
    <t>Column10294</t>
  </si>
  <si>
    <t>Column10295</t>
  </si>
  <si>
    <t>Column10296</t>
  </si>
  <si>
    <t>Column10297</t>
  </si>
  <si>
    <t>Column10298</t>
  </si>
  <si>
    <t>Column10299</t>
  </si>
  <si>
    <t>Column10300</t>
  </si>
  <si>
    <t>Column10301</t>
  </si>
  <si>
    <t>Column10302</t>
  </si>
  <si>
    <t>Column10303</t>
  </si>
  <si>
    <t>Column10304</t>
  </si>
  <si>
    <t>Column10305</t>
  </si>
  <si>
    <t>Column10306</t>
  </si>
  <si>
    <t>Column10307</t>
  </si>
  <si>
    <t>Column10308</t>
  </si>
  <si>
    <t>Column10309</t>
  </si>
  <si>
    <t>Column10310</t>
  </si>
  <si>
    <t>Column10311</t>
  </si>
  <si>
    <t>Column10312</t>
  </si>
  <si>
    <t>Column10313</t>
  </si>
  <si>
    <t>Column10314</t>
  </si>
  <si>
    <t>Column10315</t>
  </si>
  <si>
    <t>Column10316</t>
  </si>
  <si>
    <t>Column10317</t>
  </si>
  <si>
    <t>Column10318</t>
  </si>
  <si>
    <t>Column10319</t>
  </si>
  <si>
    <t>Column10320</t>
  </si>
  <si>
    <t>Column10321</t>
  </si>
  <si>
    <t>Column10322</t>
  </si>
  <si>
    <t>Column10323</t>
  </si>
  <si>
    <t>Column10324</t>
  </si>
  <si>
    <t>Column10325</t>
  </si>
  <si>
    <t>Column10326</t>
  </si>
  <si>
    <t>Column10327</t>
  </si>
  <si>
    <t>Column10328</t>
  </si>
  <si>
    <t>Column10329</t>
  </si>
  <si>
    <t>Column10330</t>
  </si>
  <si>
    <t>Column10331</t>
  </si>
  <si>
    <t>Column10332</t>
  </si>
  <si>
    <t>Column10333</t>
  </si>
  <si>
    <t>Column10334</t>
  </si>
  <si>
    <t>Column10335</t>
  </si>
  <si>
    <t>Column10336</t>
  </si>
  <si>
    <t>Column10337</t>
  </si>
  <si>
    <t>Column10338</t>
  </si>
  <si>
    <t>Column10339</t>
  </si>
  <si>
    <t>Column10340</t>
  </si>
  <si>
    <t>Column10341</t>
  </si>
  <si>
    <t>Column10342</t>
  </si>
  <si>
    <t>Column10343</t>
  </si>
  <si>
    <t>Column10344</t>
  </si>
  <si>
    <t>Column10345</t>
  </si>
  <si>
    <t>Column10346</t>
  </si>
  <si>
    <t>Column10347</t>
  </si>
  <si>
    <t>Column10348</t>
  </si>
  <si>
    <t>Column10349</t>
  </si>
  <si>
    <t>Column10350</t>
  </si>
  <si>
    <t>Column10351</t>
  </si>
  <si>
    <t>Column10352</t>
  </si>
  <si>
    <t>Column10353</t>
  </si>
  <si>
    <t>Column10354</t>
  </si>
  <si>
    <t>Column10355</t>
  </si>
  <si>
    <t>Column10356</t>
  </si>
  <si>
    <t>Column10357</t>
  </si>
  <si>
    <t>Column10358</t>
  </si>
  <si>
    <t>Column10359</t>
  </si>
  <si>
    <t>Column10360</t>
  </si>
  <si>
    <t>Column10361</t>
  </si>
  <si>
    <t>Column10362</t>
  </si>
  <si>
    <t>Column10363</t>
  </si>
  <si>
    <t>Column10364</t>
  </si>
  <si>
    <t>Column10365</t>
  </si>
  <si>
    <t>Column10366</t>
  </si>
  <si>
    <t>Column10367</t>
  </si>
  <si>
    <t>Column10368</t>
  </si>
  <si>
    <t>Column10369</t>
  </si>
  <si>
    <t>Column10370</t>
  </si>
  <si>
    <t>Column10371</t>
  </si>
  <si>
    <t>Column10372</t>
  </si>
  <si>
    <t>Column10373</t>
  </si>
  <si>
    <t>Column10374</t>
  </si>
  <si>
    <t>Column10375</t>
  </si>
  <si>
    <t>Column10376</t>
  </si>
  <si>
    <t>Column10377</t>
  </si>
  <si>
    <t>Column10378</t>
  </si>
  <si>
    <t>Column10379</t>
  </si>
  <si>
    <t>Column10380</t>
  </si>
  <si>
    <t>Column10381</t>
  </si>
  <si>
    <t>Column10382</t>
  </si>
  <si>
    <t>Column10383</t>
  </si>
  <si>
    <t>Column10384</t>
  </si>
  <si>
    <t>Column10385</t>
  </si>
  <si>
    <t>Column10386</t>
  </si>
  <si>
    <t>Column10387</t>
  </si>
  <si>
    <t>Column10388</t>
  </si>
  <si>
    <t>Column10389</t>
  </si>
  <si>
    <t>Column10390</t>
  </si>
  <si>
    <t>Column10391</t>
  </si>
  <si>
    <t>Column10392</t>
  </si>
  <si>
    <t>Column10393</t>
  </si>
  <si>
    <t>Column10394</t>
  </si>
  <si>
    <t>Column10395</t>
  </si>
  <si>
    <t>Column10396</t>
  </si>
  <si>
    <t>Column10397</t>
  </si>
  <si>
    <t>Column10398</t>
  </si>
  <si>
    <t>Column10399</t>
  </si>
  <si>
    <t>Column10400</t>
  </si>
  <si>
    <t>Column10401</t>
  </si>
  <si>
    <t>Column10402</t>
  </si>
  <si>
    <t>Column10403</t>
  </si>
  <si>
    <t>Column10404</t>
  </si>
  <si>
    <t>Column10405</t>
  </si>
  <si>
    <t>Column10406</t>
  </si>
  <si>
    <t>Column10407</t>
  </si>
  <si>
    <t>Column10408</t>
  </si>
  <si>
    <t>Column10409</t>
  </si>
  <si>
    <t>Column10410</t>
  </si>
  <si>
    <t>Column10411</t>
  </si>
  <si>
    <t>Column10412</t>
  </si>
  <si>
    <t>Column10413</t>
  </si>
  <si>
    <t>Column10414</t>
  </si>
  <si>
    <t>Column10415</t>
  </si>
  <si>
    <t>Column10416</t>
  </si>
  <si>
    <t>Column10417</t>
  </si>
  <si>
    <t>Column10418</t>
  </si>
  <si>
    <t>Column10419</t>
  </si>
  <si>
    <t>Column10420</t>
  </si>
  <si>
    <t>Column10421</t>
  </si>
  <si>
    <t>Column10422</t>
  </si>
  <si>
    <t>Column10423</t>
  </si>
  <si>
    <t>Column10424</t>
  </si>
  <si>
    <t>Column10425</t>
  </si>
  <si>
    <t>Column10426</t>
  </si>
  <si>
    <t>Column10427</t>
  </si>
  <si>
    <t>Column10428</t>
  </si>
  <si>
    <t>Column10429</t>
  </si>
  <si>
    <t>Column10430</t>
  </si>
  <si>
    <t>Column10431</t>
  </si>
  <si>
    <t>Column10432</t>
  </si>
  <si>
    <t>Column10433</t>
  </si>
  <si>
    <t>Column10434</t>
  </si>
  <si>
    <t>Column10435</t>
  </si>
  <si>
    <t>Column10436</t>
  </si>
  <si>
    <t>Column10437</t>
  </si>
  <si>
    <t>Column10438</t>
  </si>
  <si>
    <t>Column10439</t>
  </si>
  <si>
    <t>Column10440</t>
  </si>
  <si>
    <t>Column10441</t>
  </si>
  <si>
    <t>Column10442</t>
  </si>
  <si>
    <t>Column10443</t>
  </si>
  <si>
    <t>Column10444</t>
  </si>
  <si>
    <t>Column10445</t>
  </si>
  <si>
    <t>Column10446</t>
  </si>
  <si>
    <t>Column10447</t>
  </si>
  <si>
    <t>Column10448</t>
  </si>
  <si>
    <t>Column10449</t>
  </si>
  <si>
    <t>Column10450</t>
  </si>
  <si>
    <t>Column10451</t>
  </si>
  <si>
    <t>Column10452</t>
  </si>
  <si>
    <t>Column10453</t>
  </si>
  <si>
    <t>Column10454</t>
  </si>
  <si>
    <t>Column10455</t>
  </si>
  <si>
    <t>Column10456</t>
  </si>
  <si>
    <t>Column10457</t>
  </si>
  <si>
    <t>Column10458</t>
  </si>
  <si>
    <t>Column10459</t>
  </si>
  <si>
    <t>Column10460</t>
  </si>
  <si>
    <t>Column10461</t>
  </si>
  <si>
    <t>Column10462</t>
  </si>
  <si>
    <t>Column10463</t>
  </si>
  <si>
    <t>Column10464</t>
  </si>
  <si>
    <t>Column10465</t>
  </si>
  <si>
    <t>Column10466</t>
  </si>
  <si>
    <t>Column10467</t>
  </si>
  <si>
    <t>Column10468</t>
  </si>
  <si>
    <t>Column10469</t>
  </si>
  <si>
    <t>Column10470</t>
  </si>
  <si>
    <t>Column10471</t>
  </si>
  <si>
    <t>Column10472</t>
  </si>
  <si>
    <t>Column10473</t>
  </si>
  <si>
    <t>Column10474</t>
  </si>
  <si>
    <t>Column10475</t>
  </si>
  <si>
    <t>Column10476</t>
  </si>
  <si>
    <t>Column10477</t>
  </si>
  <si>
    <t>Column10478</t>
  </si>
  <si>
    <t>Column10479</t>
  </si>
  <si>
    <t>Column10480</t>
  </si>
  <si>
    <t>Column10481</t>
  </si>
  <si>
    <t>Column10482</t>
  </si>
  <si>
    <t>Column10483</t>
  </si>
  <si>
    <t>Column10484</t>
  </si>
  <si>
    <t>Column10485</t>
  </si>
  <si>
    <t>Column10486</t>
  </si>
  <si>
    <t>Column10487</t>
  </si>
  <si>
    <t>Column10488</t>
  </si>
  <si>
    <t>Column10489</t>
  </si>
  <si>
    <t>Column10490</t>
  </si>
  <si>
    <t>Column10491</t>
  </si>
  <si>
    <t>Column10492</t>
  </si>
  <si>
    <t>Column10493</t>
  </si>
  <si>
    <t>Column10494</t>
  </si>
  <si>
    <t>Column10495</t>
  </si>
  <si>
    <t>Column10496</t>
  </si>
  <si>
    <t>Column10497</t>
  </si>
  <si>
    <t>Column10498</t>
  </si>
  <si>
    <t>Column10499</t>
  </si>
  <si>
    <t>Column10500</t>
  </si>
  <si>
    <t>Column10501</t>
  </si>
  <si>
    <t>Column10502</t>
  </si>
  <si>
    <t>Column10503</t>
  </si>
  <si>
    <t>Column10504</t>
  </si>
  <si>
    <t>Column10505</t>
  </si>
  <si>
    <t>Column10506</t>
  </si>
  <si>
    <t>Column10507</t>
  </si>
  <si>
    <t>Column10508</t>
  </si>
  <si>
    <t>Column10509</t>
  </si>
  <si>
    <t>Column10510</t>
  </si>
  <si>
    <t>Column10511</t>
  </si>
  <si>
    <t>Column10512</t>
  </si>
  <si>
    <t>Column10513</t>
  </si>
  <si>
    <t>Column10514</t>
  </si>
  <si>
    <t>Column10515</t>
  </si>
  <si>
    <t>Column10516</t>
  </si>
  <si>
    <t>Column10517</t>
  </si>
  <si>
    <t>Column10518</t>
  </si>
  <si>
    <t>Column10519</t>
  </si>
  <si>
    <t>Column10520</t>
  </si>
  <si>
    <t>Column10521</t>
  </si>
  <si>
    <t>Column10522</t>
  </si>
  <si>
    <t>Column10523</t>
  </si>
  <si>
    <t>Column10524</t>
  </si>
  <si>
    <t>Column10525</t>
  </si>
  <si>
    <t>Column10526</t>
  </si>
  <si>
    <t>Column10527</t>
  </si>
  <si>
    <t>Column10528</t>
  </si>
  <si>
    <t>Column10529</t>
  </si>
  <si>
    <t>Column10530</t>
  </si>
  <si>
    <t>Column10531</t>
  </si>
  <si>
    <t>Column10532</t>
  </si>
  <si>
    <t>Column10533</t>
  </si>
  <si>
    <t>Column10534</t>
  </si>
  <si>
    <t>Column10535</t>
  </si>
  <si>
    <t>Column10536</t>
  </si>
  <si>
    <t>Column10537</t>
  </si>
  <si>
    <t>Column10538</t>
  </si>
  <si>
    <t>Column10539</t>
  </si>
  <si>
    <t>Column10540</t>
  </si>
  <si>
    <t>Column10541</t>
  </si>
  <si>
    <t>Column10542</t>
  </si>
  <si>
    <t>Column10543</t>
  </si>
  <si>
    <t>Column10544</t>
  </si>
  <si>
    <t>Column10545</t>
  </si>
  <si>
    <t>Column10546</t>
  </si>
  <si>
    <t>Column10547</t>
  </si>
  <si>
    <t>Column10548</t>
  </si>
  <si>
    <t>Column10549</t>
  </si>
  <si>
    <t>Column10550</t>
  </si>
  <si>
    <t>Column10551</t>
  </si>
  <si>
    <t>Column10552</t>
  </si>
  <si>
    <t>Column10553</t>
  </si>
  <si>
    <t>Column10554</t>
  </si>
  <si>
    <t>Column10555</t>
  </si>
  <si>
    <t>Column10556</t>
  </si>
  <si>
    <t>Column10557</t>
  </si>
  <si>
    <t>Column10558</t>
  </si>
  <si>
    <t>Column10559</t>
  </si>
  <si>
    <t>Column10560</t>
  </si>
  <si>
    <t>Column10561</t>
  </si>
  <si>
    <t>Column10562</t>
  </si>
  <si>
    <t>Column10563</t>
  </si>
  <si>
    <t>Column10564</t>
  </si>
  <si>
    <t>Column10565</t>
  </si>
  <si>
    <t>Column10566</t>
  </si>
  <si>
    <t>Column10567</t>
  </si>
  <si>
    <t>Column10568</t>
  </si>
  <si>
    <t>Column10569</t>
  </si>
  <si>
    <t>Column10570</t>
  </si>
  <si>
    <t>Column10571</t>
  </si>
  <si>
    <t>Column10572</t>
  </si>
  <si>
    <t>Column10573</t>
  </si>
  <si>
    <t>Column10574</t>
  </si>
  <si>
    <t>Column10575</t>
  </si>
  <si>
    <t>Column10576</t>
  </si>
  <si>
    <t>Column10577</t>
  </si>
  <si>
    <t>Column10578</t>
  </si>
  <si>
    <t>Column10579</t>
  </si>
  <si>
    <t>Column10580</t>
  </si>
  <si>
    <t>Column10581</t>
  </si>
  <si>
    <t>Column10582</t>
  </si>
  <si>
    <t>Column10583</t>
  </si>
  <si>
    <t>Column10584</t>
  </si>
  <si>
    <t>Column10585</t>
  </si>
  <si>
    <t>Column10586</t>
  </si>
  <si>
    <t>Column10587</t>
  </si>
  <si>
    <t>Column10588</t>
  </si>
  <si>
    <t>Column10589</t>
  </si>
  <si>
    <t>Column10590</t>
  </si>
  <si>
    <t>Column10591</t>
  </si>
  <si>
    <t>Column10592</t>
  </si>
  <si>
    <t>Column10593</t>
  </si>
  <si>
    <t>Column10594</t>
  </si>
  <si>
    <t>Column10595</t>
  </si>
  <si>
    <t>Column10596</t>
  </si>
  <si>
    <t>Column10597</t>
  </si>
  <si>
    <t>Column10598</t>
  </si>
  <si>
    <t>Column10599</t>
  </si>
  <si>
    <t>Column10600</t>
  </si>
  <si>
    <t>Column10601</t>
  </si>
  <si>
    <t>Column10602</t>
  </si>
  <si>
    <t>Column10603</t>
  </si>
  <si>
    <t>Column10604</t>
  </si>
  <si>
    <t>Column10605</t>
  </si>
  <si>
    <t>Column10606</t>
  </si>
  <si>
    <t>Column10607</t>
  </si>
  <si>
    <t>Column10608</t>
  </si>
  <si>
    <t>Column10609</t>
  </si>
  <si>
    <t>Column10610</t>
  </si>
  <si>
    <t>Column10611</t>
  </si>
  <si>
    <t>Column10612</t>
  </si>
  <si>
    <t>Column10613</t>
  </si>
  <si>
    <t>Column10614</t>
  </si>
  <si>
    <t>Column10615</t>
  </si>
  <si>
    <t>Column10616</t>
  </si>
  <si>
    <t>Column10617</t>
  </si>
  <si>
    <t>Column10618</t>
  </si>
  <si>
    <t>Column10619</t>
  </si>
  <si>
    <t>Column10620</t>
  </si>
  <si>
    <t>Column10621</t>
  </si>
  <si>
    <t>Column10622</t>
  </si>
  <si>
    <t>Column10623</t>
  </si>
  <si>
    <t>Column10624</t>
  </si>
  <si>
    <t>Column10625</t>
  </si>
  <si>
    <t>Column10626</t>
  </si>
  <si>
    <t>Column10627</t>
  </si>
  <si>
    <t>Column10628</t>
  </si>
  <si>
    <t>Column10629</t>
  </si>
  <si>
    <t>Column10630</t>
  </si>
  <si>
    <t>Column10631</t>
  </si>
  <si>
    <t>Column10632</t>
  </si>
  <si>
    <t>Column10633</t>
  </si>
  <si>
    <t>Column10634</t>
  </si>
  <si>
    <t>Column10635</t>
  </si>
  <si>
    <t>Column10636</t>
  </si>
  <si>
    <t>Column10637</t>
  </si>
  <si>
    <t>Column10638</t>
  </si>
  <si>
    <t>Column10639</t>
  </si>
  <si>
    <t>Column10640</t>
  </si>
  <si>
    <t>Column10641</t>
  </si>
  <si>
    <t>Column10642</t>
  </si>
  <si>
    <t>Column10643</t>
  </si>
  <si>
    <t>Column10644</t>
  </si>
  <si>
    <t>Column10645</t>
  </si>
  <si>
    <t>Column10646</t>
  </si>
  <si>
    <t>Column10647</t>
  </si>
  <si>
    <t>Column10648</t>
  </si>
  <si>
    <t>Column10649</t>
  </si>
  <si>
    <t>Column10650</t>
  </si>
  <si>
    <t>Column10651</t>
  </si>
  <si>
    <t>Column10652</t>
  </si>
  <si>
    <t>Column10653</t>
  </si>
  <si>
    <t>Column10654</t>
  </si>
  <si>
    <t>Column10655</t>
  </si>
  <si>
    <t>Column10656</t>
  </si>
  <si>
    <t>Column10657</t>
  </si>
  <si>
    <t>Column10658</t>
  </si>
  <si>
    <t>Column10659</t>
  </si>
  <si>
    <t>Column10660</t>
  </si>
  <si>
    <t>Column10661</t>
  </si>
  <si>
    <t>Column10662</t>
  </si>
  <si>
    <t>Column10663</t>
  </si>
  <si>
    <t>Column10664</t>
  </si>
  <si>
    <t>Column10665</t>
  </si>
  <si>
    <t>Column10666</t>
  </si>
  <si>
    <t>Column10667</t>
  </si>
  <si>
    <t>Column10668</t>
  </si>
  <si>
    <t>Column10669</t>
  </si>
  <si>
    <t>Column10670</t>
  </si>
  <si>
    <t>Column10671</t>
  </si>
  <si>
    <t>Column10672</t>
  </si>
  <si>
    <t>Column10673</t>
  </si>
  <si>
    <t>Column10674</t>
  </si>
  <si>
    <t>Column10675</t>
  </si>
  <si>
    <t>Column10676</t>
  </si>
  <si>
    <t>Column10677</t>
  </si>
  <si>
    <t>Column10678</t>
  </si>
  <si>
    <t>Column10679</t>
  </si>
  <si>
    <t>Column10680</t>
  </si>
  <si>
    <t>Column10681</t>
  </si>
  <si>
    <t>Column10682</t>
  </si>
  <si>
    <t>Column10683</t>
  </si>
  <si>
    <t>Column10684</t>
  </si>
  <si>
    <t>Column10685</t>
  </si>
  <si>
    <t>Column10686</t>
  </si>
  <si>
    <t>Column10687</t>
  </si>
  <si>
    <t>Column10688</t>
  </si>
  <si>
    <t>Column10689</t>
  </si>
  <si>
    <t>Column10690</t>
  </si>
  <si>
    <t>Column10691</t>
  </si>
  <si>
    <t>Column10692</t>
  </si>
  <si>
    <t>Column10693</t>
  </si>
  <si>
    <t>Column10694</t>
  </si>
  <si>
    <t>Column10695</t>
  </si>
  <si>
    <t>Column10696</t>
  </si>
  <si>
    <t>Column10697</t>
  </si>
  <si>
    <t>Column10698</t>
  </si>
  <si>
    <t>Column10699</t>
  </si>
  <si>
    <t>Column10700</t>
  </si>
  <si>
    <t>Column10701</t>
  </si>
  <si>
    <t>Column10702</t>
  </si>
  <si>
    <t>Column10703</t>
  </si>
  <si>
    <t>Column10704</t>
  </si>
  <si>
    <t>Column10705</t>
  </si>
  <si>
    <t>Column10706</t>
  </si>
  <si>
    <t>Column10707</t>
  </si>
  <si>
    <t>Column10708</t>
  </si>
  <si>
    <t>Column10709</t>
  </si>
  <si>
    <t>Column10710</t>
  </si>
  <si>
    <t>Column10711</t>
  </si>
  <si>
    <t>Column10712</t>
  </si>
  <si>
    <t>Column10713</t>
  </si>
  <si>
    <t>Column10714</t>
  </si>
  <si>
    <t>Column10715</t>
  </si>
  <si>
    <t>Column10716</t>
  </si>
  <si>
    <t>Column10717</t>
  </si>
  <si>
    <t>Column10718</t>
  </si>
  <si>
    <t>Column10719</t>
  </si>
  <si>
    <t>Column10720</t>
  </si>
  <si>
    <t>Column10721</t>
  </si>
  <si>
    <t>Column10722</t>
  </si>
  <si>
    <t>Column10723</t>
  </si>
  <si>
    <t>Column10724</t>
  </si>
  <si>
    <t>Column10725</t>
  </si>
  <si>
    <t>Column10726</t>
  </si>
  <si>
    <t>Column10727</t>
  </si>
  <si>
    <t>Column10728</t>
  </si>
  <si>
    <t>Column10729</t>
  </si>
  <si>
    <t>Column10730</t>
  </si>
  <si>
    <t>Column10731</t>
  </si>
  <si>
    <t>Column10732</t>
  </si>
  <si>
    <t>Column10733</t>
  </si>
  <si>
    <t>Column10734</t>
  </si>
  <si>
    <t>Column10735</t>
  </si>
  <si>
    <t>Column10736</t>
  </si>
  <si>
    <t>Column10737</t>
  </si>
  <si>
    <t>Column10738</t>
  </si>
  <si>
    <t>Column10739</t>
  </si>
  <si>
    <t>Column10740</t>
  </si>
  <si>
    <t>Column10741</t>
  </si>
  <si>
    <t>Column10742</t>
  </si>
  <si>
    <t>Column10743</t>
  </si>
  <si>
    <t>Column10744</t>
  </si>
  <si>
    <t>Column10745</t>
  </si>
  <si>
    <t>Column10746</t>
  </si>
  <si>
    <t>Column10747</t>
  </si>
  <si>
    <t>Column10748</t>
  </si>
  <si>
    <t>Column10749</t>
  </si>
  <si>
    <t>Column10750</t>
  </si>
  <si>
    <t>Column10751</t>
  </si>
  <si>
    <t>Column10752</t>
  </si>
  <si>
    <t>Column10753</t>
  </si>
  <si>
    <t>Column10754</t>
  </si>
  <si>
    <t>Column10755</t>
  </si>
  <si>
    <t>Column10756</t>
  </si>
  <si>
    <t>Column10757</t>
  </si>
  <si>
    <t>Column10758</t>
  </si>
  <si>
    <t>Column10759</t>
  </si>
  <si>
    <t>Column10760</t>
  </si>
  <si>
    <t>Column10761</t>
  </si>
  <si>
    <t>Column10762</t>
  </si>
  <si>
    <t>Column10763</t>
  </si>
  <si>
    <t>Column10764</t>
  </si>
  <si>
    <t>Column10765</t>
  </si>
  <si>
    <t>Column10766</t>
  </si>
  <si>
    <t>Column10767</t>
  </si>
  <si>
    <t>Column10768</t>
  </si>
  <si>
    <t>Column10769</t>
  </si>
  <si>
    <t>Column10770</t>
  </si>
  <si>
    <t>Column10771</t>
  </si>
  <si>
    <t>Column10772</t>
  </si>
  <si>
    <t>Column10773</t>
  </si>
  <si>
    <t>Column10774</t>
  </si>
  <si>
    <t>Column10775</t>
  </si>
  <si>
    <t>Column10776</t>
  </si>
  <si>
    <t>Column10777</t>
  </si>
  <si>
    <t>Column10778</t>
  </si>
  <si>
    <t>Column10779</t>
  </si>
  <si>
    <t>Column10780</t>
  </si>
  <si>
    <t>Column10781</t>
  </si>
  <si>
    <t>Column10782</t>
  </si>
  <si>
    <t>Column10783</t>
  </si>
  <si>
    <t>Column10784</t>
  </si>
  <si>
    <t>Column10785</t>
  </si>
  <si>
    <t>Column10786</t>
  </si>
  <si>
    <t>Column10787</t>
  </si>
  <si>
    <t>Column10788</t>
  </si>
  <si>
    <t>Column10789</t>
  </si>
  <si>
    <t>Column10790</t>
  </si>
  <si>
    <t>Column10791</t>
  </si>
  <si>
    <t>Column10792</t>
  </si>
  <si>
    <t>Column10793</t>
  </si>
  <si>
    <t>Column10794</t>
  </si>
  <si>
    <t>Column10795</t>
  </si>
  <si>
    <t>Column10796</t>
  </si>
  <si>
    <t>Column10797</t>
  </si>
  <si>
    <t>Column10798</t>
  </si>
  <si>
    <t>Column10799</t>
  </si>
  <si>
    <t>Column10800</t>
  </si>
  <si>
    <t>Column10801</t>
  </si>
  <si>
    <t>Column10802</t>
  </si>
  <si>
    <t>Column10803</t>
  </si>
  <si>
    <t>Column10804</t>
  </si>
  <si>
    <t>Column10805</t>
  </si>
  <si>
    <t>Column10806</t>
  </si>
  <si>
    <t>Column10807</t>
  </si>
  <si>
    <t>Column10808</t>
  </si>
  <si>
    <t>Column10809</t>
  </si>
  <si>
    <t>Column10810</t>
  </si>
  <si>
    <t>Column10811</t>
  </si>
  <si>
    <t>Column10812</t>
  </si>
  <si>
    <t>Column10813</t>
  </si>
  <si>
    <t>Column10814</t>
  </si>
  <si>
    <t>Column10815</t>
  </si>
  <si>
    <t>Column10816</t>
  </si>
  <si>
    <t>Column10817</t>
  </si>
  <si>
    <t>Column10818</t>
  </si>
  <si>
    <t>Column10819</t>
  </si>
  <si>
    <t>Column10820</t>
  </si>
  <si>
    <t>Column10821</t>
  </si>
  <si>
    <t>Column10822</t>
  </si>
  <si>
    <t>Column10823</t>
  </si>
  <si>
    <t>Column10824</t>
  </si>
  <si>
    <t>Column10825</t>
  </si>
  <si>
    <t>Column10826</t>
  </si>
  <si>
    <t>Column10827</t>
  </si>
  <si>
    <t>Column10828</t>
  </si>
  <si>
    <t>Column10829</t>
  </si>
  <si>
    <t>Column10830</t>
  </si>
  <si>
    <t>Column10831</t>
  </si>
  <si>
    <t>Column10832</t>
  </si>
  <si>
    <t>Column10833</t>
  </si>
  <si>
    <t>Column10834</t>
  </si>
  <si>
    <t>Column10835</t>
  </si>
  <si>
    <t>Column10836</t>
  </si>
  <si>
    <t>Column10837</t>
  </si>
  <si>
    <t>Column10838</t>
  </si>
  <si>
    <t>Column10839</t>
  </si>
  <si>
    <t>Column10840</t>
  </si>
  <si>
    <t>Column10841</t>
  </si>
  <si>
    <t>Column10842</t>
  </si>
  <si>
    <t>Column10843</t>
  </si>
  <si>
    <t>Column10844</t>
  </si>
  <si>
    <t>Column10845</t>
  </si>
  <si>
    <t>Column10846</t>
  </si>
  <si>
    <t>Column10847</t>
  </si>
  <si>
    <t>Column10848</t>
  </si>
  <si>
    <t>Column10849</t>
  </si>
  <si>
    <t>Column10850</t>
  </si>
  <si>
    <t>Column10851</t>
  </si>
  <si>
    <t>Column10852</t>
  </si>
  <si>
    <t>Column10853</t>
  </si>
  <si>
    <t>Column10854</t>
  </si>
  <si>
    <t>Column10855</t>
  </si>
  <si>
    <t>Column10856</t>
  </si>
  <si>
    <t>Column10857</t>
  </si>
  <si>
    <t>Column10858</t>
  </si>
  <si>
    <t>Column10859</t>
  </si>
  <si>
    <t>Column10860</t>
  </si>
  <si>
    <t>Column10861</t>
  </si>
  <si>
    <t>Column10862</t>
  </si>
  <si>
    <t>Column10863</t>
  </si>
  <si>
    <t>Column10864</t>
  </si>
  <si>
    <t>Column10865</t>
  </si>
  <si>
    <t>Column10866</t>
  </si>
  <si>
    <t>Column10867</t>
  </si>
  <si>
    <t>Column10868</t>
  </si>
  <si>
    <t>Column10869</t>
  </si>
  <si>
    <t>Column10870</t>
  </si>
  <si>
    <t>Column10871</t>
  </si>
  <si>
    <t>Column10872</t>
  </si>
  <si>
    <t>Column10873</t>
  </si>
  <si>
    <t>Column10874</t>
  </si>
  <si>
    <t>Column10875</t>
  </si>
  <si>
    <t>Column10876</t>
  </si>
  <si>
    <t>Column10877</t>
  </si>
  <si>
    <t>Column10878</t>
  </si>
  <si>
    <t>Column10879</t>
  </si>
  <si>
    <t>Column10880</t>
  </si>
  <si>
    <t>Column10881</t>
  </si>
  <si>
    <t>Column10882</t>
  </si>
  <si>
    <t>Column10883</t>
  </si>
  <si>
    <t>Column10884</t>
  </si>
  <si>
    <t>Column10885</t>
  </si>
  <si>
    <t>Column10886</t>
  </si>
  <si>
    <t>Column10887</t>
  </si>
  <si>
    <t>Column10888</t>
  </si>
  <si>
    <t>Column10889</t>
  </si>
  <si>
    <t>Column10890</t>
  </si>
  <si>
    <t>Column10891</t>
  </si>
  <si>
    <t>Column10892</t>
  </si>
  <si>
    <t>Column10893</t>
  </si>
  <si>
    <t>Column10894</t>
  </si>
  <si>
    <t>Column10895</t>
  </si>
  <si>
    <t>Column10896</t>
  </si>
  <si>
    <t>Column10897</t>
  </si>
  <si>
    <t>Column10898</t>
  </si>
  <si>
    <t>Column10899</t>
  </si>
  <si>
    <t>Column10900</t>
  </si>
  <si>
    <t>Column10901</t>
  </si>
  <si>
    <t>Column10902</t>
  </si>
  <si>
    <t>Column10903</t>
  </si>
  <si>
    <t>Column10904</t>
  </si>
  <si>
    <t>Column10905</t>
  </si>
  <si>
    <t>Column10906</t>
  </si>
  <si>
    <t>Column10907</t>
  </si>
  <si>
    <t>Column10908</t>
  </si>
  <si>
    <t>Column10909</t>
  </si>
  <si>
    <t>Column10910</t>
  </si>
  <si>
    <t>Column10911</t>
  </si>
  <si>
    <t>Column10912</t>
  </si>
  <si>
    <t>Column10913</t>
  </si>
  <si>
    <t>Column10914</t>
  </si>
  <si>
    <t>Column10915</t>
  </si>
  <si>
    <t>Column10916</t>
  </si>
  <si>
    <t>Column10917</t>
  </si>
  <si>
    <t>Column10918</t>
  </si>
  <si>
    <t>Column10919</t>
  </si>
  <si>
    <t>Column10920</t>
  </si>
  <si>
    <t>Column10921</t>
  </si>
  <si>
    <t>Column10922</t>
  </si>
  <si>
    <t>Column10923</t>
  </si>
  <si>
    <t>Column10924</t>
  </si>
  <si>
    <t>Column10925</t>
  </si>
  <si>
    <t>Column10926</t>
  </si>
  <si>
    <t>Column10927</t>
  </si>
  <si>
    <t>Column10928</t>
  </si>
  <si>
    <t>Column10929</t>
  </si>
  <si>
    <t>Column10930</t>
  </si>
  <si>
    <t>Column10931</t>
  </si>
  <si>
    <t>Column10932</t>
  </si>
  <si>
    <t>Column10933</t>
  </si>
  <si>
    <t>Column10934</t>
  </si>
  <si>
    <t>Column10935</t>
  </si>
  <si>
    <t>Column10936</t>
  </si>
  <si>
    <t>Column10937</t>
  </si>
  <si>
    <t>Column10938</t>
  </si>
  <si>
    <t>Column10939</t>
  </si>
  <si>
    <t>Column10940</t>
  </si>
  <si>
    <t>Column10941</t>
  </si>
  <si>
    <t>Column10942</t>
  </si>
  <si>
    <t>Column10943</t>
  </si>
  <si>
    <t>Column10944</t>
  </si>
  <si>
    <t>Column10945</t>
  </si>
  <si>
    <t>Column10946</t>
  </si>
  <si>
    <t>Column10947</t>
  </si>
  <si>
    <t>Column10948</t>
  </si>
  <si>
    <t>Column10949</t>
  </si>
  <si>
    <t>Column10950</t>
  </si>
  <si>
    <t>Column10951</t>
  </si>
  <si>
    <t>Column10952</t>
  </si>
  <si>
    <t>Column10953</t>
  </si>
  <si>
    <t>Column10954</t>
  </si>
  <si>
    <t>Column10955</t>
  </si>
  <si>
    <t>Column10956</t>
  </si>
  <si>
    <t>Column10957</t>
  </si>
  <si>
    <t>Column10958</t>
  </si>
  <si>
    <t>Column10959</t>
  </si>
  <si>
    <t>Column10960</t>
  </si>
  <si>
    <t>Column10961</t>
  </si>
  <si>
    <t>Column10962</t>
  </si>
  <si>
    <t>Column10963</t>
  </si>
  <si>
    <t>Column10964</t>
  </si>
  <si>
    <t>Column10965</t>
  </si>
  <si>
    <t>Column10966</t>
  </si>
  <si>
    <t>Column10967</t>
  </si>
  <si>
    <t>Column10968</t>
  </si>
  <si>
    <t>Column10969</t>
  </si>
  <si>
    <t>Column10970</t>
  </si>
  <si>
    <t>Column10971</t>
  </si>
  <si>
    <t>Column10972</t>
  </si>
  <si>
    <t>Column10973</t>
  </si>
  <si>
    <t>Column10974</t>
  </si>
  <si>
    <t>Column10975</t>
  </si>
  <si>
    <t>Column10976</t>
  </si>
  <si>
    <t>Column10977</t>
  </si>
  <si>
    <t>Column10978</t>
  </si>
  <si>
    <t>Column10979</t>
  </si>
  <si>
    <t>Column10980</t>
  </si>
  <si>
    <t>Column10981</t>
  </si>
  <si>
    <t>Column10982</t>
  </si>
  <si>
    <t>Column10983</t>
  </si>
  <si>
    <t>Column10984</t>
  </si>
  <si>
    <t>Column10985</t>
  </si>
  <si>
    <t>Column10986</t>
  </si>
  <si>
    <t>Column10987</t>
  </si>
  <si>
    <t>Column10988</t>
  </si>
  <si>
    <t>Column10989</t>
  </si>
  <si>
    <t>Column10990</t>
  </si>
  <si>
    <t>Column10991</t>
  </si>
  <si>
    <t>Column10992</t>
  </si>
  <si>
    <t>Column10993</t>
  </si>
  <si>
    <t>Column10994</t>
  </si>
  <si>
    <t>Column10995</t>
  </si>
  <si>
    <t>Column10996</t>
  </si>
  <si>
    <t>Column10997</t>
  </si>
  <si>
    <t>Column10998</t>
  </si>
  <si>
    <t>Column10999</t>
  </si>
  <si>
    <t>Column11000</t>
  </si>
  <si>
    <t>Column11001</t>
  </si>
  <si>
    <t>Column11002</t>
  </si>
  <si>
    <t>Column11003</t>
  </si>
  <si>
    <t>Column11004</t>
  </si>
  <si>
    <t>Column11005</t>
  </si>
  <si>
    <t>Column11006</t>
  </si>
  <si>
    <t>Column11007</t>
  </si>
  <si>
    <t>Column11008</t>
  </si>
  <si>
    <t>Column11009</t>
  </si>
  <si>
    <t>Column11010</t>
  </si>
  <si>
    <t>Column11011</t>
  </si>
  <si>
    <t>Column11012</t>
  </si>
  <si>
    <t>Column11013</t>
  </si>
  <si>
    <t>Column11014</t>
  </si>
  <si>
    <t>Column11015</t>
  </si>
  <si>
    <t>Column11016</t>
  </si>
  <si>
    <t>Column11017</t>
  </si>
  <si>
    <t>Column11018</t>
  </si>
  <si>
    <t>Column11019</t>
  </si>
  <si>
    <t>Column11020</t>
  </si>
  <si>
    <t>Column11021</t>
  </si>
  <si>
    <t>Column11022</t>
  </si>
  <si>
    <t>Column11023</t>
  </si>
  <si>
    <t>Column11024</t>
  </si>
  <si>
    <t>Column11025</t>
  </si>
  <si>
    <t>Column11026</t>
  </si>
  <si>
    <t>Column11027</t>
  </si>
  <si>
    <t>Column11028</t>
  </si>
  <si>
    <t>Column11029</t>
  </si>
  <si>
    <t>Column11030</t>
  </si>
  <si>
    <t>Column11031</t>
  </si>
  <si>
    <t>Column11032</t>
  </si>
  <si>
    <t>Column11033</t>
  </si>
  <si>
    <t>Column11034</t>
  </si>
  <si>
    <t>Column11035</t>
  </si>
  <si>
    <t>Column11036</t>
  </si>
  <si>
    <t>Column11037</t>
  </si>
  <si>
    <t>Column11038</t>
  </si>
  <si>
    <t>Column11039</t>
  </si>
  <si>
    <t>Column11040</t>
  </si>
  <si>
    <t>Column11041</t>
  </si>
  <si>
    <t>Column11042</t>
  </si>
  <si>
    <t>Column11043</t>
  </si>
  <si>
    <t>Column11044</t>
  </si>
  <si>
    <t>Column11045</t>
  </si>
  <si>
    <t>Column11046</t>
  </si>
  <si>
    <t>Column11047</t>
  </si>
  <si>
    <t>Column11048</t>
  </si>
  <si>
    <t>Column11049</t>
  </si>
  <si>
    <t>Column11050</t>
  </si>
  <si>
    <t>Column11051</t>
  </si>
  <si>
    <t>Column11052</t>
  </si>
  <si>
    <t>Column11053</t>
  </si>
  <si>
    <t>Column11054</t>
  </si>
  <si>
    <t>Column11055</t>
  </si>
  <si>
    <t>Column11056</t>
  </si>
  <si>
    <t>Column11057</t>
  </si>
  <si>
    <t>Column11058</t>
  </si>
  <si>
    <t>Column11059</t>
  </si>
  <si>
    <t>Column11060</t>
  </si>
  <si>
    <t>Column11061</t>
  </si>
  <si>
    <t>Column11062</t>
  </si>
  <si>
    <t>Column11063</t>
  </si>
  <si>
    <t>Column11064</t>
  </si>
  <si>
    <t>Column11065</t>
  </si>
  <si>
    <t>Column11066</t>
  </si>
  <si>
    <t>Column11067</t>
  </si>
  <si>
    <t>Column11068</t>
  </si>
  <si>
    <t>Column11069</t>
  </si>
  <si>
    <t>Column11070</t>
  </si>
  <si>
    <t>Column11071</t>
  </si>
  <si>
    <t>Column11072</t>
  </si>
  <si>
    <t>Column11073</t>
  </si>
  <si>
    <t>Column11074</t>
  </si>
  <si>
    <t>Column11075</t>
  </si>
  <si>
    <t>Column11076</t>
  </si>
  <si>
    <t>Column11077</t>
  </si>
  <si>
    <t>Column11078</t>
  </si>
  <si>
    <t>Column11079</t>
  </si>
  <si>
    <t>Column11080</t>
  </si>
  <si>
    <t>Column11081</t>
  </si>
  <si>
    <t>Column11082</t>
  </si>
  <si>
    <t>Column11083</t>
  </si>
  <si>
    <t>Column11084</t>
  </si>
  <si>
    <t>Column11085</t>
  </si>
  <si>
    <t>Column11086</t>
  </si>
  <si>
    <t>Column11087</t>
  </si>
  <si>
    <t>Column11088</t>
  </si>
  <si>
    <t>Column11089</t>
  </si>
  <si>
    <t>Column11090</t>
  </si>
  <si>
    <t>Column11091</t>
  </si>
  <si>
    <t>Column11092</t>
  </si>
  <si>
    <t>Column11093</t>
  </si>
  <si>
    <t>Column11094</t>
  </si>
  <si>
    <t>Column11095</t>
  </si>
  <si>
    <t>Column11096</t>
  </si>
  <si>
    <t>Column11097</t>
  </si>
  <si>
    <t>Column11098</t>
  </si>
  <si>
    <t>Column11099</t>
  </si>
  <si>
    <t>Column11100</t>
  </si>
  <si>
    <t>Column11101</t>
  </si>
  <si>
    <t>Column11102</t>
  </si>
  <si>
    <t>Column11103</t>
  </si>
  <si>
    <t>Column11104</t>
  </si>
  <si>
    <t>Column11105</t>
  </si>
  <si>
    <t>Column11106</t>
  </si>
  <si>
    <t>Column11107</t>
  </si>
  <si>
    <t>Column11108</t>
  </si>
  <si>
    <t>Column11109</t>
  </si>
  <si>
    <t>Column11110</t>
  </si>
  <si>
    <t>Column11111</t>
  </si>
  <si>
    <t>Column11112</t>
  </si>
  <si>
    <t>Column11113</t>
  </si>
  <si>
    <t>Column11114</t>
  </si>
  <si>
    <t>Column11115</t>
  </si>
  <si>
    <t>Column11116</t>
  </si>
  <si>
    <t>Column11117</t>
  </si>
  <si>
    <t>Column11118</t>
  </si>
  <si>
    <t>Column11119</t>
  </si>
  <si>
    <t>Column11120</t>
  </si>
  <si>
    <t>Column11121</t>
  </si>
  <si>
    <t>Column11122</t>
  </si>
  <si>
    <t>Column11123</t>
  </si>
  <si>
    <t>Column11124</t>
  </si>
  <si>
    <t>Column11125</t>
  </si>
  <si>
    <t>Column11126</t>
  </si>
  <si>
    <t>Column11127</t>
  </si>
  <si>
    <t>Column11128</t>
  </si>
  <si>
    <t>Column11129</t>
  </si>
  <si>
    <t>Column11130</t>
  </si>
  <si>
    <t>Column11131</t>
  </si>
  <si>
    <t>Column11132</t>
  </si>
  <si>
    <t>Column11133</t>
  </si>
  <si>
    <t>Column11134</t>
  </si>
  <si>
    <t>Column11135</t>
  </si>
  <si>
    <t>Column11136</t>
  </si>
  <si>
    <t>Column11137</t>
  </si>
  <si>
    <t>Column11138</t>
  </si>
  <si>
    <t>Column11139</t>
  </si>
  <si>
    <t>Column11140</t>
  </si>
  <si>
    <t>Column11141</t>
  </si>
  <si>
    <t>Column11142</t>
  </si>
  <si>
    <t>Column11143</t>
  </si>
  <si>
    <t>Column11144</t>
  </si>
  <si>
    <t>Column11145</t>
  </si>
  <si>
    <t>Column11146</t>
  </si>
  <si>
    <t>Column11147</t>
  </si>
  <si>
    <t>Column11148</t>
  </si>
  <si>
    <t>Column11149</t>
  </si>
  <si>
    <t>Column11150</t>
  </si>
  <si>
    <t>Column11151</t>
  </si>
  <si>
    <t>Column11152</t>
  </si>
  <si>
    <t>Column11153</t>
  </si>
  <si>
    <t>Column11154</t>
  </si>
  <si>
    <t>Column11155</t>
  </si>
  <si>
    <t>Column11156</t>
  </si>
  <si>
    <t>Column11157</t>
  </si>
  <si>
    <t>Column11158</t>
  </si>
  <si>
    <t>Column11159</t>
  </si>
  <si>
    <t>Column11160</t>
  </si>
  <si>
    <t>Column11161</t>
  </si>
  <si>
    <t>Column11162</t>
  </si>
  <si>
    <t>Column11163</t>
  </si>
  <si>
    <t>Column11164</t>
  </si>
  <si>
    <t>Column11165</t>
  </si>
  <si>
    <t>Column11166</t>
  </si>
  <si>
    <t>Column11167</t>
  </si>
  <si>
    <t>Column11168</t>
  </si>
  <si>
    <t>Column11169</t>
  </si>
  <si>
    <t>Column11170</t>
  </si>
  <si>
    <t>Column11171</t>
  </si>
  <si>
    <t>Column11172</t>
  </si>
  <si>
    <t>Column11173</t>
  </si>
  <si>
    <t>Column11174</t>
  </si>
  <si>
    <t>Column11175</t>
  </si>
  <si>
    <t>Column11176</t>
  </si>
  <si>
    <t>Column11177</t>
  </si>
  <si>
    <t>Column11178</t>
  </si>
  <si>
    <t>Column11179</t>
  </si>
  <si>
    <t>Column11180</t>
  </si>
  <si>
    <t>Column11181</t>
  </si>
  <si>
    <t>Column11182</t>
  </si>
  <si>
    <t>Column11183</t>
  </si>
  <si>
    <t>Column11184</t>
  </si>
  <si>
    <t>Column11185</t>
  </si>
  <si>
    <t>Column11186</t>
  </si>
  <si>
    <t>Column11187</t>
  </si>
  <si>
    <t>Column11188</t>
  </si>
  <si>
    <t>Column11189</t>
  </si>
  <si>
    <t>Column11190</t>
  </si>
  <si>
    <t>Column11191</t>
  </si>
  <si>
    <t>Column11192</t>
  </si>
  <si>
    <t>Column11193</t>
  </si>
  <si>
    <t>Column11194</t>
  </si>
  <si>
    <t>Column11195</t>
  </si>
  <si>
    <t>Column11196</t>
  </si>
  <si>
    <t>Column11197</t>
  </si>
  <si>
    <t>Column11198</t>
  </si>
  <si>
    <t>Column11199</t>
  </si>
  <si>
    <t>Column11200</t>
  </si>
  <si>
    <t>Column11201</t>
  </si>
  <si>
    <t>Column11202</t>
  </si>
  <si>
    <t>Column11203</t>
  </si>
  <si>
    <t>Column11204</t>
  </si>
  <si>
    <t>Column11205</t>
  </si>
  <si>
    <t>Column11206</t>
  </si>
  <si>
    <t>Column11207</t>
  </si>
  <si>
    <t>Column11208</t>
  </si>
  <si>
    <t>Column11209</t>
  </si>
  <si>
    <t>Column11210</t>
  </si>
  <si>
    <t>Column11211</t>
  </si>
  <si>
    <t>Column11212</t>
  </si>
  <si>
    <t>Column11213</t>
  </si>
  <si>
    <t>Column11214</t>
  </si>
  <si>
    <t>Column11215</t>
  </si>
  <si>
    <t>Column11216</t>
  </si>
  <si>
    <t>Column11217</t>
  </si>
  <si>
    <t>Column11218</t>
  </si>
  <si>
    <t>Column11219</t>
  </si>
  <si>
    <t>Column11220</t>
  </si>
  <si>
    <t>Column11221</t>
  </si>
  <si>
    <t>Column11222</t>
  </si>
  <si>
    <t>Column11223</t>
  </si>
  <si>
    <t>Column11224</t>
  </si>
  <si>
    <t>Column11225</t>
  </si>
  <si>
    <t>Column11226</t>
  </si>
  <si>
    <t>Column11227</t>
  </si>
  <si>
    <t>Column11228</t>
  </si>
  <si>
    <t>Column11229</t>
  </si>
  <si>
    <t>Column11230</t>
  </si>
  <si>
    <t>Column11231</t>
  </si>
  <si>
    <t>Column11232</t>
  </si>
  <si>
    <t>Column11233</t>
  </si>
  <si>
    <t>Column11234</t>
  </si>
  <si>
    <t>Column11235</t>
  </si>
  <si>
    <t>Column11236</t>
  </si>
  <si>
    <t>Column11237</t>
  </si>
  <si>
    <t>Column11238</t>
  </si>
  <si>
    <t>Column11239</t>
  </si>
  <si>
    <t>Column11240</t>
  </si>
  <si>
    <t>Column11241</t>
  </si>
  <si>
    <t>Column11242</t>
  </si>
  <si>
    <t>Column11243</t>
  </si>
  <si>
    <t>Column11244</t>
  </si>
  <si>
    <t>Column11245</t>
  </si>
  <si>
    <t>Column11246</t>
  </si>
  <si>
    <t>Column11247</t>
  </si>
  <si>
    <t>Column11248</t>
  </si>
  <si>
    <t>Column11249</t>
  </si>
  <si>
    <t>Column11250</t>
  </si>
  <si>
    <t>Column11251</t>
  </si>
  <si>
    <t>Column11252</t>
  </si>
  <si>
    <t>Column11253</t>
  </si>
  <si>
    <t>Column11254</t>
  </si>
  <si>
    <t>Column11255</t>
  </si>
  <si>
    <t>Column11256</t>
  </si>
  <si>
    <t>Column11257</t>
  </si>
  <si>
    <t>Column11258</t>
  </si>
  <si>
    <t>Column11259</t>
  </si>
  <si>
    <t>Column11260</t>
  </si>
  <si>
    <t>Column11261</t>
  </si>
  <si>
    <t>Column11262</t>
  </si>
  <si>
    <t>Column11263</t>
  </si>
  <si>
    <t>Column11264</t>
  </si>
  <si>
    <t>Column11265</t>
  </si>
  <si>
    <t>Column11266</t>
  </si>
  <si>
    <t>Column11267</t>
  </si>
  <si>
    <t>Column11268</t>
  </si>
  <si>
    <t>Column11269</t>
  </si>
  <si>
    <t>Column11270</t>
  </si>
  <si>
    <t>Column11271</t>
  </si>
  <si>
    <t>Column11272</t>
  </si>
  <si>
    <t>Column11273</t>
  </si>
  <si>
    <t>Column11274</t>
  </si>
  <si>
    <t>Column11275</t>
  </si>
  <si>
    <t>Column11276</t>
  </si>
  <si>
    <t>Column11277</t>
  </si>
  <si>
    <t>Column11278</t>
  </si>
  <si>
    <t>Column11279</t>
  </si>
  <si>
    <t>Column11280</t>
  </si>
  <si>
    <t>Column11281</t>
  </si>
  <si>
    <t>Column11282</t>
  </si>
  <si>
    <t>Column11283</t>
  </si>
  <si>
    <t>Column11284</t>
  </si>
  <si>
    <t>Column11285</t>
  </si>
  <si>
    <t>Column11286</t>
  </si>
  <si>
    <t>Column11287</t>
  </si>
  <si>
    <t>Column11288</t>
  </si>
  <si>
    <t>Column11289</t>
  </si>
  <si>
    <t>Column11290</t>
  </si>
  <si>
    <t>Column11291</t>
  </si>
  <si>
    <t>Column11292</t>
  </si>
  <si>
    <t>Column11293</t>
  </si>
  <si>
    <t>Column11294</t>
  </si>
  <si>
    <t>Column11295</t>
  </si>
  <si>
    <t>Column11296</t>
  </si>
  <si>
    <t>Column11297</t>
  </si>
  <si>
    <t>Column11298</t>
  </si>
  <si>
    <t>Column11299</t>
  </si>
  <si>
    <t>Column11300</t>
  </si>
  <si>
    <t>Column11301</t>
  </si>
  <si>
    <t>Column11302</t>
  </si>
  <si>
    <t>Column11303</t>
  </si>
  <si>
    <t>Column11304</t>
  </si>
  <si>
    <t>Column11305</t>
  </si>
  <si>
    <t>Column11306</t>
  </si>
  <si>
    <t>Column11307</t>
  </si>
  <si>
    <t>Column11308</t>
  </si>
  <si>
    <t>Column11309</t>
  </si>
  <si>
    <t>Column11310</t>
  </si>
  <si>
    <t>Column11311</t>
  </si>
  <si>
    <t>Column11312</t>
  </si>
  <si>
    <t>Column11313</t>
  </si>
  <si>
    <t>Column11314</t>
  </si>
  <si>
    <t>Column11315</t>
  </si>
  <si>
    <t>Column11316</t>
  </si>
  <si>
    <t>Column11317</t>
  </si>
  <si>
    <t>Column11318</t>
  </si>
  <si>
    <t>Column11319</t>
  </si>
  <si>
    <t>Column11320</t>
  </si>
  <si>
    <t>Column11321</t>
  </si>
  <si>
    <t>Column11322</t>
  </si>
  <si>
    <t>Column11323</t>
  </si>
  <si>
    <t>Column11324</t>
  </si>
  <si>
    <t>Column11325</t>
  </si>
  <si>
    <t>Column11326</t>
  </si>
  <si>
    <t>Column11327</t>
  </si>
  <si>
    <t>Column11328</t>
  </si>
  <si>
    <t>Column11329</t>
  </si>
  <si>
    <t>Column11330</t>
  </si>
  <si>
    <t>Column11331</t>
  </si>
  <si>
    <t>Column11332</t>
  </si>
  <si>
    <t>Column11333</t>
  </si>
  <si>
    <t>Column11334</t>
  </si>
  <si>
    <t>Column11335</t>
  </si>
  <si>
    <t>Column11336</t>
  </si>
  <si>
    <t>Column11337</t>
  </si>
  <si>
    <t>Column11338</t>
  </si>
  <si>
    <t>Column11339</t>
  </si>
  <si>
    <t>Column11340</t>
  </si>
  <si>
    <t>Column11341</t>
  </si>
  <si>
    <t>Column11342</t>
  </si>
  <si>
    <t>Column11343</t>
  </si>
  <si>
    <t>Column11344</t>
  </si>
  <si>
    <t>Column11345</t>
  </si>
  <si>
    <t>Column11346</t>
  </si>
  <si>
    <t>Column11347</t>
  </si>
  <si>
    <t>Column11348</t>
  </si>
  <si>
    <t>Column11349</t>
  </si>
  <si>
    <t>Column11350</t>
  </si>
  <si>
    <t>Column11351</t>
  </si>
  <si>
    <t>Column11352</t>
  </si>
  <si>
    <t>Column11353</t>
  </si>
  <si>
    <t>Column11354</t>
  </si>
  <si>
    <t>Column11355</t>
  </si>
  <si>
    <t>Column11356</t>
  </si>
  <si>
    <t>Column11357</t>
  </si>
  <si>
    <t>Column11358</t>
  </si>
  <si>
    <t>Column11359</t>
  </si>
  <si>
    <t>Column11360</t>
  </si>
  <si>
    <t>Column11361</t>
  </si>
  <si>
    <t>Column11362</t>
  </si>
  <si>
    <t>Column11363</t>
  </si>
  <si>
    <t>Column11364</t>
  </si>
  <si>
    <t>Column11365</t>
  </si>
  <si>
    <t>Column11366</t>
  </si>
  <si>
    <t>Column11367</t>
  </si>
  <si>
    <t>Column11368</t>
  </si>
  <si>
    <t>Column11369</t>
  </si>
  <si>
    <t>Column11370</t>
  </si>
  <si>
    <t>Column11371</t>
  </si>
  <si>
    <t>Column11372</t>
  </si>
  <si>
    <t>Column11373</t>
  </si>
  <si>
    <t>Column11374</t>
  </si>
  <si>
    <t>Column11375</t>
  </si>
  <si>
    <t>Column11376</t>
  </si>
  <si>
    <t>Column11377</t>
  </si>
  <si>
    <t>Column11378</t>
  </si>
  <si>
    <t>Column11379</t>
  </si>
  <si>
    <t>Column11380</t>
  </si>
  <si>
    <t>Column11381</t>
  </si>
  <si>
    <t>Column11382</t>
  </si>
  <si>
    <t>Column11383</t>
  </si>
  <si>
    <t>Column11384</t>
  </si>
  <si>
    <t>Column11385</t>
  </si>
  <si>
    <t>Column11386</t>
  </si>
  <si>
    <t>Column11387</t>
  </si>
  <si>
    <t>Column11388</t>
  </si>
  <si>
    <t>Column11389</t>
  </si>
  <si>
    <t>Column11390</t>
  </si>
  <si>
    <t>Column11391</t>
  </si>
  <si>
    <t>Column11392</t>
  </si>
  <si>
    <t>Column11393</t>
  </si>
  <si>
    <t>Column11394</t>
  </si>
  <si>
    <t>Column11395</t>
  </si>
  <si>
    <t>Column11396</t>
  </si>
  <si>
    <t>Column11397</t>
  </si>
  <si>
    <t>Column11398</t>
  </si>
  <si>
    <t>Column11399</t>
  </si>
  <si>
    <t>Column11400</t>
  </si>
  <si>
    <t>Column11401</t>
  </si>
  <si>
    <t>Column11402</t>
  </si>
  <si>
    <t>Column11403</t>
  </si>
  <si>
    <t>Column11404</t>
  </si>
  <si>
    <t>Column11405</t>
  </si>
  <si>
    <t>Column11406</t>
  </si>
  <si>
    <t>Column11407</t>
  </si>
  <si>
    <t>Column11408</t>
  </si>
  <si>
    <t>Column11409</t>
  </si>
  <si>
    <t>Column11410</t>
  </si>
  <si>
    <t>Column11411</t>
  </si>
  <si>
    <t>Column11412</t>
  </si>
  <si>
    <t>Column11413</t>
  </si>
  <si>
    <t>Column11414</t>
  </si>
  <si>
    <t>Column11415</t>
  </si>
  <si>
    <t>Column11416</t>
  </si>
  <si>
    <t>Column11417</t>
  </si>
  <si>
    <t>Column11418</t>
  </si>
  <si>
    <t>Column11419</t>
  </si>
  <si>
    <t>Column11420</t>
  </si>
  <si>
    <t>Column11421</t>
  </si>
  <si>
    <t>Column11422</t>
  </si>
  <si>
    <t>Column11423</t>
  </si>
  <si>
    <t>Column11424</t>
  </si>
  <si>
    <t>Column11425</t>
  </si>
  <si>
    <t>Column11426</t>
  </si>
  <si>
    <t>Column11427</t>
  </si>
  <si>
    <t>Column11428</t>
  </si>
  <si>
    <t>Column11429</t>
  </si>
  <si>
    <t>Column11430</t>
  </si>
  <si>
    <t>Column11431</t>
  </si>
  <si>
    <t>Column11432</t>
  </si>
  <si>
    <t>Column11433</t>
  </si>
  <si>
    <t>Column11434</t>
  </si>
  <si>
    <t>Column11435</t>
  </si>
  <si>
    <t>Column11436</t>
  </si>
  <si>
    <t>Column11437</t>
  </si>
  <si>
    <t>Column11438</t>
  </si>
  <si>
    <t>Column11439</t>
  </si>
  <si>
    <t>Column11440</t>
  </si>
  <si>
    <t>Column11441</t>
  </si>
  <si>
    <t>Column11442</t>
  </si>
  <si>
    <t>Column11443</t>
  </si>
  <si>
    <t>Column11444</t>
  </si>
  <si>
    <t>Column11445</t>
  </si>
  <si>
    <t>Column11446</t>
  </si>
  <si>
    <t>Column11447</t>
  </si>
  <si>
    <t>Column11448</t>
  </si>
  <si>
    <t>Column11449</t>
  </si>
  <si>
    <t>Column11450</t>
  </si>
  <si>
    <t>Column11451</t>
  </si>
  <si>
    <t>Column11452</t>
  </si>
  <si>
    <t>Column11453</t>
  </si>
  <si>
    <t>Column11454</t>
  </si>
  <si>
    <t>Column11455</t>
  </si>
  <si>
    <t>Column11456</t>
  </si>
  <si>
    <t>Column11457</t>
  </si>
  <si>
    <t>Column11458</t>
  </si>
  <si>
    <t>Column11459</t>
  </si>
  <si>
    <t>Column11460</t>
  </si>
  <si>
    <t>Column11461</t>
  </si>
  <si>
    <t>Column11462</t>
  </si>
  <si>
    <t>Column11463</t>
  </si>
  <si>
    <t>Column11464</t>
  </si>
  <si>
    <t>Column11465</t>
  </si>
  <si>
    <t>Column11466</t>
  </si>
  <si>
    <t>Column11467</t>
  </si>
  <si>
    <t>Column11468</t>
  </si>
  <si>
    <t>Column11469</t>
  </si>
  <si>
    <t>Column11470</t>
  </si>
  <si>
    <t>Column11471</t>
  </si>
  <si>
    <t>Column11472</t>
  </si>
  <si>
    <t>Column11473</t>
  </si>
  <si>
    <t>Column11474</t>
  </si>
  <si>
    <t>Column11475</t>
  </si>
  <si>
    <t>Column11476</t>
  </si>
  <si>
    <t>Column11477</t>
  </si>
  <si>
    <t>Column11478</t>
  </si>
  <si>
    <t>Column11479</t>
  </si>
  <si>
    <t>Column11480</t>
  </si>
  <si>
    <t>Column11481</t>
  </si>
  <si>
    <t>Column11482</t>
  </si>
  <si>
    <t>Column11483</t>
  </si>
  <si>
    <t>Column11484</t>
  </si>
  <si>
    <t>Column11485</t>
  </si>
  <si>
    <t>Column11486</t>
  </si>
  <si>
    <t>Column11487</t>
  </si>
  <si>
    <t>Column11488</t>
  </si>
  <si>
    <t>Column11489</t>
  </si>
  <si>
    <t>Column11490</t>
  </si>
  <si>
    <t>Column11491</t>
  </si>
  <si>
    <t>Column11492</t>
  </si>
  <si>
    <t>Column11493</t>
  </si>
  <si>
    <t>Column11494</t>
  </si>
  <si>
    <t>Column11495</t>
  </si>
  <si>
    <t>Column11496</t>
  </si>
  <si>
    <t>Column11497</t>
  </si>
  <si>
    <t>Column11498</t>
  </si>
  <si>
    <t>Column11499</t>
  </si>
  <si>
    <t>Column11500</t>
  </si>
  <si>
    <t>Column11501</t>
  </si>
  <si>
    <t>Column11502</t>
  </si>
  <si>
    <t>Column11503</t>
  </si>
  <si>
    <t>Column11504</t>
  </si>
  <si>
    <t>Column11505</t>
  </si>
  <si>
    <t>Column11506</t>
  </si>
  <si>
    <t>Column11507</t>
  </si>
  <si>
    <t>Column11508</t>
  </si>
  <si>
    <t>Column11509</t>
  </si>
  <si>
    <t>Column11510</t>
  </si>
  <si>
    <t>Column11511</t>
  </si>
  <si>
    <t>Column11512</t>
  </si>
  <si>
    <t>Column11513</t>
  </si>
  <si>
    <t>Column11514</t>
  </si>
  <si>
    <t>Column11515</t>
  </si>
  <si>
    <t>Column11516</t>
  </si>
  <si>
    <t>Column11517</t>
  </si>
  <si>
    <t>Column11518</t>
  </si>
  <si>
    <t>Column11519</t>
  </si>
  <si>
    <t>Column11520</t>
  </si>
  <si>
    <t>Column11521</t>
  </si>
  <si>
    <t>Column11522</t>
  </si>
  <si>
    <t>Column11523</t>
  </si>
  <si>
    <t>Column11524</t>
  </si>
  <si>
    <t>Column11525</t>
  </si>
  <si>
    <t>Column11526</t>
  </si>
  <si>
    <t>Column11527</t>
  </si>
  <si>
    <t>Column11528</t>
  </si>
  <si>
    <t>Column11529</t>
  </si>
  <si>
    <t>Column11530</t>
  </si>
  <si>
    <t>Column11531</t>
  </si>
  <si>
    <t>Column11532</t>
  </si>
  <si>
    <t>Column11533</t>
  </si>
  <si>
    <t>Column11534</t>
  </si>
  <si>
    <t>Column11535</t>
  </si>
  <si>
    <t>Column11536</t>
  </si>
  <si>
    <t>Column11537</t>
  </si>
  <si>
    <t>Column11538</t>
  </si>
  <si>
    <t>Column11539</t>
  </si>
  <si>
    <t>Column11540</t>
  </si>
  <si>
    <t>Column11541</t>
  </si>
  <si>
    <t>Column11542</t>
  </si>
  <si>
    <t>Column11543</t>
  </si>
  <si>
    <t>Column11544</t>
  </si>
  <si>
    <t>Column11545</t>
  </si>
  <si>
    <t>Column11546</t>
  </si>
  <si>
    <t>Column11547</t>
  </si>
  <si>
    <t>Column11548</t>
  </si>
  <si>
    <t>Column11549</t>
  </si>
  <si>
    <t>Column11550</t>
  </si>
  <si>
    <t>Column11551</t>
  </si>
  <si>
    <t>Column11552</t>
  </si>
  <si>
    <t>Column11553</t>
  </si>
  <si>
    <t>Column11554</t>
  </si>
  <si>
    <t>Column11555</t>
  </si>
  <si>
    <t>Column11556</t>
  </si>
  <si>
    <t>Column11557</t>
  </si>
  <si>
    <t>Column11558</t>
  </si>
  <si>
    <t>Column11559</t>
  </si>
  <si>
    <t>Column11560</t>
  </si>
  <si>
    <t>Column11561</t>
  </si>
  <si>
    <t>Column11562</t>
  </si>
  <si>
    <t>Column11563</t>
  </si>
  <si>
    <t>Column11564</t>
  </si>
  <si>
    <t>Column11565</t>
  </si>
  <si>
    <t>Column11566</t>
  </si>
  <si>
    <t>Column11567</t>
  </si>
  <si>
    <t>Column11568</t>
  </si>
  <si>
    <t>Column11569</t>
  </si>
  <si>
    <t>Column11570</t>
  </si>
  <si>
    <t>Column11571</t>
  </si>
  <si>
    <t>Column11572</t>
  </si>
  <si>
    <t>Column11573</t>
  </si>
  <si>
    <t>Column11574</t>
  </si>
  <si>
    <t>Column11575</t>
  </si>
  <si>
    <t>Column11576</t>
  </si>
  <si>
    <t>Column11577</t>
  </si>
  <si>
    <t>Column11578</t>
  </si>
  <si>
    <t>Column11579</t>
  </si>
  <si>
    <t>Column11580</t>
  </si>
  <si>
    <t>Column11581</t>
  </si>
  <si>
    <t>Column11582</t>
  </si>
  <si>
    <t>Column11583</t>
  </si>
  <si>
    <t>Column11584</t>
  </si>
  <si>
    <t>Column11585</t>
  </si>
  <si>
    <t>Column11586</t>
  </si>
  <si>
    <t>Column11587</t>
  </si>
  <si>
    <t>Column11588</t>
  </si>
  <si>
    <t>Column11589</t>
  </si>
  <si>
    <t>Column11590</t>
  </si>
  <si>
    <t>Column11591</t>
  </si>
  <si>
    <t>Column11592</t>
  </si>
  <si>
    <t>Column11593</t>
  </si>
  <si>
    <t>Column11594</t>
  </si>
  <si>
    <t>Column11595</t>
  </si>
  <si>
    <t>Column11596</t>
  </si>
  <si>
    <t>Column11597</t>
  </si>
  <si>
    <t>Column11598</t>
  </si>
  <si>
    <t>Column11599</t>
  </si>
  <si>
    <t>Column11600</t>
  </si>
  <si>
    <t>Column11601</t>
  </si>
  <si>
    <t>Column11602</t>
  </si>
  <si>
    <t>Column11603</t>
  </si>
  <si>
    <t>Column11604</t>
  </si>
  <si>
    <t>Column11605</t>
  </si>
  <si>
    <t>Column11606</t>
  </si>
  <si>
    <t>Column11607</t>
  </si>
  <si>
    <t>Column11608</t>
  </si>
  <si>
    <t>Column11609</t>
  </si>
  <si>
    <t>Column11610</t>
  </si>
  <si>
    <t>Column11611</t>
  </si>
  <si>
    <t>Column11612</t>
  </si>
  <si>
    <t>Column11613</t>
  </si>
  <si>
    <t>Column11614</t>
  </si>
  <si>
    <t>Column11615</t>
  </si>
  <si>
    <t>Column11616</t>
  </si>
  <si>
    <t>Column11617</t>
  </si>
  <si>
    <t>Column11618</t>
  </si>
  <si>
    <t>Column11619</t>
  </si>
  <si>
    <t>Column11620</t>
  </si>
  <si>
    <t>Column11621</t>
  </si>
  <si>
    <t>Column11622</t>
  </si>
  <si>
    <t>Column11623</t>
  </si>
  <si>
    <t>Column11624</t>
  </si>
  <si>
    <t>Column11625</t>
  </si>
  <si>
    <t>Column11626</t>
  </si>
  <si>
    <t>Column11627</t>
  </si>
  <si>
    <t>Column11628</t>
  </si>
  <si>
    <t>Column11629</t>
  </si>
  <si>
    <t>Column11630</t>
  </si>
  <si>
    <t>Column11631</t>
  </si>
  <si>
    <t>Column11632</t>
  </si>
  <si>
    <t>Column11633</t>
  </si>
  <si>
    <t>Column11634</t>
  </si>
  <si>
    <t>Column11635</t>
  </si>
  <si>
    <t>Column11636</t>
  </si>
  <si>
    <t>Column11637</t>
  </si>
  <si>
    <t>Column11638</t>
  </si>
  <si>
    <t>Column11639</t>
  </si>
  <si>
    <t>Column11640</t>
  </si>
  <si>
    <t>Column11641</t>
  </si>
  <si>
    <t>Column11642</t>
  </si>
  <si>
    <t>Column11643</t>
  </si>
  <si>
    <t>Column11644</t>
  </si>
  <si>
    <t>Column11645</t>
  </si>
  <si>
    <t>Column11646</t>
  </si>
  <si>
    <t>Column11647</t>
  </si>
  <si>
    <t>Column11648</t>
  </si>
  <si>
    <t>Column11649</t>
  </si>
  <si>
    <t>Column11650</t>
  </si>
  <si>
    <t>Column11651</t>
  </si>
  <si>
    <t>Column11652</t>
  </si>
  <si>
    <t>Column11653</t>
  </si>
  <si>
    <t>Column11654</t>
  </si>
  <si>
    <t>Column11655</t>
  </si>
  <si>
    <t>Column11656</t>
  </si>
  <si>
    <t>Column11657</t>
  </si>
  <si>
    <t>Column11658</t>
  </si>
  <si>
    <t>Column11659</t>
  </si>
  <si>
    <t>Column11660</t>
  </si>
  <si>
    <t>Column11661</t>
  </si>
  <si>
    <t>Column11662</t>
  </si>
  <si>
    <t>Column11663</t>
  </si>
  <si>
    <t>Column11664</t>
  </si>
  <si>
    <t>Column11665</t>
  </si>
  <si>
    <t>Column11666</t>
  </si>
  <si>
    <t>Column11667</t>
  </si>
  <si>
    <t>Column11668</t>
  </si>
  <si>
    <t>Column11669</t>
  </si>
  <si>
    <t>Column11670</t>
  </si>
  <si>
    <t>Column11671</t>
  </si>
  <si>
    <t>Column11672</t>
  </si>
  <si>
    <t>Column11673</t>
  </si>
  <si>
    <t>Column11674</t>
  </si>
  <si>
    <t>Column11675</t>
  </si>
  <si>
    <t>Column11676</t>
  </si>
  <si>
    <t>Column11677</t>
  </si>
  <si>
    <t>Column11678</t>
  </si>
  <si>
    <t>Column11679</t>
  </si>
  <si>
    <t>Column11680</t>
  </si>
  <si>
    <t>Column11681</t>
  </si>
  <si>
    <t>Column11682</t>
  </si>
  <si>
    <t>Column11683</t>
  </si>
  <si>
    <t>Column11684</t>
  </si>
  <si>
    <t>Column11685</t>
  </si>
  <si>
    <t>Column11686</t>
  </si>
  <si>
    <t>Column11687</t>
  </si>
  <si>
    <t>Column11688</t>
  </si>
  <si>
    <t>Column11689</t>
  </si>
  <si>
    <t>Column11690</t>
  </si>
  <si>
    <t>Column11691</t>
  </si>
  <si>
    <t>Column11692</t>
  </si>
  <si>
    <t>Column11693</t>
  </si>
  <si>
    <t>Column11694</t>
  </si>
  <si>
    <t>Column11695</t>
  </si>
  <si>
    <t>Column11696</t>
  </si>
  <si>
    <t>Column11697</t>
  </si>
  <si>
    <t>Column11698</t>
  </si>
  <si>
    <t>Column11699</t>
  </si>
  <si>
    <t>Column11700</t>
  </si>
  <si>
    <t>Column11701</t>
  </si>
  <si>
    <t>Column11702</t>
  </si>
  <si>
    <t>Column11703</t>
  </si>
  <si>
    <t>Column11704</t>
  </si>
  <si>
    <t>Column11705</t>
  </si>
  <si>
    <t>Column11706</t>
  </si>
  <si>
    <t>Column11707</t>
  </si>
  <si>
    <t>Column11708</t>
  </si>
  <si>
    <t>Column11709</t>
  </si>
  <si>
    <t>Column11710</t>
  </si>
  <si>
    <t>Column11711</t>
  </si>
  <si>
    <t>Column11712</t>
  </si>
  <si>
    <t>Column11713</t>
  </si>
  <si>
    <t>Column11714</t>
  </si>
  <si>
    <t>Column11715</t>
  </si>
  <si>
    <t>Column11716</t>
  </si>
  <si>
    <t>Column11717</t>
  </si>
  <si>
    <t>Column11718</t>
  </si>
  <si>
    <t>Column11719</t>
  </si>
  <si>
    <t>Column11720</t>
  </si>
  <si>
    <t>Column11721</t>
  </si>
  <si>
    <t>Column11722</t>
  </si>
  <si>
    <t>Column11723</t>
  </si>
  <si>
    <t>Column11724</t>
  </si>
  <si>
    <t>Column11725</t>
  </si>
  <si>
    <t>Column11726</t>
  </si>
  <si>
    <t>Column11727</t>
  </si>
  <si>
    <t>Column11728</t>
  </si>
  <si>
    <t>Column11729</t>
  </si>
  <si>
    <t>Column11730</t>
  </si>
  <si>
    <t>Column11731</t>
  </si>
  <si>
    <t>Column11732</t>
  </si>
  <si>
    <t>Column11733</t>
  </si>
  <si>
    <t>Column11734</t>
  </si>
  <si>
    <t>Column11735</t>
  </si>
  <si>
    <t>Column11736</t>
  </si>
  <si>
    <t>Column11737</t>
  </si>
  <si>
    <t>Column11738</t>
  </si>
  <si>
    <t>Column11739</t>
  </si>
  <si>
    <t>Column11740</t>
  </si>
  <si>
    <t>Column11741</t>
  </si>
  <si>
    <t>Column11742</t>
  </si>
  <si>
    <t>Column11743</t>
  </si>
  <si>
    <t>Column11744</t>
  </si>
  <si>
    <t>Column11745</t>
  </si>
  <si>
    <t>Column11746</t>
  </si>
  <si>
    <t>Column11747</t>
  </si>
  <si>
    <t>Column11748</t>
  </si>
  <si>
    <t>Column11749</t>
  </si>
  <si>
    <t>Column11750</t>
  </si>
  <si>
    <t>Column11751</t>
  </si>
  <si>
    <t>Column11752</t>
  </si>
  <si>
    <t>Column11753</t>
  </si>
  <si>
    <t>Column11754</t>
  </si>
  <si>
    <t>Column11755</t>
  </si>
  <si>
    <t>Column11756</t>
  </si>
  <si>
    <t>Column11757</t>
  </si>
  <si>
    <t>Column11758</t>
  </si>
  <si>
    <t>Column11759</t>
  </si>
  <si>
    <t>Column11760</t>
  </si>
  <si>
    <t>Column11761</t>
  </si>
  <si>
    <t>Column11762</t>
  </si>
  <si>
    <t>Column11763</t>
  </si>
  <si>
    <t>Column11764</t>
  </si>
  <si>
    <t>Column11765</t>
  </si>
  <si>
    <t>Column11766</t>
  </si>
  <si>
    <t>Column11767</t>
  </si>
  <si>
    <t>Column11768</t>
  </si>
  <si>
    <t>Column11769</t>
  </si>
  <si>
    <t>Column11770</t>
  </si>
  <si>
    <t>Column11771</t>
  </si>
  <si>
    <t>Column11772</t>
  </si>
  <si>
    <t>Column11773</t>
  </si>
  <si>
    <t>Column11774</t>
  </si>
  <si>
    <t>Column11775</t>
  </si>
  <si>
    <t>Column11776</t>
  </si>
  <si>
    <t>Column11777</t>
  </si>
  <si>
    <t>Column11778</t>
  </si>
  <si>
    <t>Column11779</t>
  </si>
  <si>
    <t>Column11780</t>
  </si>
  <si>
    <t>Column11781</t>
  </si>
  <si>
    <t>Column11782</t>
  </si>
  <si>
    <t>Column11783</t>
  </si>
  <si>
    <t>Column11784</t>
  </si>
  <si>
    <t>Column11785</t>
  </si>
  <si>
    <t>Column11786</t>
  </si>
  <si>
    <t>Column11787</t>
  </si>
  <si>
    <t>Column11788</t>
  </si>
  <si>
    <t>Column11789</t>
  </si>
  <si>
    <t>Column11790</t>
  </si>
  <si>
    <t>Column11791</t>
  </si>
  <si>
    <t>Column11792</t>
  </si>
  <si>
    <t>Column11793</t>
  </si>
  <si>
    <t>Column11794</t>
  </si>
  <si>
    <t>Column11795</t>
  </si>
  <si>
    <t>Column11796</t>
  </si>
  <si>
    <t>Column11797</t>
  </si>
  <si>
    <t>Column11798</t>
  </si>
  <si>
    <t>Column11799</t>
  </si>
  <si>
    <t>Column11800</t>
  </si>
  <si>
    <t>Column11801</t>
  </si>
  <si>
    <t>Column11802</t>
  </si>
  <si>
    <t>Column11803</t>
  </si>
  <si>
    <t>Column11804</t>
  </si>
  <si>
    <t>Column11805</t>
  </si>
  <si>
    <t>Column11806</t>
  </si>
  <si>
    <t>Column11807</t>
  </si>
  <si>
    <t>Column11808</t>
  </si>
  <si>
    <t>Column11809</t>
  </si>
  <si>
    <t>Column11810</t>
  </si>
  <si>
    <t>Column11811</t>
  </si>
  <si>
    <t>Column11812</t>
  </si>
  <si>
    <t>Column11813</t>
  </si>
  <si>
    <t>Column11814</t>
  </si>
  <si>
    <t>Column11815</t>
  </si>
  <si>
    <t>Column11816</t>
  </si>
  <si>
    <t>Column11817</t>
  </si>
  <si>
    <t>Column11818</t>
  </si>
  <si>
    <t>Column11819</t>
  </si>
  <si>
    <t>Column11820</t>
  </si>
  <si>
    <t>Column11821</t>
  </si>
  <si>
    <t>Column11822</t>
  </si>
  <si>
    <t>Column11823</t>
  </si>
  <si>
    <t>Column11824</t>
  </si>
  <si>
    <t>Column11825</t>
  </si>
  <si>
    <t>Column11826</t>
  </si>
  <si>
    <t>Column11827</t>
  </si>
  <si>
    <t>Column11828</t>
  </si>
  <si>
    <t>Column11829</t>
  </si>
  <si>
    <t>Column11830</t>
  </si>
  <si>
    <t>Column11831</t>
  </si>
  <si>
    <t>Column11832</t>
  </si>
  <si>
    <t>Column11833</t>
  </si>
  <si>
    <t>Column11834</t>
  </si>
  <si>
    <t>Column11835</t>
  </si>
  <si>
    <t>Column11836</t>
  </si>
  <si>
    <t>Column11837</t>
  </si>
  <si>
    <t>Column11838</t>
  </si>
  <si>
    <t>Column11839</t>
  </si>
  <si>
    <t>Column11840</t>
  </si>
  <si>
    <t>Column11841</t>
  </si>
  <si>
    <t>Column11842</t>
  </si>
  <si>
    <t>Column11843</t>
  </si>
  <si>
    <t>Column11844</t>
  </si>
  <si>
    <t>Column11845</t>
  </si>
  <si>
    <t>Column11846</t>
  </si>
  <si>
    <t>Column11847</t>
  </si>
  <si>
    <t>Column11848</t>
  </si>
  <si>
    <t>Column11849</t>
  </si>
  <si>
    <t>Column11850</t>
  </si>
  <si>
    <t>Column11851</t>
  </si>
  <si>
    <t>Column11852</t>
  </si>
  <si>
    <t>Column11853</t>
  </si>
  <si>
    <t>Column11854</t>
  </si>
  <si>
    <t>Column11855</t>
  </si>
  <si>
    <t>Column11856</t>
  </si>
  <si>
    <t>Column11857</t>
  </si>
  <si>
    <t>Column11858</t>
  </si>
  <si>
    <t>Column11859</t>
  </si>
  <si>
    <t>Column11860</t>
  </si>
  <si>
    <t>Column11861</t>
  </si>
  <si>
    <t>Column11862</t>
  </si>
  <si>
    <t>Column11863</t>
  </si>
  <si>
    <t>Column11864</t>
  </si>
  <si>
    <t>Column11865</t>
  </si>
  <si>
    <t>Column11866</t>
  </si>
  <si>
    <t>Column11867</t>
  </si>
  <si>
    <t>Column11868</t>
  </si>
  <si>
    <t>Column11869</t>
  </si>
  <si>
    <t>Column11870</t>
  </si>
  <si>
    <t>Column11871</t>
  </si>
  <si>
    <t>Column11872</t>
  </si>
  <si>
    <t>Column11873</t>
  </si>
  <si>
    <t>Column11874</t>
  </si>
  <si>
    <t>Column11875</t>
  </si>
  <si>
    <t>Column11876</t>
  </si>
  <si>
    <t>Column11877</t>
  </si>
  <si>
    <t>Column11878</t>
  </si>
  <si>
    <t>Column11879</t>
  </si>
  <si>
    <t>Column11880</t>
  </si>
  <si>
    <t>Column11881</t>
  </si>
  <si>
    <t>Column11882</t>
  </si>
  <si>
    <t>Column11883</t>
  </si>
  <si>
    <t>Column11884</t>
  </si>
  <si>
    <t>Column11885</t>
  </si>
  <si>
    <t>Column11886</t>
  </si>
  <si>
    <t>Column11887</t>
  </si>
  <si>
    <t>Column11888</t>
  </si>
  <si>
    <t>Column11889</t>
  </si>
  <si>
    <t>Column11890</t>
  </si>
  <si>
    <t>Column11891</t>
  </si>
  <si>
    <t>Column11892</t>
  </si>
  <si>
    <t>Column11893</t>
  </si>
  <si>
    <t>Column11894</t>
  </si>
  <si>
    <t>Column11895</t>
  </si>
  <si>
    <t>Column11896</t>
  </si>
  <si>
    <t>Column11897</t>
  </si>
  <si>
    <t>Column11898</t>
  </si>
  <si>
    <t>Column11899</t>
  </si>
  <si>
    <t>Column11900</t>
  </si>
  <si>
    <t>Column11901</t>
  </si>
  <si>
    <t>Column11902</t>
  </si>
  <si>
    <t>Column11903</t>
  </si>
  <si>
    <t>Column11904</t>
  </si>
  <si>
    <t>Column11905</t>
  </si>
  <si>
    <t>Column11906</t>
  </si>
  <si>
    <t>Column11907</t>
  </si>
  <si>
    <t>Column11908</t>
  </si>
  <si>
    <t>Column11909</t>
  </si>
  <si>
    <t>Column11910</t>
  </si>
  <si>
    <t>Column11911</t>
  </si>
  <si>
    <t>Column11912</t>
  </si>
  <si>
    <t>Column11913</t>
  </si>
  <si>
    <t>Column11914</t>
  </si>
  <si>
    <t>Column11915</t>
  </si>
  <si>
    <t>Column11916</t>
  </si>
  <si>
    <t>Column11917</t>
  </si>
  <si>
    <t>Column11918</t>
  </si>
  <si>
    <t>Column11919</t>
  </si>
  <si>
    <t>Column11920</t>
  </si>
  <si>
    <t>Column11921</t>
  </si>
  <si>
    <t>Column11922</t>
  </si>
  <si>
    <t>Column11923</t>
  </si>
  <si>
    <t>Column11924</t>
  </si>
  <si>
    <t>Column11925</t>
  </si>
  <si>
    <t>Column11926</t>
  </si>
  <si>
    <t>Column11927</t>
  </si>
  <si>
    <t>Column11928</t>
  </si>
  <si>
    <t>Column11929</t>
  </si>
  <si>
    <t>Column11930</t>
  </si>
  <si>
    <t>Column11931</t>
  </si>
  <si>
    <t>Column11932</t>
  </si>
  <si>
    <t>Column11933</t>
  </si>
  <si>
    <t>Column11934</t>
  </si>
  <si>
    <t>Column11935</t>
  </si>
  <si>
    <t>Column11936</t>
  </si>
  <si>
    <t>Column11937</t>
  </si>
  <si>
    <t>Column11938</t>
  </si>
  <si>
    <t>Column11939</t>
  </si>
  <si>
    <t>Column11940</t>
  </si>
  <si>
    <t>Column11941</t>
  </si>
  <si>
    <t>Column11942</t>
  </si>
  <si>
    <t>Column11943</t>
  </si>
  <si>
    <t>Column11944</t>
  </si>
  <si>
    <t>Column11945</t>
  </si>
  <si>
    <t>Column11946</t>
  </si>
  <si>
    <t>Column11947</t>
  </si>
  <si>
    <t>Column11948</t>
  </si>
  <si>
    <t>Column11949</t>
  </si>
  <si>
    <t>Column11950</t>
  </si>
  <si>
    <t>Column11951</t>
  </si>
  <si>
    <t>Column11952</t>
  </si>
  <si>
    <t>Column11953</t>
  </si>
  <si>
    <t>Column11954</t>
  </si>
  <si>
    <t>Column11955</t>
  </si>
  <si>
    <t>Column11956</t>
  </si>
  <si>
    <t>Column11957</t>
  </si>
  <si>
    <t>Column11958</t>
  </si>
  <si>
    <t>Column11959</t>
  </si>
  <si>
    <t>Column11960</t>
  </si>
  <si>
    <t>Column11961</t>
  </si>
  <si>
    <t>Column11962</t>
  </si>
  <si>
    <t>Column11963</t>
  </si>
  <si>
    <t>Column11964</t>
  </si>
  <si>
    <t>Column11965</t>
  </si>
  <si>
    <t>Column11966</t>
  </si>
  <si>
    <t>Column11967</t>
  </si>
  <si>
    <t>Column11968</t>
  </si>
  <si>
    <t>Column11969</t>
  </si>
  <si>
    <t>Column11970</t>
  </si>
  <si>
    <t>Column11971</t>
  </si>
  <si>
    <t>Column11972</t>
  </si>
  <si>
    <t>Column11973</t>
  </si>
  <si>
    <t>Column11974</t>
  </si>
  <si>
    <t>Column11975</t>
  </si>
  <si>
    <t>Column11976</t>
  </si>
  <si>
    <t>Column11977</t>
  </si>
  <si>
    <t>Column11978</t>
  </si>
  <si>
    <t>Column11979</t>
  </si>
  <si>
    <t>Column11980</t>
  </si>
  <si>
    <t>Column11981</t>
  </si>
  <si>
    <t>Column11982</t>
  </si>
  <si>
    <t>Column11983</t>
  </si>
  <si>
    <t>Column11984</t>
  </si>
  <si>
    <t>Column11985</t>
  </si>
  <si>
    <t>Column11986</t>
  </si>
  <si>
    <t>Column11987</t>
  </si>
  <si>
    <t>Column11988</t>
  </si>
  <si>
    <t>Column11989</t>
  </si>
  <si>
    <t>Column11990</t>
  </si>
  <si>
    <t>Column11991</t>
  </si>
  <si>
    <t>Column11992</t>
  </si>
  <si>
    <t>Column11993</t>
  </si>
  <si>
    <t>Column11994</t>
  </si>
  <si>
    <t>Column11995</t>
  </si>
  <si>
    <t>Column11996</t>
  </si>
  <si>
    <t>Column11997</t>
  </si>
  <si>
    <t>Column11998</t>
  </si>
  <si>
    <t>Column11999</t>
  </si>
  <si>
    <t>Column12000</t>
  </si>
  <si>
    <t>Column12001</t>
  </si>
  <si>
    <t>Column12002</t>
  </si>
  <si>
    <t>Column12003</t>
  </si>
  <si>
    <t>Column12004</t>
  </si>
  <si>
    <t>Column12005</t>
  </si>
  <si>
    <t>Column12006</t>
  </si>
  <si>
    <t>Column12007</t>
  </si>
  <si>
    <t>Column12008</t>
  </si>
  <si>
    <t>Column12009</t>
  </si>
  <si>
    <t>Column12010</t>
  </si>
  <si>
    <t>Column12011</t>
  </si>
  <si>
    <t>Column12012</t>
  </si>
  <si>
    <t>Column12013</t>
  </si>
  <si>
    <t>Column12014</t>
  </si>
  <si>
    <t>Column12015</t>
  </si>
  <si>
    <t>Column12016</t>
  </si>
  <si>
    <t>Column12017</t>
  </si>
  <si>
    <t>Column12018</t>
  </si>
  <si>
    <t>Column12019</t>
  </si>
  <si>
    <t>Column12020</t>
  </si>
  <si>
    <t>Column12021</t>
  </si>
  <si>
    <t>Column12022</t>
  </si>
  <si>
    <t>Column12023</t>
  </si>
  <si>
    <t>Column12024</t>
  </si>
  <si>
    <t>Column12025</t>
  </si>
  <si>
    <t>Column12026</t>
  </si>
  <si>
    <t>Column12027</t>
  </si>
  <si>
    <t>Column12028</t>
  </si>
  <si>
    <t>Column12029</t>
  </si>
  <si>
    <t>Column12030</t>
  </si>
  <si>
    <t>Column12031</t>
  </si>
  <si>
    <t>Column12032</t>
  </si>
  <si>
    <t>Column12033</t>
  </si>
  <si>
    <t>Column12034</t>
  </si>
  <si>
    <t>Column12035</t>
  </si>
  <si>
    <t>Column12036</t>
  </si>
  <si>
    <t>Column12037</t>
  </si>
  <si>
    <t>Column12038</t>
  </si>
  <si>
    <t>Column12039</t>
  </si>
  <si>
    <t>Column12040</t>
  </si>
  <si>
    <t>Column12041</t>
  </si>
  <si>
    <t>Column12042</t>
  </si>
  <si>
    <t>Column12043</t>
  </si>
  <si>
    <t>Column12044</t>
  </si>
  <si>
    <t>Column12045</t>
  </si>
  <si>
    <t>Column12046</t>
  </si>
  <si>
    <t>Column12047</t>
  </si>
  <si>
    <t>Column12048</t>
  </si>
  <si>
    <t>Column12049</t>
  </si>
  <si>
    <t>Column12050</t>
  </si>
  <si>
    <t>Column12051</t>
  </si>
  <si>
    <t>Column12052</t>
  </si>
  <si>
    <t>Column12053</t>
  </si>
  <si>
    <t>Column12054</t>
  </si>
  <si>
    <t>Column12055</t>
  </si>
  <si>
    <t>Column12056</t>
  </si>
  <si>
    <t>Column12057</t>
  </si>
  <si>
    <t>Column12058</t>
  </si>
  <si>
    <t>Column12059</t>
  </si>
  <si>
    <t>Column12060</t>
  </si>
  <si>
    <t>Column12061</t>
  </si>
  <si>
    <t>Column12062</t>
  </si>
  <si>
    <t>Column12063</t>
  </si>
  <si>
    <t>Column12064</t>
  </si>
  <si>
    <t>Column12065</t>
  </si>
  <si>
    <t>Column12066</t>
  </si>
  <si>
    <t>Column12067</t>
  </si>
  <si>
    <t>Column12068</t>
  </si>
  <si>
    <t>Column12069</t>
  </si>
  <si>
    <t>Column12070</t>
  </si>
  <si>
    <t>Column12071</t>
  </si>
  <si>
    <t>Column12072</t>
  </si>
  <si>
    <t>Column12073</t>
  </si>
  <si>
    <t>Column12074</t>
  </si>
  <si>
    <t>Column12075</t>
  </si>
  <si>
    <t>Column12076</t>
  </si>
  <si>
    <t>Column12077</t>
  </si>
  <si>
    <t>Column12078</t>
  </si>
  <si>
    <t>Column12079</t>
  </si>
  <si>
    <t>Column12080</t>
  </si>
  <si>
    <t>Column12081</t>
  </si>
  <si>
    <t>Column12082</t>
  </si>
  <si>
    <t>Column12083</t>
  </si>
  <si>
    <t>Column12084</t>
  </si>
  <si>
    <t>Column12085</t>
  </si>
  <si>
    <t>Column12086</t>
  </si>
  <si>
    <t>Column12087</t>
  </si>
  <si>
    <t>Column12088</t>
  </si>
  <si>
    <t>Column12089</t>
  </si>
  <si>
    <t>Column12090</t>
  </si>
  <si>
    <t>Column12091</t>
  </si>
  <si>
    <t>Column12092</t>
  </si>
  <si>
    <t>Column12093</t>
  </si>
  <si>
    <t>Column12094</t>
  </si>
  <si>
    <t>Column12095</t>
  </si>
  <si>
    <t>Column12096</t>
  </si>
  <si>
    <t>Column12097</t>
  </si>
  <si>
    <t>Column12098</t>
  </si>
  <si>
    <t>Column12099</t>
  </si>
  <si>
    <t>Column12100</t>
  </si>
  <si>
    <t>Column12101</t>
  </si>
  <si>
    <t>Column12102</t>
  </si>
  <si>
    <t>Column12103</t>
  </si>
  <si>
    <t>Column12104</t>
  </si>
  <si>
    <t>Column12105</t>
  </si>
  <si>
    <t>Column12106</t>
  </si>
  <si>
    <t>Column12107</t>
  </si>
  <si>
    <t>Column12108</t>
  </si>
  <si>
    <t>Column12109</t>
  </si>
  <si>
    <t>Column12110</t>
  </si>
  <si>
    <t>Column12111</t>
  </si>
  <si>
    <t>Column12112</t>
  </si>
  <si>
    <t>Column12113</t>
  </si>
  <si>
    <t>Column12114</t>
  </si>
  <si>
    <t>Column12115</t>
  </si>
  <si>
    <t>Column12116</t>
  </si>
  <si>
    <t>Column12117</t>
  </si>
  <si>
    <t>Column12118</t>
  </si>
  <si>
    <t>Column12119</t>
  </si>
  <si>
    <t>Column12120</t>
  </si>
  <si>
    <t>Column12121</t>
  </si>
  <si>
    <t>Column12122</t>
  </si>
  <si>
    <t>Column12123</t>
  </si>
  <si>
    <t>Column12124</t>
  </si>
  <si>
    <t>Column12125</t>
  </si>
  <si>
    <t>Column12126</t>
  </si>
  <si>
    <t>Column12127</t>
  </si>
  <si>
    <t>Column12128</t>
  </si>
  <si>
    <t>Column12129</t>
  </si>
  <si>
    <t>Column12130</t>
  </si>
  <si>
    <t>Column12131</t>
  </si>
  <si>
    <t>Column12132</t>
  </si>
  <si>
    <t>Column12133</t>
  </si>
  <si>
    <t>Column12134</t>
  </si>
  <si>
    <t>Column12135</t>
  </si>
  <si>
    <t>Column12136</t>
  </si>
  <si>
    <t>Column12137</t>
  </si>
  <si>
    <t>Column12138</t>
  </si>
  <si>
    <t>Column12139</t>
  </si>
  <si>
    <t>Column12140</t>
  </si>
  <si>
    <t>Column12141</t>
  </si>
  <si>
    <t>Column12142</t>
  </si>
  <si>
    <t>Column12143</t>
  </si>
  <si>
    <t>Column12144</t>
  </si>
  <si>
    <t>Column12145</t>
  </si>
  <si>
    <t>Column12146</t>
  </si>
  <si>
    <t>Column12147</t>
  </si>
  <si>
    <t>Column12148</t>
  </si>
  <si>
    <t>Column12149</t>
  </si>
  <si>
    <t>Column12150</t>
  </si>
  <si>
    <t>Column12151</t>
  </si>
  <si>
    <t>Column12152</t>
  </si>
  <si>
    <t>Column12153</t>
  </si>
  <si>
    <t>Column12154</t>
  </si>
  <si>
    <t>Column12155</t>
  </si>
  <si>
    <t>Column12156</t>
  </si>
  <si>
    <t>Column12157</t>
  </si>
  <si>
    <t>Column12158</t>
  </si>
  <si>
    <t>Column12159</t>
  </si>
  <si>
    <t>Column12160</t>
  </si>
  <si>
    <t>Column12161</t>
  </si>
  <si>
    <t>Column12162</t>
  </si>
  <si>
    <t>Column12163</t>
  </si>
  <si>
    <t>Column12164</t>
  </si>
  <si>
    <t>Column12165</t>
  </si>
  <si>
    <t>Column12166</t>
  </si>
  <si>
    <t>Column12167</t>
  </si>
  <si>
    <t>Column12168</t>
  </si>
  <si>
    <t>Column12169</t>
  </si>
  <si>
    <t>Column12170</t>
  </si>
  <si>
    <t>Column12171</t>
  </si>
  <si>
    <t>Column12172</t>
  </si>
  <si>
    <t>Column12173</t>
  </si>
  <si>
    <t>Column12174</t>
  </si>
  <si>
    <t>Column12175</t>
  </si>
  <si>
    <t>Column12176</t>
  </si>
  <si>
    <t>Column12177</t>
  </si>
  <si>
    <t>Column12178</t>
  </si>
  <si>
    <t>Column12179</t>
  </si>
  <si>
    <t>Column12180</t>
  </si>
  <si>
    <t>Column12181</t>
  </si>
  <si>
    <t>Column12182</t>
  </si>
  <si>
    <t>Column12183</t>
  </si>
  <si>
    <t>Column12184</t>
  </si>
  <si>
    <t>Column12185</t>
  </si>
  <si>
    <t>Column12186</t>
  </si>
  <si>
    <t>Column12187</t>
  </si>
  <si>
    <t>Column12188</t>
  </si>
  <si>
    <t>Column12189</t>
  </si>
  <si>
    <t>Column12190</t>
  </si>
  <si>
    <t>Column12191</t>
  </si>
  <si>
    <t>Column12192</t>
  </si>
  <si>
    <t>Column12193</t>
  </si>
  <si>
    <t>Column12194</t>
  </si>
  <si>
    <t>Column12195</t>
  </si>
  <si>
    <t>Column12196</t>
  </si>
  <si>
    <t>Column12197</t>
  </si>
  <si>
    <t>Column12198</t>
  </si>
  <si>
    <t>Column12199</t>
  </si>
  <si>
    <t>Column12200</t>
  </si>
  <si>
    <t>Column12201</t>
  </si>
  <si>
    <t>Column12202</t>
  </si>
  <si>
    <t>Column12203</t>
  </si>
  <si>
    <t>Column12204</t>
  </si>
  <si>
    <t>Column12205</t>
  </si>
  <si>
    <t>Column12206</t>
  </si>
  <si>
    <t>Column12207</t>
  </si>
  <si>
    <t>Column12208</t>
  </si>
  <si>
    <t>Column12209</t>
  </si>
  <si>
    <t>Column12210</t>
  </si>
  <si>
    <t>Column12211</t>
  </si>
  <si>
    <t>Column12212</t>
  </si>
  <si>
    <t>Column12213</t>
  </si>
  <si>
    <t>Column12214</t>
  </si>
  <si>
    <t>Column12215</t>
  </si>
  <si>
    <t>Column12216</t>
  </si>
  <si>
    <t>Column12217</t>
  </si>
  <si>
    <t>Column12218</t>
  </si>
  <si>
    <t>Column12219</t>
  </si>
  <si>
    <t>Column12220</t>
  </si>
  <si>
    <t>Column12221</t>
  </si>
  <si>
    <t>Column12222</t>
  </si>
  <si>
    <t>Column12223</t>
  </si>
  <si>
    <t>Column12224</t>
  </si>
  <si>
    <t>Column12225</t>
  </si>
  <si>
    <t>Column12226</t>
  </si>
  <si>
    <t>Column12227</t>
  </si>
  <si>
    <t>Column12228</t>
  </si>
  <si>
    <t>Column12229</t>
  </si>
  <si>
    <t>Column12230</t>
  </si>
  <si>
    <t>Column12231</t>
  </si>
  <si>
    <t>Column12232</t>
  </si>
  <si>
    <t>Column12233</t>
  </si>
  <si>
    <t>Column12234</t>
  </si>
  <si>
    <t>Column12235</t>
  </si>
  <si>
    <t>Column12236</t>
  </si>
  <si>
    <t>Column12237</t>
  </si>
  <si>
    <t>Column12238</t>
  </si>
  <si>
    <t>Column12239</t>
  </si>
  <si>
    <t>Column12240</t>
  </si>
  <si>
    <t>Column12241</t>
  </si>
  <si>
    <t>Column12242</t>
  </si>
  <si>
    <t>Column12243</t>
  </si>
  <si>
    <t>Column12244</t>
  </si>
  <si>
    <t>Column12245</t>
  </si>
  <si>
    <t>Column12246</t>
  </si>
  <si>
    <t>Column12247</t>
  </si>
  <si>
    <t>Column12248</t>
  </si>
  <si>
    <t>Column12249</t>
  </si>
  <si>
    <t>Column12250</t>
  </si>
  <si>
    <t>Column12251</t>
  </si>
  <si>
    <t>Column12252</t>
  </si>
  <si>
    <t>Column12253</t>
  </si>
  <si>
    <t>Column12254</t>
  </si>
  <si>
    <t>Column12255</t>
  </si>
  <si>
    <t>Column12256</t>
  </si>
  <si>
    <t>Column12257</t>
  </si>
  <si>
    <t>Column12258</t>
  </si>
  <si>
    <t>Column12259</t>
  </si>
  <si>
    <t>Column12260</t>
  </si>
  <si>
    <t>Column12261</t>
  </si>
  <si>
    <t>Column12262</t>
  </si>
  <si>
    <t>Column12263</t>
  </si>
  <si>
    <t>Column12264</t>
  </si>
  <si>
    <t>Column12265</t>
  </si>
  <si>
    <t>Column12266</t>
  </si>
  <si>
    <t>Column12267</t>
  </si>
  <si>
    <t>Column12268</t>
  </si>
  <si>
    <t>Column12269</t>
  </si>
  <si>
    <t>Column12270</t>
  </si>
  <si>
    <t>Column12271</t>
  </si>
  <si>
    <t>Column12272</t>
  </si>
  <si>
    <t>Column12273</t>
  </si>
  <si>
    <t>Column12274</t>
  </si>
  <si>
    <t>Column12275</t>
  </si>
  <si>
    <t>Column12276</t>
  </si>
  <si>
    <t>Column12277</t>
  </si>
  <si>
    <t>Column12278</t>
  </si>
  <si>
    <t>Column12279</t>
  </si>
  <si>
    <t>Column12280</t>
  </si>
  <si>
    <t>Column12281</t>
  </si>
  <si>
    <t>Column12282</t>
  </si>
  <si>
    <t>Column12283</t>
  </si>
  <si>
    <t>Column12284</t>
  </si>
  <si>
    <t>Column12285</t>
  </si>
  <si>
    <t>Column12286</t>
  </si>
  <si>
    <t>Column12287</t>
  </si>
  <si>
    <t>Column12288</t>
  </si>
  <si>
    <t>Column12289</t>
  </si>
  <si>
    <t>Column12290</t>
  </si>
  <si>
    <t>Column12291</t>
  </si>
  <si>
    <t>Column12292</t>
  </si>
  <si>
    <t>Column12293</t>
  </si>
  <si>
    <t>Column12294</t>
  </si>
  <si>
    <t>Column12295</t>
  </si>
  <si>
    <t>Column12296</t>
  </si>
  <si>
    <t>Column12297</t>
  </si>
  <si>
    <t>Column12298</t>
  </si>
  <si>
    <t>Column12299</t>
  </si>
  <si>
    <t>Column12300</t>
  </si>
  <si>
    <t>Column12301</t>
  </si>
  <si>
    <t>Column12302</t>
  </si>
  <si>
    <t>Column12303</t>
  </si>
  <si>
    <t>Column12304</t>
  </si>
  <si>
    <t>Column12305</t>
  </si>
  <si>
    <t>Column12306</t>
  </si>
  <si>
    <t>Column12307</t>
  </si>
  <si>
    <t>Column12308</t>
  </si>
  <si>
    <t>Column12309</t>
  </si>
  <si>
    <t>Column12310</t>
  </si>
  <si>
    <t>Column12311</t>
  </si>
  <si>
    <t>Column12312</t>
  </si>
  <si>
    <t>Column12313</t>
  </si>
  <si>
    <t>Column12314</t>
  </si>
  <si>
    <t>Column12315</t>
  </si>
  <si>
    <t>Column12316</t>
  </si>
  <si>
    <t>Column12317</t>
  </si>
  <si>
    <t>Column12318</t>
  </si>
  <si>
    <t>Column12319</t>
  </si>
  <si>
    <t>Column12320</t>
  </si>
  <si>
    <t>Column12321</t>
  </si>
  <si>
    <t>Column12322</t>
  </si>
  <si>
    <t>Column12323</t>
  </si>
  <si>
    <t>Column12324</t>
  </si>
  <si>
    <t>Column12325</t>
  </si>
  <si>
    <t>Column12326</t>
  </si>
  <si>
    <t>Column12327</t>
  </si>
  <si>
    <t>Column12328</t>
  </si>
  <si>
    <t>Column12329</t>
  </si>
  <si>
    <t>Column12330</t>
  </si>
  <si>
    <t>Column12331</t>
  </si>
  <si>
    <t>Column12332</t>
  </si>
  <si>
    <t>Column12333</t>
  </si>
  <si>
    <t>Column12334</t>
  </si>
  <si>
    <t>Column12335</t>
  </si>
  <si>
    <t>Column12336</t>
  </si>
  <si>
    <t>Column12337</t>
  </si>
  <si>
    <t>Column12338</t>
  </si>
  <si>
    <t>Column12339</t>
  </si>
  <si>
    <t>Column12340</t>
  </si>
  <si>
    <t>Column12341</t>
  </si>
  <si>
    <t>Column12342</t>
  </si>
  <si>
    <t>Column12343</t>
  </si>
  <si>
    <t>Column12344</t>
  </si>
  <si>
    <t>Column12345</t>
  </si>
  <si>
    <t>Column12346</t>
  </si>
  <si>
    <t>Column12347</t>
  </si>
  <si>
    <t>Column12348</t>
  </si>
  <si>
    <t>Column12349</t>
  </si>
  <si>
    <t>Column12350</t>
  </si>
  <si>
    <t>Column12351</t>
  </si>
  <si>
    <t>Column12352</t>
  </si>
  <si>
    <t>Column12353</t>
  </si>
  <si>
    <t>Column12354</t>
  </si>
  <si>
    <t>Column12355</t>
  </si>
  <si>
    <t>Column12356</t>
  </si>
  <si>
    <t>Column12357</t>
  </si>
  <si>
    <t>Column12358</t>
  </si>
  <si>
    <t>Column12359</t>
  </si>
  <si>
    <t>Column12360</t>
  </si>
  <si>
    <t>Column12361</t>
  </si>
  <si>
    <t>Column12362</t>
  </si>
  <si>
    <t>Column12363</t>
  </si>
  <si>
    <t>Column12364</t>
  </si>
  <si>
    <t>Column12365</t>
  </si>
  <si>
    <t>Column12366</t>
  </si>
  <si>
    <t>Column12367</t>
  </si>
  <si>
    <t>Column12368</t>
  </si>
  <si>
    <t>Column12369</t>
  </si>
  <si>
    <t>Column12370</t>
  </si>
  <si>
    <t>Column12371</t>
  </si>
  <si>
    <t>Column12372</t>
  </si>
  <si>
    <t>Column12373</t>
  </si>
  <si>
    <t>Column12374</t>
  </si>
  <si>
    <t>Column12375</t>
  </si>
  <si>
    <t>Column12376</t>
  </si>
  <si>
    <t>Column12377</t>
  </si>
  <si>
    <t>Column12378</t>
  </si>
  <si>
    <t>Column12379</t>
  </si>
  <si>
    <t>Column12380</t>
  </si>
  <si>
    <t>Column12381</t>
  </si>
  <si>
    <t>Column12382</t>
  </si>
  <si>
    <t>Column12383</t>
  </si>
  <si>
    <t>Column12384</t>
  </si>
  <si>
    <t>Column12385</t>
  </si>
  <si>
    <t>Column12386</t>
  </si>
  <si>
    <t>Column12387</t>
  </si>
  <si>
    <t>Column12388</t>
  </si>
  <si>
    <t>Column12389</t>
  </si>
  <si>
    <t>Column12390</t>
  </si>
  <si>
    <t>Column12391</t>
  </si>
  <si>
    <t>Column12392</t>
  </si>
  <si>
    <t>Column12393</t>
  </si>
  <si>
    <t>Column12394</t>
  </si>
  <si>
    <t>Column12395</t>
  </si>
  <si>
    <t>Column12396</t>
  </si>
  <si>
    <t>Column12397</t>
  </si>
  <si>
    <t>Column12398</t>
  </si>
  <si>
    <t>Column12399</t>
  </si>
  <si>
    <t>Column12400</t>
  </si>
  <si>
    <t>Column12401</t>
  </si>
  <si>
    <t>Column12402</t>
  </si>
  <si>
    <t>Column12403</t>
  </si>
  <si>
    <t>Column12404</t>
  </si>
  <si>
    <t>Column12405</t>
  </si>
  <si>
    <t>Column12406</t>
  </si>
  <si>
    <t>Column12407</t>
  </si>
  <si>
    <t>Column12408</t>
  </si>
  <si>
    <t>Column12409</t>
  </si>
  <si>
    <t>Column12410</t>
  </si>
  <si>
    <t>Column12411</t>
  </si>
  <si>
    <t>Column12412</t>
  </si>
  <si>
    <t>Column12413</t>
  </si>
  <si>
    <t>Column12414</t>
  </si>
  <si>
    <t>Column12415</t>
  </si>
  <si>
    <t>Column12416</t>
  </si>
  <si>
    <t>Column12417</t>
  </si>
  <si>
    <t>Column12418</t>
  </si>
  <si>
    <t>Column12419</t>
  </si>
  <si>
    <t>Column12420</t>
  </si>
  <si>
    <t>Column12421</t>
  </si>
  <si>
    <t>Column12422</t>
  </si>
  <si>
    <t>Column12423</t>
  </si>
  <si>
    <t>Column12424</t>
  </si>
  <si>
    <t>Column12425</t>
  </si>
  <si>
    <t>Column12426</t>
  </si>
  <si>
    <t>Column12427</t>
  </si>
  <si>
    <t>Column12428</t>
  </si>
  <si>
    <t>Column12429</t>
  </si>
  <si>
    <t>Column12430</t>
  </si>
  <si>
    <t>Column12431</t>
  </si>
  <si>
    <t>Column12432</t>
  </si>
  <si>
    <t>Column12433</t>
  </si>
  <si>
    <t>Column12434</t>
  </si>
  <si>
    <t>Column12435</t>
  </si>
  <si>
    <t>Column12436</t>
  </si>
  <si>
    <t>Column12437</t>
  </si>
  <si>
    <t>Column12438</t>
  </si>
  <si>
    <t>Column12439</t>
  </si>
  <si>
    <t>Column12440</t>
  </si>
  <si>
    <t>Column12441</t>
  </si>
  <si>
    <t>Column12442</t>
  </si>
  <si>
    <t>Column12443</t>
  </si>
  <si>
    <t>Column12444</t>
  </si>
  <si>
    <t>Column12445</t>
  </si>
  <si>
    <t>Column12446</t>
  </si>
  <si>
    <t>Column12447</t>
  </si>
  <si>
    <t>Column12448</t>
  </si>
  <si>
    <t>Column12449</t>
  </si>
  <si>
    <t>Column12450</t>
  </si>
  <si>
    <t>Column12451</t>
  </si>
  <si>
    <t>Column12452</t>
  </si>
  <si>
    <t>Column12453</t>
  </si>
  <si>
    <t>Column12454</t>
  </si>
  <si>
    <t>Column12455</t>
  </si>
  <si>
    <t>Column12456</t>
  </si>
  <si>
    <t>Column12457</t>
  </si>
  <si>
    <t>Column12458</t>
  </si>
  <si>
    <t>Column12459</t>
  </si>
  <si>
    <t>Column12460</t>
  </si>
  <si>
    <t>Column12461</t>
  </si>
  <si>
    <t>Column12462</t>
  </si>
  <si>
    <t>Column12463</t>
  </si>
  <si>
    <t>Column12464</t>
  </si>
  <si>
    <t>Column12465</t>
  </si>
  <si>
    <t>Column12466</t>
  </si>
  <si>
    <t>Column12467</t>
  </si>
  <si>
    <t>Column12468</t>
  </si>
  <si>
    <t>Column12469</t>
  </si>
  <si>
    <t>Column12470</t>
  </si>
  <si>
    <t>Column12471</t>
  </si>
  <si>
    <t>Column12472</t>
  </si>
  <si>
    <t>Column12473</t>
  </si>
  <si>
    <t>Column12474</t>
  </si>
  <si>
    <t>Column12475</t>
  </si>
  <si>
    <t>Column12476</t>
  </si>
  <si>
    <t>Column12477</t>
  </si>
  <si>
    <t>Column12478</t>
  </si>
  <si>
    <t>Column12479</t>
  </si>
  <si>
    <t>Column12480</t>
  </si>
  <si>
    <t>Column12481</t>
  </si>
  <si>
    <t>Column12482</t>
  </si>
  <si>
    <t>Column12483</t>
  </si>
  <si>
    <t>Column12484</t>
  </si>
  <si>
    <t>Column12485</t>
  </si>
  <si>
    <t>Column12486</t>
  </si>
  <si>
    <t>Column12487</t>
  </si>
  <si>
    <t>Column12488</t>
  </si>
  <si>
    <t>Column12489</t>
  </si>
  <si>
    <t>Column12490</t>
  </si>
  <si>
    <t>Column12491</t>
  </si>
  <si>
    <t>Column12492</t>
  </si>
  <si>
    <t>Column12493</t>
  </si>
  <si>
    <t>Column12494</t>
  </si>
  <si>
    <t>Column12495</t>
  </si>
  <si>
    <t>Column12496</t>
  </si>
  <si>
    <t>Column12497</t>
  </si>
  <si>
    <t>Column12498</t>
  </si>
  <si>
    <t>Column12499</t>
  </si>
  <si>
    <t>Column12500</t>
  </si>
  <si>
    <t>Column12501</t>
  </si>
  <si>
    <t>Column12502</t>
  </si>
  <si>
    <t>Column12503</t>
  </si>
  <si>
    <t>Column12504</t>
  </si>
  <si>
    <t>Column12505</t>
  </si>
  <si>
    <t>Column12506</t>
  </si>
  <si>
    <t>Column12507</t>
  </si>
  <si>
    <t>Column12508</t>
  </si>
  <si>
    <t>Column12509</t>
  </si>
  <si>
    <t>Column12510</t>
  </si>
  <si>
    <t>Column12511</t>
  </si>
  <si>
    <t>Column12512</t>
  </si>
  <si>
    <t>Column12513</t>
  </si>
  <si>
    <t>Column12514</t>
  </si>
  <si>
    <t>Column12515</t>
  </si>
  <si>
    <t>Column12516</t>
  </si>
  <si>
    <t>Column12517</t>
  </si>
  <si>
    <t>Column12518</t>
  </si>
  <si>
    <t>Column12519</t>
  </si>
  <si>
    <t>Column12520</t>
  </si>
  <si>
    <t>Column12521</t>
  </si>
  <si>
    <t>Column12522</t>
  </si>
  <si>
    <t>Column12523</t>
  </si>
  <si>
    <t>Column12524</t>
  </si>
  <si>
    <t>Column12525</t>
  </si>
  <si>
    <t>Column12526</t>
  </si>
  <si>
    <t>Column12527</t>
  </si>
  <si>
    <t>Column12528</t>
  </si>
  <si>
    <t>Column12529</t>
  </si>
  <si>
    <t>Column12530</t>
  </si>
  <si>
    <t>Column12531</t>
  </si>
  <si>
    <t>Column12532</t>
  </si>
  <si>
    <t>Column12533</t>
  </si>
  <si>
    <t>Column12534</t>
  </si>
  <si>
    <t>Column12535</t>
  </si>
  <si>
    <t>Column12536</t>
  </si>
  <si>
    <t>Column12537</t>
  </si>
  <si>
    <t>Column12538</t>
  </si>
  <si>
    <t>Column12539</t>
  </si>
  <si>
    <t>Column12540</t>
  </si>
  <si>
    <t>Column12541</t>
  </si>
  <si>
    <t>Column12542</t>
  </si>
  <si>
    <t>Column12543</t>
  </si>
  <si>
    <t>Column12544</t>
  </si>
  <si>
    <t>Column12545</t>
  </si>
  <si>
    <t>Column12546</t>
  </si>
  <si>
    <t>Column12547</t>
  </si>
  <si>
    <t>Column12548</t>
  </si>
  <si>
    <t>Column12549</t>
  </si>
  <si>
    <t>Column12550</t>
  </si>
  <si>
    <t>Column12551</t>
  </si>
  <si>
    <t>Column12552</t>
  </si>
  <si>
    <t>Column12553</t>
  </si>
  <si>
    <t>Column12554</t>
  </si>
  <si>
    <t>Column12555</t>
  </si>
  <si>
    <t>Column12556</t>
  </si>
  <si>
    <t>Column12557</t>
  </si>
  <si>
    <t>Column12558</t>
  </si>
  <si>
    <t>Column12559</t>
  </si>
  <si>
    <t>Column12560</t>
  </si>
  <si>
    <t>Column12561</t>
  </si>
  <si>
    <t>Column12562</t>
  </si>
  <si>
    <t>Column12563</t>
  </si>
  <si>
    <t>Column12564</t>
  </si>
  <si>
    <t>Column12565</t>
  </si>
  <si>
    <t>Column12566</t>
  </si>
  <si>
    <t>Column12567</t>
  </si>
  <si>
    <t>Column12568</t>
  </si>
  <si>
    <t>Column12569</t>
  </si>
  <si>
    <t>Column12570</t>
  </si>
  <si>
    <t>Column12571</t>
  </si>
  <si>
    <t>Column12572</t>
  </si>
  <si>
    <t>Column12573</t>
  </si>
  <si>
    <t>Column12574</t>
  </si>
  <si>
    <t>Column12575</t>
  </si>
  <si>
    <t>Column12576</t>
  </si>
  <si>
    <t>Column12577</t>
  </si>
  <si>
    <t>Column12578</t>
  </si>
  <si>
    <t>Column12579</t>
  </si>
  <si>
    <t>Column12580</t>
  </si>
  <si>
    <t>Column12581</t>
  </si>
  <si>
    <t>Column12582</t>
  </si>
  <si>
    <t>Column12583</t>
  </si>
  <si>
    <t>Column12584</t>
  </si>
  <si>
    <t>Column12585</t>
  </si>
  <si>
    <t>Column12586</t>
  </si>
  <si>
    <t>Column12587</t>
  </si>
  <si>
    <t>Column12588</t>
  </si>
  <si>
    <t>Column12589</t>
  </si>
  <si>
    <t>Column12590</t>
  </si>
  <si>
    <t>Column12591</t>
  </si>
  <si>
    <t>Column12592</t>
  </si>
  <si>
    <t>Column12593</t>
  </si>
  <si>
    <t>Column12594</t>
  </si>
  <si>
    <t>Column12595</t>
  </si>
  <si>
    <t>Column12596</t>
  </si>
  <si>
    <t>Column12597</t>
  </si>
  <si>
    <t>Column12598</t>
  </si>
  <si>
    <t>Column12599</t>
  </si>
  <si>
    <t>Column12600</t>
  </si>
  <si>
    <t>Column12601</t>
  </si>
  <si>
    <t>Column12602</t>
  </si>
  <si>
    <t>Column12603</t>
  </si>
  <si>
    <t>Column12604</t>
  </si>
  <si>
    <t>Column12605</t>
  </si>
  <si>
    <t>Column12606</t>
  </si>
  <si>
    <t>Column12607</t>
  </si>
  <si>
    <t>Column12608</t>
  </si>
  <si>
    <t>Column12609</t>
  </si>
  <si>
    <t>Column12610</t>
  </si>
  <si>
    <t>Column12611</t>
  </si>
  <si>
    <t>Column12612</t>
  </si>
  <si>
    <t>Column12613</t>
  </si>
  <si>
    <t>Column12614</t>
  </si>
  <si>
    <t>Column12615</t>
  </si>
  <si>
    <t>Column12616</t>
  </si>
  <si>
    <t>Column12617</t>
  </si>
  <si>
    <t>Column12618</t>
  </si>
  <si>
    <t>Column12619</t>
  </si>
  <si>
    <t>Column12620</t>
  </si>
  <si>
    <t>Column12621</t>
  </si>
  <si>
    <t>Column12622</t>
  </si>
  <si>
    <t>Column12623</t>
  </si>
  <si>
    <t>Column12624</t>
  </si>
  <si>
    <t>Column12625</t>
  </si>
  <si>
    <t>Column12626</t>
  </si>
  <si>
    <t>Column12627</t>
  </si>
  <si>
    <t>Column12628</t>
  </si>
  <si>
    <t>Column12629</t>
  </si>
  <si>
    <t>Column12630</t>
  </si>
  <si>
    <t>Column12631</t>
  </si>
  <si>
    <t>Column12632</t>
  </si>
  <si>
    <t>Column12633</t>
  </si>
  <si>
    <t>Column12634</t>
  </si>
  <si>
    <t>Column12635</t>
  </si>
  <si>
    <t>Column12636</t>
  </si>
  <si>
    <t>Column12637</t>
  </si>
  <si>
    <t>Column12638</t>
  </si>
  <si>
    <t>Column12639</t>
  </si>
  <si>
    <t>Column12640</t>
  </si>
  <si>
    <t>Column12641</t>
  </si>
  <si>
    <t>Column12642</t>
  </si>
  <si>
    <t>Column12643</t>
  </si>
  <si>
    <t>Column12644</t>
  </si>
  <si>
    <t>Column12645</t>
  </si>
  <si>
    <t>Column12646</t>
  </si>
  <si>
    <t>Column12647</t>
  </si>
  <si>
    <t>Column12648</t>
  </si>
  <si>
    <t>Column12649</t>
  </si>
  <si>
    <t>Column12650</t>
  </si>
  <si>
    <t>Column12651</t>
  </si>
  <si>
    <t>Column12652</t>
  </si>
  <si>
    <t>Column12653</t>
  </si>
  <si>
    <t>Column12654</t>
  </si>
  <si>
    <t>Column12655</t>
  </si>
  <si>
    <t>Column12656</t>
  </si>
  <si>
    <t>Column12657</t>
  </si>
  <si>
    <t>Column12658</t>
  </si>
  <si>
    <t>Column12659</t>
  </si>
  <si>
    <t>Column12660</t>
  </si>
  <si>
    <t>Column12661</t>
  </si>
  <si>
    <t>Column12662</t>
  </si>
  <si>
    <t>Column12663</t>
  </si>
  <si>
    <t>Column12664</t>
  </si>
  <si>
    <t>Column12665</t>
  </si>
  <si>
    <t>Column12666</t>
  </si>
  <si>
    <t>Column12667</t>
  </si>
  <si>
    <t>Column12668</t>
  </si>
  <si>
    <t>Column12669</t>
  </si>
  <si>
    <t>Column12670</t>
  </si>
  <si>
    <t>Column12671</t>
  </si>
  <si>
    <t>Column12672</t>
  </si>
  <si>
    <t>Column12673</t>
  </si>
  <si>
    <t>Column12674</t>
  </si>
  <si>
    <t>Column12675</t>
  </si>
  <si>
    <t>Column12676</t>
  </si>
  <si>
    <t>Column12677</t>
  </si>
  <si>
    <t>Column12678</t>
  </si>
  <si>
    <t>Column12679</t>
  </si>
  <si>
    <t>Column12680</t>
  </si>
  <si>
    <t>Column12681</t>
  </si>
  <si>
    <t>Column12682</t>
  </si>
  <si>
    <t>Column12683</t>
  </si>
  <si>
    <t>Column12684</t>
  </si>
  <si>
    <t>Column12685</t>
  </si>
  <si>
    <t>Column12686</t>
  </si>
  <si>
    <t>Column12687</t>
  </si>
  <si>
    <t>Column12688</t>
  </si>
  <si>
    <t>Column12689</t>
  </si>
  <si>
    <t>Column12690</t>
  </si>
  <si>
    <t>Column12691</t>
  </si>
  <si>
    <t>Column12692</t>
  </si>
  <si>
    <t>Column12693</t>
  </si>
  <si>
    <t>Column12694</t>
  </si>
  <si>
    <t>Column12695</t>
  </si>
  <si>
    <t>Column12696</t>
  </si>
  <si>
    <t>Column12697</t>
  </si>
  <si>
    <t>Column12698</t>
  </si>
  <si>
    <t>Column12699</t>
  </si>
  <si>
    <t>Column12700</t>
  </si>
  <si>
    <t>Column12701</t>
  </si>
  <si>
    <t>Column12702</t>
  </si>
  <si>
    <t>Column12703</t>
  </si>
  <si>
    <t>Column12704</t>
  </si>
  <si>
    <t>Column12705</t>
  </si>
  <si>
    <t>Column12706</t>
  </si>
  <si>
    <t>Column12707</t>
  </si>
  <si>
    <t>Column12708</t>
  </si>
  <si>
    <t>Column12709</t>
  </si>
  <si>
    <t>Column12710</t>
  </si>
  <si>
    <t>Column12711</t>
  </si>
  <si>
    <t>Column12712</t>
  </si>
  <si>
    <t>Column12713</t>
  </si>
  <si>
    <t>Column12714</t>
  </si>
  <si>
    <t>Column12715</t>
  </si>
  <si>
    <t>Column12716</t>
  </si>
  <si>
    <t>Column12717</t>
  </si>
  <si>
    <t>Column12718</t>
  </si>
  <si>
    <t>Column12719</t>
  </si>
  <si>
    <t>Column12720</t>
  </si>
  <si>
    <t>Column12721</t>
  </si>
  <si>
    <t>Column12722</t>
  </si>
  <si>
    <t>Column12723</t>
  </si>
  <si>
    <t>Column12724</t>
  </si>
  <si>
    <t>Column12725</t>
  </si>
  <si>
    <t>Column12726</t>
  </si>
  <si>
    <t>Column12727</t>
  </si>
  <si>
    <t>Column12728</t>
  </si>
  <si>
    <t>Column12729</t>
  </si>
  <si>
    <t>Column12730</t>
  </si>
  <si>
    <t>Column12731</t>
  </si>
  <si>
    <t>Column12732</t>
  </si>
  <si>
    <t>Column12733</t>
  </si>
  <si>
    <t>Column12734</t>
  </si>
  <si>
    <t>Column12735</t>
  </si>
  <si>
    <t>Column12736</t>
  </si>
  <si>
    <t>Column12737</t>
  </si>
  <si>
    <t>Column12738</t>
  </si>
  <si>
    <t>Column12739</t>
  </si>
  <si>
    <t>Column12740</t>
  </si>
  <si>
    <t>Column12741</t>
  </si>
  <si>
    <t>Column12742</t>
  </si>
  <si>
    <t>Column12743</t>
  </si>
  <si>
    <t>Column12744</t>
  </si>
  <si>
    <t>Column12745</t>
  </si>
  <si>
    <t>Column12746</t>
  </si>
  <si>
    <t>Column12747</t>
  </si>
  <si>
    <t>Column12748</t>
  </si>
  <si>
    <t>Column12749</t>
  </si>
  <si>
    <t>Column12750</t>
  </si>
  <si>
    <t>Column12751</t>
  </si>
  <si>
    <t>Column12752</t>
  </si>
  <si>
    <t>Column12753</t>
  </si>
  <si>
    <t>Column12754</t>
  </si>
  <si>
    <t>Column12755</t>
  </si>
  <si>
    <t>Column12756</t>
  </si>
  <si>
    <t>Column12757</t>
  </si>
  <si>
    <t>Column12758</t>
  </si>
  <si>
    <t>Column12759</t>
  </si>
  <si>
    <t>Column12760</t>
  </si>
  <si>
    <t>Column12761</t>
  </si>
  <si>
    <t>Column12762</t>
  </si>
  <si>
    <t>Column12763</t>
  </si>
  <si>
    <t>Column12764</t>
  </si>
  <si>
    <t>Column12765</t>
  </si>
  <si>
    <t>Column12766</t>
  </si>
  <si>
    <t>Column12767</t>
  </si>
  <si>
    <t>Column12768</t>
  </si>
  <si>
    <t>Column12769</t>
  </si>
  <si>
    <t>Column12770</t>
  </si>
  <si>
    <t>Column12771</t>
  </si>
  <si>
    <t>Column12772</t>
  </si>
  <si>
    <t>Column12773</t>
  </si>
  <si>
    <t>Column12774</t>
  </si>
  <si>
    <t>Column12775</t>
  </si>
  <si>
    <t>Column12776</t>
  </si>
  <si>
    <t>Column12777</t>
  </si>
  <si>
    <t>Column12778</t>
  </si>
  <si>
    <t>Column12779</t>
  </si>
  <si>
    <t>Column12780</t>
  </si>
  <si>
    <t>Column12781</t>
  </si>
  <si>
    <t>Column12782</t>
  </si>
  <si>
    <t>Column12783</t>
  </si>
  <si>
    <t>Column12784</t>
  </si>
  <si>
    <t>Column12785</t>
  </si>
  <si>
    <t>Column12786</t>
  </si>
  <si>
    <t>Column12787</t>
  </si>
  <si>
    <t>Column12788</t>
  </si>
  <si>
    <t>Column12789</t>
  </si>
  <si>
    <t>Column12790</t>
  </si>
  <si>
    <t>Column12791</t>
  </si>
  <si>
    <t>Column12792</t>
  </si>
  <si>
    <t>Column12793</t>
  </si>
  <si>
    <t>Column12794</t>
  </si>
  <si>
    <t>Column12795</t>
  </si>
  <si>
    <t>Column12796</t>
  </si>
  <si>
    <t>Column12797</t>
  </si>
  <si>
    <t>Column12798</t>
  </si>
  <si>
    <t>Column12799</t>
  </si>
  <si>
    <t>Column12800</t>
  </si>
  <si>
    <t>Column12801</t>
  </si>
  <si>
    <t>Column12802</t>
  </si>
  <si>
    <t>Column12803</t>
  </si>
  <si>
    <t>Column12804</t>
  </si>
  <si>
    <t>Column12805</t>
  </si>
  <si>
    <t>Column12806</t>
  </si>
  <si>
    <t>Column12807</t>
  </si>
  <si>
    <t>Column12808</t>
  </si>
  <si>
    <t>Column12809</t>
  </si>
  <si>
    <t>Column12810</t>
  </si>
  <si>
    <t>Column12811</t>
  </si>
  <si>
    <t>Column12812</t>
  </si>
  <si>
    <t>Column12813</t>
  </si>
  <si>
    <t>Column12814</t>
  </si>
  <si>
    <t>Column12815</t>
  </si>
  <si>
    <t>Column12816</t>
  </si>
  <si>
    <t>Column12817</t>
  </si>
  <si>
    <t>Column12818</t>
  </si>
  <si>
    <t>Column12819</t>
  </si>
  <si>
    <t>Column12820</t>
  </si>
  <si>
    <t>Column12821</t>
  </si>
  <si>
    <t>Column12822</t>
  </si>
  <si>
    <t>Column12823</t>
  </si>
  <si>
    <t>Column12824</t>
  </si>
  <si>
    <t>Column12825</t>
  </si>
  <si>
    <t>Column12826</t>
  </si>
  <si>
    <t>Column12827</t>
  </si>
  <si>
    <t>Column12828</t>
  </si>
  <si>
    <t>Column12829</t>
  </si>
  <si>
    <t>Column12830</t>
  </si>
  <si>
    <t>Column12831</t>
  </si>
  <si>
    <t>Column12832</t>
  </si>
  <si>
    <t>Column12833</t>
  </si>
  <si>
    <t>Column12834</t>
  </si>
  <si>
    <t>Column12835</t>
  </si>
  <si>
    <t>Column12836</t>
  </si>
  <si>
    <t>Column12837</t>
  </si>
  <si>
    <t>Column12838</t>
  </si>
  <si>
    <t>Column12839</t>
  </si>
  <si>
    <t>Column12840</t>
  </si>
  <si>
    <t>Column12841</t>
  </si>
  <si>
    <t>Column12842</t>
  </si>
  <si>
    <t>Column12843</t>
  </si>
  <si>
    <t>Column12844</t>
  </si>
  <si>
    <t>Column12845</t>
  </si>
  <si>
    <t>Column12846</t>
  </si>
  <si>
    <t>Column12847</t>
  </si>
  <si>
    <t>Column12848</t>
  </si>
  <si>
    <t>Column12849</t>
  </si>
  <si>
    <t>Column12850</t>
  </si>
  <si>
    <t>Column12851</t>
  </si>
  <si>
    <t>Column12852</t>
  </si>
  <si>
    <t>Column12853</t>
  </si>
  <si>
    <t>Column12854</t>
  </si>
  <si>
    <t>Column12855</t>
  </si>
  <si>
    <t>Column12856</t>
  </si>
  <si>
    <t>Column12857</t>
  </si>
  <si>
    <t>Column12858</t>
  </si>
  <si>
    <t>Column12859</t>
  </si>
  <si>
    <t>Column12860</t>
  </si>
  <si>
    <t>Column12861</t>
  </si>
  <si>
    <t>Column12862</t>
  </si>
  <si>
    <t>Column12863</t>
  </si>
  <si>
    <t>Column12864</t>
  </si>
  <si>
    <t>Column12865</t>
  </si>
  <si>
    <t>Column12866</t>
  </si>
  <si>
    <t>Column12867</t>
  </si>
  <si>
    <t>Column12868</t>
  </si>
  <si>
    <t>Column12869</t>
  </si>
  <si>
    <t>Column12870</t>
  </si>
  <si>
    <t>Column12871</t>
  </si>
  <si>
    <t>Column12872</t>
  </si>
  <si>
    <t>Column12873</t>
  </si>
  <si>
    <t>Column12874</t>
  </si>
  <si>
    <t>Column12875</t>
  </si>
  <si>
    <t>Column12876</t>
  </si>
  <si>
    <t>Column12877</t>
  </si>
  <si>
    <t>Column12878</t>
  </si>
  <si>
    <t>Column12879</t>
  </si>
  <si>
    <t>Column12880</t>
  </si>
  <si>
    <t>Column12881</t>
  </si>
  <si>
    <t>Column12882</t>
  </si>
  <si>
    <t>Column12883</t>
  </si>
  <si>
    <t>Column12884</t>
  </si>
  <si>
    <t>Column12885</t>
  </si>
  <si>
    <t>Column12886</t>
  </si>
  <si>
    <t>Column12887</t>
  </si>
  <si>
    <t>Column12888</t>
  </si>
  <si>
    <t>Column12889</t>
  </si>
  <si>
    <t>Column12890</t>
  </si>
  <si>
    <t>Column12891</t>
  </si>
  <si>
    <t>Column12892</t>
  </si>
  <si>
    <t>Column12893</t>
  </si>
  <si>
    <t>Column12894</t>
  </si>
  <si>
    <t>Column12895</t>
  </si>
  <si>
    <t>Column12896</t>
  </si>
  <si>
    <t>Column12897</t>
  </si>
  <si>
    <t>Column12898</t>
  </si>
  <si>
    <t>Column12899</t>
  </si>
  <si>
    <t>Column12900</t>
  </si>
  <si>
    <t>Column12901</t>
  </si>
  <si>
    <t>Column12902</t>
  </si>
  <si>
    <t>Column12903</t>
  </si>
  <si>
    <t>Column12904</t>
  </si>
  <si>
    <t>Column12905</t>
  </si>
  <si>
    <t>Column12906</t>
  </si>
  <si>
    <t>Column12907</t>
  </si>
  <si>
    <t>Column12908</t>
  </si>
  <si>
    <t>Column12909</t>
  </si>
  <si>
    <t>Column12910</t>
  </si>
  <si>
    <t>Column12911</t>
  </si>
  <si>
    <t>Column12912</t>
  </si>
  <si>
    <t>Column12913</t>
  </si>
  <si>
    <t>Column12914</t>
  </si>
  <si>
    <t>Column12915</t>
  </si>
  <si>
    <t>Column12916</t>
  </si>
  <si>
    <t>Column12917</t>
  </si>
  <si>
    <t>Column12918</t>
  </si>
  <si>
    <t>Column12919</t>
  </si>
  <si>
    <t>Column12920</t>
  </si>
  <si>
    <t>Column12921</t>
  </si>
  <si>
    <t>Column12922</t>
  </si>
  <si>
    <t>Column12923</t>
  </si>
  <si>
    <t>Column12924</t>
  </si>
  <si>
    <t>Column12925</t>
  </si>
  <si>
    <t>Column12926</t>
  </si>
  <si>
    <t>Column12927</t>
  </si>
  <si>
    <t>Column12928</t>
  </si>
  <si>
    <t>Column12929</t>
  </si>
  <si>
    <t>Column12930</t>
  </si>
  <si>
    <t>Column12931</t>
  </si>
  <si>
    <t>Column12932</t>
  </si>
  <si>
    <t>Column12933</t>
  </si>
  <si>
    <t>Column12934</t>
  </si>
  <si>
    <t>Column12935</t>
  </si>
  <si>
    <t>Column12936</t>
  </si>
  <si>
    <t>Column12937</t>
  </si>
  <si>
    <t>Column12938</t>
  </si>
  <si>
    <t>Column12939</t>
  </si>
  <si>
    <t>Column12940</t>
  </si>
  <si>
    <t>Column12941</t>
  </si>
  <si>
    <t>Column12942</t>
  </si>
  <si>
    <t>Column12943</t>
  </si>
  <si>
    <t>Column12944</t>
  </si>
  <si>
    <t>Column12945</t>
  </si>
  <si>
    <t>Column12946</t>
  </si>
  <si>
    <t>Column12947</t>
  </si>
  <si>
    <t>Column12948</t>
  </si>
  <si>
    <t>Column12949</t>
  </si>
  <si>
    <t>Column12950</t>
  </si>
  <si>
    <t>Column12951</t>
  </si>
  <si>
    <t>Column12952</t>
  </si>
  <si>
    <t>Column12953</t>
  </si>
  <si>
    <t>Column12954</t>
  </si>
  <si>
    <t>Column12955</t>
  </si>
  <si>
    <t>Column12956</t>
  </si>
  <si>
    <t>Column12957</t>
  </si>
  <si>
    <t>Column12958</t>
  </si>
  <si>
    <t>Column12959</t>
  </si>
  <si>
    <t>Column12960</t>
  </si>
  <si>
    <t>Column12961</t>
  </si>
  <si>
    <t>Column12962</t>
  </si>
  <si>
    <t>Column12963</t>
  </si>
  <si>
    <t>Column12964</t>
  </si>
  <si>
    <t>Column12965</t>
  </si>
  <si>
    <t>Column12966</t>
  </si>
  <si>
    <t>Column12967</t>
  </si>
  <si>
    <t>Column12968</t>
  </si>
  <si>
    <t>Column12969</t>
  </si>
  <si>
    <t>Column12970</t>
  </si>
  <si>
    <t>Column12971</t>
  </si>
  <si>
    <t>Column12972</t>
  </si>
  <si>
    <t>Column12973</t>
  </si>
  <si>
    <t>Column12974</t>
  </si>
  <si>
    <t>Column12975</t>
  </si>
  <si>
    <t>Column12976</t>
  </si>
  <si>
    <t>Column12977</t>
  </si>
  <si>
    <t>Column12978</t>
  </si>
  <si>
    <t>Column12979</t>
  </si>
  <si>
    <t>Column12980</t>
  </si>
  <si>
    <t>Column12981</t>
  </si>
  <si>
    <t>Column12982</t>
  </si>
  <si>
    <t>Column12983</t>
  </si>
  <si>
    <t>Column12984</t>
  </si>
  <si>
    <t>Column12985</t>
  </si>
  <si>
    <t>Column12986</t>
  </si>
  <si>
    <t>Column12987</t>
  </si>
  <si>
    <t>Column12988</t>
  </si>
  <si>
    <t>Column12989</t>
  </si>
  <si>
    <t>Column12990</t>
  </si>
  <si>
    <t>Column12991</t>
  </si>
  <si>
    <t>Column12992</t>
  </si>
  <si>
    <t>Column12993</t>
  </si>
  <si>
    <t>Column12994</t>
  </si>
  <si>
    <t>Column12995</t>
  </si>
  <si>
    <t>Column12996</t>
  </si>
  <si>
    <t>Column12997</t>
  </si>
  <si>
    <t>Column12998</t>
  </si>
  <si>
    <t>Column12999</t>
  </si>
  <si>
    <t>Column13000</t>
  </si>
  <si>
    <t>Column13001</t>
  </si>
  <si>
    <t>Column13002</t>
  </si>
  <si>
    <t>Column13003</t>
  </si>
  <si>
    <t>Column13004</t>
  </si>
  <si>
    <t>Column13005</t>
  </si>
  <si>
    <t>Column13006</t>
  </si>
  <si>
    <t>Column13007</t>
  </si>
  <si>
    <t>Column13008</t>
  </si>
  <si>
    <t>Column13009</t>
  </si>
  <si>
    <t>Column13010</t>
  </si>
  <si>
    <t>Column13011</t>
  </si>
  <si>
    <t>Column13012</t>
  </si>
  <si>
    <t>Column13013</t>
  </si>
  <si>
    <t>Column13014</t>
  </si>
  <si>
    <t>Column13015</t>
  </si>
  <si>
    <t>Column13016</t>
  </si>
  <si>
    <t>Column13017</t>
  </si>
  <si>
    <t>Column13018</t>
  </si>
  <si>
    <t>Column13019</t>
  </si>
  <si>
    <t>Column13020</t>
  </si>
  <si>
    <t>Column13021</t>
  </si>
  <si>
    <t>Column13022</t>
  </si>
  <si>
    <t>Column13023</t>
  </si>
  <si>
    <t>Column13024</t>
  </si>
  <si>
    <t>Column13025</t>
  </si>
  <si>
    <t>Column13026</t>
  </si>
  <si>
    <t>Column13027</t>
  </si>
  <si>
    <t>Column13028</t>
  </si>
  <si>
    <t>Column13029</t>
  </si>
  <si>
    <t>Column13030</t>
  </si>
  <si>
    <t>Column13031</t>
  </si>
  <si>
    <t>Column13032</t>
  </si>
  <si>
    <t>Column13033</t>
  </si>
  <si>
    <t>Column13034</t>
  </si>
  <si>
    <t>Column13035</t>
  </si>
  <si>
    <t>Column13036</t>
  </si>
  <si>
    <t>Column13037</t>
  </si>
  <si>
    <t>Column13038</t>
  </si>
  <si>
    <t>Column13039</t>
  </si>
  <si>
    <t>Column13040</t>
  </si>
  <si>
    <t>Column13041</t>
  </si>
  <si>
    <t>Column13042</t>
  </si>
  <si>
    <t>Column13043</t>
  </si>
  <si>
    <t>Column13044</t>
  </si>
  <si>
    <t>Column13045</t>
  </si>
  <si>
    <t>Column13046</t>
  </si>
  <si>
    <t>Column13047</t>
  </si>
  <si>
    <t>Column13048</t>
  </si>
  <si>
    <t>Column13049</t>
  </si>
  <si>
    <t>Column13050</t>
  </si>
  <si>
    <t>Column13051</t>
  </si>
  <si>
    <t>Column13052</t>
  </si>
  <si>
    <t>Column13053</t>
  </si>
  <si>
    <t>Column13054</t>
  </si>
  <si>
    <t>Column13055</t>
  </si>
  <si>
    <t>Column13056</t>
  </si>
  <si>
    <t>Column13057</t>
  </si>
  <si>
    <t>Column13058</t>
  </si>
  <si>
    <t>Column13059</t>
  </si>
  <si>
    <t>Column13060</t>
  </si>
  <si>
    <t>Column13061</t>
  </si>
  <si>
    <t>Column13062</t>
  </si>
  <si>
    <t>Column13063</t>
  </si>
  <si>
    <t>Column13064</t>
  </si>
  <si>
    <t>Column13065</t>
  </si>
  <si>
    <t>Column13066</t>
  </si>
  <si>
    <t>Column13067</t>
  </si>
  <si>
    <t>Column13068</t>
  </si>
  <si>
    <t>Column13069</t>
  </si>
  <si>
    <t>Column13070</t>
  </si>
  <si>
    <t>Column13071</t>
  </si>
  <si>
    <t>Column13072</t>
  </si>
  <si>
    <t>Column13073</t>
  </si>
  <si>
    <t>Column13074</t>
  </si>
  <si>
    <t>Column13075</t>
  </si>
  <si>
    <t>Column13076</t>
  </si>
  <si>
    <t>Column13077</t>
  </si>
  <si>
    <t>Column13078</t>
  </si>
  <si>
    <t>Column13079</t>
  </si>
  <si>
    <t>Column13080</t>
  </si>
  <si>
    <t>Column13081</t>
  </si>
  <si>
    <t>Column13082</t>
  </si>
  <si>
    <t>Column13083</t>
  </si>
  <si>
    <t>Column13084</t>
  </si>
  <si>
    <t>Column13085</t>
  </si>
  <si>
    <t>Column13086</t>
  </si>
  <si>
    <t>Column13087</t>
  </si>
  <si>
    <t>Column13088</t>
  </si>
  <si>
    <t>Column13089</t>
  </si>
  <si>
    <t>Column13090</t>
  </si>
  <si>
    <t>Column13091</t>
  </si>
  <si>
    <t>Column13092</t>
  </si>
  <si>
    <t>Column13093</t>
  </si>
  <si>
    <t>Column13094</t>
  </si>
  <si>
    <t>Column13095</t>
  </si>
  <si>
    <t>Column13096</t>
  </si>
  <si>
    <t>Column13097</t>
  </si>
  <si>
    <t>Column13098</t>
  </si>
  <si>
    <t>Column13099</t>
  </si>
  <si>
    <t>Column13100</t>
  </si>
  <si>
    <t>Column13101</t>
  </si>
  <si>
    <t>Column13102</t>
  </si>
  <si>
    <t>Column13103</t>
  </si>
  <si>
    <t>Column13104</t>
  </si>
  <si>
    <t>Column13105</t>
  </si>
  <si>
    <t>Column13106</t>
  </si>
  <si>
    <t>Column13107</t>
  </si>
  <si>
    <t>Column13108</t>
  </si>
  <si>
    <t>Column13109</t>
  </si>
  <si>
    <t>Column13110</t>
  </si>
  <si>
    <t>Column13111</t>
  </si>
  <si>
    <t>Column13112</t>
  </si>
  <si>
    <t>Column13113</t>
  </si>
  <si>
    <t>Column13114</t>
  </si>
  <si>
    <t>Column13115</t>
  </si>
  <si>
    <t>Column13116</t>
  </si>
  <si>
    <t>Column13117</t>
  </si>
  <si>
    <t>Column13118</t>
  </si>
  <si>
    <t>Column13119</t>
  </si>
  <si>
    <t>Column13120</t>
  </si>
  <si>
    <t>Column13121</t>
  </si>
  <si>
    <t>Column13122</t>
  </si>
  <si>
    <t>Column13123</t>
  </si>
  <si>
    <t>Column13124</t>
  </si>
  <si>
    <t>Column13125</t>
  </si>
  <si>
    <t>Column13126</t>
  </si>
  <si>
    <t>Column13127</t>
  </si>
  <si>
    <t>Column13128</t>
  </si>
  <si>
    <t>Column13129</t>
  </si>
  <si>
    <t>Column13130</t>
  </si>
  <si>
    <t>Column13131</t>
  </si>
  <si>
    <t>Column13132</t>
  </si>
  <si>
    <t>Column13133</t>
  </si>
  <si>
    <t>Column13134</t>
  </si>
  <si>
    <t>Column13135</t>
  </si>
  <si>
    <t>Column13136</t>
  </si>
  <si>
    <t>Column13137</t>
  </si>
  <si>
    <t>Column13138</t>
  </si>
  <si>
    <t>Column13139</t>
  </si>
  <si>
    <t>Column13140</t>
  </si>
  <si>
    <t>Column13141</t>
  </si>
  <si>
    <t>Column13142</t>
  </si>
  <si>
    <t>Column13143</t>
  </si>
  <si>
    <t>Column13144</t>
  </si>
  <si>
    <t>Column13145</t>
  </si>
  <si>
    <t>Column13146</t>
  </si>
  <si>
    <t>Column13147</t>
  </si>
  <si>
    <t>Column13148</t>
  </si>
  <si>
    <t>Column13149</t>
  </si>
  <si>
    <t>Column13150</t>
  </si>
  <si>
    <t>Column13151</t>
  </si>
  <si>
    <t>Column13152</t>
  </si>
  <si>
    <t>Column13153</t>
  </si>
  <si>
    <t>Column13154</t>
  </si>
  <si>
    <t>Column13155</t>
  </si>
  <si>
    <t>Column13156</t>
  </si>
  <si>
    <t>Column13157</t>
  </si>
  <si>
    <t>Column13158</t>
  </si>
  <si>
    <t>Column13159</t>
  </si>
  <si>
    <t>Column13160</t>
  </si>
  <si>
    <t>Column13161</t>
  </si>
  <si>
    <t>Column13162</t>
  </si>
  <si>
    <t>Column13163</t>
  </si>
  <si>
    <t>Column13164</t>
  </si>
  <si>
    <t>Column13165</t>
  </si>
  <si>
    <t>Column13166</t>
  </si>
  <si>
    <t>Column13167</t>
  </si>
  <si>
    <t>Column13168</t>
  </si>
  <si>
    <t>Column13169</t>
  </si>
  <si>
    <t>Column13170</t>
  </si>
  <si>
    <t>Column13171</t>
  </si>
  <si>
    <t>Column13172</t>
  </si>
  <si>
    <t>Column13173</t>
  </si>
  <si>
    <t>Column13174</t>
  </si>
  <si>
    <t>Column13175</t>
  </si>
  <si>
    <t>Column13176</t>
  </si>
  <si>
    <t>Column13177</t>
  </si>
  <si>
    <t>Column13178</t>
  </si>
  <si>
    <t>Column13179</t>
  </si>
  <si>
    <t>Column13180</t>
  </si>
  <si>
    <t>Column13181</t>
  </si>
  <si>
    <t>Column13182</t>
  </si>
  <si>
    <t>Column13183</t>
  </si>
  <si>
    <t>Column13184</t>
  </si>
  <si>
    <t>Column13185</t>
  </si>
  <si>
    <t>Column13186</t>
  </si>
  <si>
    <t>Column13187</t>
  </si>
  <si>
    <t>Column13188</t>
  </si>
  <si>
    <t>Column13189</t>
  </si>
  <si>
    <t>Column13190</t>
  </si>
  <si>
    <t>Column13191</t>
  </si>
  <si>
    <t>Column13192</t>
  </si>
  <si>
    <t>Column13193</t>
  </si>
  <si>
    <t>Column13194</t>
  </si>
  <si>
    <t>Column13195</t>
  </si>
  <si>
    <t>Column13196</t>
  </si>
  <si>
    <t>Column13197</t>
  </si>
  <si>
    <t>Column13198</t>
  </si>
  <si>
    <t>Column13199</t>
  </si>
  <si>
    <t>Column13200</t>
  </si>
  <si>
    <t>Column13201</t>
  </si>
  <si>
    <t>Column13202</t>
  </si>
  <si>
    <t>Column13203</t>
  </si>
  <si>
    <t>Column13204</t>
  </si>
  <si>
    <t>Column13205</t>
  </si>
  <si>
    <t>Column13206</t>
  </si>
  <si>
    <t>Column13207</t>
  </si>
  <si>
    <t>Column13208</t>
  </si>
  <si>
    <t>Column13209</t>
  </si>
  <si>
    <t>Column13210</t>
  </si>
  <si>
    <t>Column13211</t>
  </si>
  <si>
    <t>Column13212</t>
  </si>
  <si>
    <t>Column13213</t>
  </si>
  <si>
    <t>Column13214</t>
  </si>
  <si>
    <t>Column13215</t>
  </si>
  <si>
    <t>Column13216</t>
  </si>
  <si>
    <t>Column13217</t>
  </si>
  <si>
    <t>Column13218</t>
  </si>
  <si>
    <t>Column13219</t>
  </si>
  <si>
    <t>Column13220</t>
  </si>
  <si>
    <t>Column13221</t>
  </si>
  <si>
    <t>Column13222</t>
  </si>
  <si>
    <t>Column13223</t>
  </si>
  <si>
    <t>Column13224</t>
  </si>
  <si>
    <t>Column13225</t>
  </si>
  <si>
    <t>Column13226</t>
  </si>
  <si>
    <t>Column13227</t>
  </si>
  <si>
    <t>Column13228</t>
  </si>
  <si>
    <t>Column13229</t>
  </si>
  <si>
    <t>Column13230</t>
  </si>
  <si>
    <t>Column13231</t>
  </si>
  <si>
    <t>Column13232</t>
  </si>
  <si>
    <t>Column13233</t>
  </si>
  <si>
    <t>Column13234</t>
  </si>
  <si>
    <t>Column13235</t>
  </si>
  <si>
    <t>Column13236</t>
  </si>
  <si>
    <t>Column13237</t>
  </si>
  <si>
    <t>Column13238</t>
  </si>
  <si>
    <t>Column13239</t>
  </si>
  <si>
    <t>Column13240</t>
  </si>
  <si>
    <t>Column13241</t>
  </si>
  <si>
    <t>Column13242</t>
  </si>
  <si>
    <t>Column13243</t>
  </si>
  <si>
    <t>Column13244</t>
  </si>
  <si>
    <t>Column13245</t>
  </si>
  <si>
    <t>Column13246</t>
  </si>
  <si>
    <t>Column13247</t>
  </si>
  <si>
    <t>Column13248</t>
  </si>
  <si>
    <t>Column13249</t>
  </si>
  <si>
    <t>Column13250</t>
  </si>
  <si>
    <t>Column13251</t>
  </si>
  <si>
    <t>Column13252</t>
  </si>
  <si>
    <t>Column13253</t>
  </si>
  <si>
    <t>Column13254</t>
  </si>
  <si>
    <t>Column13255</t>
  </si>
  <si>
    <t>Column13256</t>
  </si>
  <si>
    <t>Column13257</t>
  </si>
  <si>
    <t>Column13258</t>
  </si>
  <si>
    <t>Column13259</t>
  </si>
  <si>
    <t>Column13260</t>
  </si>
  <si>
    <t>Column13261</t>
  </si>
  <si>
    <t>Column13262</t>
  </si>
  <si>
    <t>Column13263</t>
  </si>
  <si>
    <t>Column13264</t>
  </si>
  <si>
    <t>Column13265</t>
  </si>
  <si>
    <t>Column13266</t>
  </si>
  <si>
    <t>Column13267</t>
  </si>
  <si>
    <t>Column13268</t>
  </si>
  <si>
    <t>Column13269</t>
  </si>
  <si>
    <t>Column13270</t>
  </si>
  <si>
    <t>Column13271</t>
  </si>
  <si>
    <t>Column13272</t>
  </si>
  <si>
    <t>Column13273</t>
  </si>
  <si>
    <t>Column13274</t>
  </si>
  <si>
    <t>Column13275</t>
  </si>
  <si>
    <t>Column13276</t>
  </si>
  <si>
    <t>Column13277</t>
  </si>
  <si>
    <t>Column13278</t>
  </si>
  <si>
    <t>Column13279</t>
  </si>
  <si>
    <t>Column13280</t>
  </si>
  <si>
    <t>Column13281</t>
  </si>
  <si>
    <t>Column13282</t>
  </si>
  <si>
    <t>Column13283</t>
  </si>
  <si>
    <t>Column13284</t>
  </si>
  <si>
    <t>Column13285</t>
  </si>
  <si>
    <t>Column13286</t>
  </si>
  <si>
    <t>Column13287</t>
  </si>
  <si>
    <t>Column13288</t>
  </si>
  <si>
    <t>Column13289</t>
  </si>
  <si>
    <t>Column13290</t>
  </si>
  <si>
    <t>Column13291</t>
  </si>
  <si>
    <t>Column13292</t>
  </si>
  <si>
    <t>Column13293</t>
  </si>
  <si>
    <t>Column13294</t>
  </si>
  <si>
    <t>Column13295</t>
  </si>
  <si>
    <t>Column13296</t>
  </si>
  <si>
    <t>Column13297</t>
  </si>
  <si>
    <t>Column13298</t>
  </si>
  <si>
    <t>Column13299</t>
  </si>
  <si>
    <t>Column13300</t>
  </si>
  <si>
    <t>Column13301</t>
  </si>
  <si>
    <t>Column13302</t>
  </si>
  <si>
    <t>Column13303</t>
  </si>
  <si>
    <t>Column13304</t>
  </si>
  <si>
    <t>Column13305</t>
  </si>
  <si>
    <t>Column13306</t>
  </si>
  <si>
    <t>Column13307</t>
  </si>
  <si>
    <t>Column13308</t>
  </si>
  <si>
    <t>Column13309</t>
  </si>
  <si>
    <t>Column13310</t>
  </si>
  <si>
    <t>Column13311</t>
  </si>
  <si>
    <t>Column13312</t>
  </si>
  <si>
    <t>Column13313</t>
  </si>
  <si>
    <t>Column13314</t>
  </si>
  <si>
    <t>Column13315</t>
  </si>
  <si>
    <t>Column13316</t>
  </si>
  <si>
    <t>Column13317</t>
  </si>
  <si>
    <t>Column13318</t>
  </si>
  <si>
    <t>Column13319</t>
  </si>
  <si>
    <t>Column13320</t>
  </si>
  <si>
    <t>Column13321</t>
  </si>
  <si>
    <t>Column13322</t>
  </si>
  <si>
    <t>Column13323</t>
  </si>
  <si>
    <t>Column13324</t>
  </si>
  <si>
    <t>Column13325</t>
  </si>
  <si>
    <t>Column13326</t>
  </si>
  <si>
    <t>Column13327</t>
  </si>
  <si>
    <t>Column13328</t>
  </si>
  <si>
    <t>Column13329</t>
  </si>
  <si>
    <t>Column13330</t>
  </si>
  <si>
    <t>Column13331</t>
  </si>
  <si>
    <t>Column13332</t>
  </si>
  <si>
    <t>Column13333</t>
  </si>
  <si>
    <t>Column13334</t>
  </si>
  <si>
    <t>Column13335</t>
  </si>
  <si>
    <t>Column13336</t>
  </si>
  <si>
    <t>Column13337</t>
  </si>
  <si>
    <t>Column13338</t>
  </si>
  <si>
    <t>Column13339</t>
  </si>
  <si>
    <t>Column13340</t>
  </si>
  <si>
    <t>Column13341</t>
  </si>
  <si>
    <t>Column13342</t>
  </si>
  <si>
    <t>Column13343</t>
  </si>
  <si>
    <t>Column13344</t>
  </si>
  <si>
    <t>Column13345</t>
  </si>
  <si>
    <t>Column13346</t>
  </si>
  <si>
    <t>Column13347</t>
  </si>
  <si>
    <t>Column13348</t>
  </si>
  <si>
    <t>Column13349</t>
  </si>
  <si>
    <t>Column13350</t>
  </si>
  <si>
    <t>Column13351</t>
  </si>
  <si>
    <t>Column13352</t>
  </si>
  <si>
    <t>Column13353</t>
  </si>
  <si>
    <t>Column13354</t>
  </si>
  <si>
    <t>Column13355</t>
  </si>
  <si>
    <t>Column13356</t>
  </si>
  <si>
    <t>Column13357</t>
  </si>
  <si>
    <t>Column13358</t>
  </si>
  <si>
    <t>Column13359</t>
  </si>
  <si>
    <t>Column13360</t>
  </si>
  <si>
    <t>Column13361</t>
  </si>
  <si>
    <t>Column13362</t>
  </si>
  <si>
    <t>Column13363</t>
  </si>
  <si>
    <t>Column13364</t>
  </si>
  <si>
    <t>Column13365</t>
  </si>
  <si>
    <t>Column13366</t>
  </si>
  <si>
    <t>Column13367</t>
  </si>
  <si>
    <t>Column13368</t>
  </si>
  <si>
    <t>Column13369</t>
  </si>
  <si>
    <t>Column13370</t>
  </si>
  <si>
    <t>Column13371</t>
  </si>
  <si>
    <t>Column13372</t>
  </si>
  <si>
    <t>Column13373</t>
  </si>
  <si>
    <t>Column13374</t>
  </si>
  <si>
    <t>Column13375</t>
  </si>
  <si>
    <t>Column13376</t>
  </si>
  <si>
    <t>Column13377</t>
  </si>
  <si>
    <t>Column13378</t>
  </si>
  <si>
    <t>Column13379</t>
  </si>
  <si>
    <t>Column13380</t>
  </si>
  <si>
    <t>Column13381</t>
  </si>
  <si>
    <t>Column13382</t>
  </si>
  <si>
    <t>Column13383</t>
  </si>
  <si>
    <t>Column13384</t>
  </si>
  <si>
    <t>Column13385</t>
  </si>
  <si>
    <t>Column13386</t>
  </si>
  <si>
    <t>Column13387</t>
  </si>
  <si>
    <t>Column13388</t>
  </si>
  <si>
    <t>Column13389</t>
  </si>
  <si>
    <t>Column13390</t>
  </si>
  <si>
    <t>Column13391</t>
  </si>
  <si>
    <t>Column13392</t>
  </si>
  <si>
    <t>Column13393</t>
  </si>
  <si>
    <t>Column13394</t>
  </si>
  <si>
    <t>Column13395</t>
  </si>
  <si>
    <t>Column13396</t>
  </si>
  <si>
    <t>Column13397</t>
  </si>
  <si>
    <t>Column13398</t>
  </si>
  <si>
    <t>Column13399</t>
  </si>
  <si>
    <t>Column13400</t>
  </si>
  <si>
    <t>Column13401</t>
  </si>
  <si>
    <t>Column13402</t>
  </si>
  <si>
    <t>Column13403</t>
  </si>
  <si>
    <t>Column13404</t>
  </si>
  <si>
    <t>Column13405</t>
  </si>
  <si>
    <t>Column13406</t>
  </si>
  <si>
    <t>Column13407</t>
  </si>
  <si>
    <t>Column13408</t>
  </si>
  <si>
    <t>Column13409</t>
  </si>
  <si>
    <t>Column13410</t>
  </si>
  <si>
    <t>Column13411</t>
  </si>
  <si>
    <t>Column13412</t>
  </si>
  <si>
    <t>Column13413</t>
  </si>
  <si>
    <t>Column13414</t>
  </si>
  <si>
    <t>Column13415</t>
  </si>
  <si>
    <t>Column13416</t>
  </si>
  <si>
    <t>Column13417</t>
  </si>
  <si>
    <t>Column13418</t>
  </si>
  <si>
    <t>Column13419</t>
  </si>
  <si>
    <t>Column13420</t>
  </si>
  <si>
    <t>Column13421</t>
  </si>
  <si>
    <t>Column13422</t>
  </si>
  <si>
    <t>Column13423</t>
  </si>
  <si>
    <t>Column13424</t>
  </si>
  <si>
    <t>Column13425</t>
  </si>
  <si>
    <t>Column13426</t>
  </si>
  <si>
    <t>Column13427</t>
  </si>
  <si>
    <t>Column13428</t>
  </si>
  <si>
    <t>Column13429</t>
  </si>
  <si>
    <t>Column13430</t>
  </si>
  <si>
    <t>Column13431</t>
  </si>
  <si>
    <t>Column13432</t>
  </si>
  <si>
    <t>Column13433</t>
  </si>
  <si>
    <t>Column13434</t>
  </si>
  <si>
    <t>Column13435</t>
  </si>
  <si>
    <t>Column13436</t>
  </si>
  <si>
    <t>Column13437</t>
  </si>
  <si>
    <t>Column13438</t>
  </si>
  <si>
    <t>Column13439</t>
  </si>
  <si>
    <t>Column13440</t>
  </si>
  <si>
    <t>Column13441</t>
  </si>
  <si>
    <t>Column13442</t>
  </si>
  <si>
    <t>Column13443</t>
  </si>
  <si>
    <t>Column13444</t>
  </si>
  <si>
    <t>Column13445</t>
  </si>
  <si>
    <t>Column13446</t>
  </si>
  <si>
    <t>Column13447</t>
  </si>
  <si>
    <t>Column13448</t>
  </si>
  <si>
    <t>Column13449</t>
  </si>
  <si>
    <t>Column13450</t>
  </si>
  <si>
    <t>Column13451</t>
  </si>
  <si>
    <t>Column13452</t>
  </si>
  <si>
    <t>Column13453</t>
  </si>
  <si>
    <t>Column13454</t>
  </si>
  <si>
    <t>Column13455</t>
  </si>
  <si>
    <t>Column13456</t>
  </si>
  <si>
    <t>Column13457</t>
  </si>
  <si>
    <t>Column13458</t>
  </si>
  <si>
    <t>Column13459</t>
  </si>
  <si>
    <t>Column13460</t>
  </si>
  <si>
    <t>Column13461</t>
  </si>
  <si>
    <t>Column13462</t>
  </si>
  <si>
    <t>Column13463</t>
  </si>
  <si>
    <t>Column13464</t>
  </si>
  <si>
    <t>Column13465</t>
  </si>
  <si>
    <t>Column13466</t>
  </si>
  <si>
    <t>Column13467</t>
  </si>
  <si>
    <t>Column13468</t>
  </si>
  <si>
    <t>Column13469</t>
  </si>
  <si>
    <t>Column13470</t>
  </si>
  <si>
    <t>Column13471</t>
  </si>
  <si>
    <t>Column13472</t>
  </si>
  <si>
    <t>Column13473</t>
  </si>
  <si>
    <t>Column13474</t>
  </si>
  <si>
    <t>Column13475</t>
  </si>
  <si>
    <t>Column13476</t>
  </si>
  <si>
    <t>Column13477</t>
  </si>
  <si>
    <t>Column13478</t>
  </si>
  <si>
    <t>Column13479</t>
  </si>
  <si>
    <t>Column13480</t>
  </si>
  <si>
    <t>Column13481</t>
  </si>
  <si>
    <t>Column13482</t>
  </si>
  <si>
    <t>Column13483</t>
  </si>
  <si>
    <t>Column13484</t>
  </si>
  <si>
    <t>Column13485</t>
  </si>
  <si>
    <t>Column13486</t>
  </si>
  <si>
    <t>Column13487</t>
  </si>
  <si>
    <t>Column13488</t>
  </si>
  <si>
    <t>Column13489</t>
  </si>
  <si>
    <t>Column13490</t>
  </si>
  <si>
    <t>Column13491</t>
  </si>
  <si>
    <t>Column13492</t>
  </si>
  <si>
    <t>Column13493</t>
  </si>
  <si>
    <t>Column13494</t>
  </si>
  <si>
    <t>Column13495</t>
  </si>
  <si>
    <t>Column13496</t>
  </si>
  <si>
    <t>Column13497</t>
  </si>
  <si>
    <t>Column13498</t>
  </si>
  <si>
    <t>Column13499</t>
  </si>
  <si>
    <t>Column13500</t>
  </si>
  <si>
    <t>Column13501</t>
  </si>
  <si>
    <t>Column13502</t>
  </si>
  <si>
    <t>Column13503</t>
  </si>
  <si>
    <t>Column13504</t>
  </si>
  <si>
    <t>Column13505</t>
  </si>
  <si>
    <t>Column13506</t>
  </si>
  <si>
    <t>Column13507</t>
  </si>
  <si>
    <t>Column13508</t>
  </si>
  <si>
    <t>Column13509</t>
  </si>
  <si>
    <t>Column13510</t>
  </si>
  <si>
    <t>Column13511</t>
  </si>
  <si>
    <t>Column13512</t>
  </si>
  <si>
    <t>Column13513</t>
  </si>
  <si>
    <t>Column13514</t>
  </si>
  <si>
    <t>Column13515</t>
  </si>
  <si>
    <t>Column13516</t>
  </si>
  <si>
    <t>Column13517</t>
  </si>
  <si>
    <t>Column13518</t>
  </si>
  <si>
    <t>Column13519</t>
  </si>
  <si>
    <t>Column13520</t>
  </si>
  <si>
    <t>Column13521</t>
  </si>
  <si>
    <t>Column13522</t>
  </si>
  <si>
    <t>Column13523</t>
  </si>
  <si>
    <t>Column13524</t>
  </si>
  <si>
    <t>Column13525</t>
  </si>
  <si>
    <t>Column13526</t>
  </si>
  <si>
    <t>Column13527</t>
  </si>
  <si>
    <t>Column13528</t>
  </si>
  <si>
    <t>Column13529</t>
  </si>
  <si>
    <t>Column13530</t>
  </si>
  <si>
    <t>Column13531</t>
  </si>
  <si>
    <t>Column13532</t>
  </si>
  <si>
    <t>Column13533</t>
  </si>
  <si>
    <t>Column13534</t>
  </si>
  <si>
    <t>Column13535</t>
  </si>
  <si>
    <t>Column13536</t>
  </si>
  <si>
    <t>Column13537</t>
  </si>
  <si>
    <t>Column13538</t>
  </si>
  <si>
    <t>Column13539</t>
  </si>
  <si>
    <t>Column13540</t>
  </si>
  <si>
    <t>Column13541</t>
  </si>
  <si>
    <t>Column13542</t>
  </si>
  <si>
    <t>Column13543</t>
  </si>
  <si>
    <t>Column13544</t>
  </si>
  <si>
    <t>Column13545</t>
  </si>
  <si>
    <t>Column13546</t>
  </si>
  <si>
    <t>Column13547</t>
  </si>
  <si>
    <t>Column13548</t>
  </si>
  <si>
    <t>Column13549</t>
  </si>
  <si>
    <t>Column13550</t>
  </si>
  <si>
    <t>Column13551</t>
  </si>
  <si>
    <t>Column13552</t>
  </si>
  <si>
    <t>Column13553</t>
  </si>
  <si>
    <t>Column13554</t>
  </si>
  <si>
    <t>Column13555</t>
  </si>
  <si>
    <t>Column13556</t>
  </si>
  <si>
    <t>Column13557</t>
  </si>
  <si>
    <t>Column13558</t>
  </si>
  <si>
    <t>Column13559</t>
  </si>
  <si>
    <t>Column13560</t>
  </si>
  <si>
    <t>Column13561</t>
  </si>
  <si>
    <t>Column13562</t>
  </si>
  <si>
    <t>Column13563</t>
  </si>
  <si>
    <t>Column13564</t>
  </si>
  <si>
    <t>Column13565</t>
  </si>
  <si>
    <t>Column13566</t>
  </si>
  <si>
    <t>Column13567</t>
  </si>
  <si>
    <t>Column13568</t>
  </si>
  <si>
    <t>Column13569</t>
  </si>
  <si>
    <t>Column13570</t>
  </si>
  <si>
    <t>Column13571</t>
  </si>
  <si>
    <t>Column13572</t>
  </si>
  <si>
    <t>Column13573</t>
  </si>
  <si>
    <t>Column13574</t>
  </si>
  <si>
    <t>Column13575</t>
  </si>
  <si>
    <t>Column13576</t>
  </si>
  <si>
    <t>Column13577</t>
  </si>
  <si>
    <t>Column13578</t>
  </si>
  <si>
    <t>Column13579</t>
  </si>
  <si>
    <t>Column13580</t>
  </si>
  <si>
    <t>Column13581</t>
  </si>
  <si>
    <t>Column13582</t>
  </si>
  <si>
    <t>Column13583</t>
  </si>
  <si>
    <t>Column13584</t>
  </si>
  <si>
    <t>Column13585</t>
  </si>
  <si>
    <t>Column13586</t>
  </si>
  <si>
    <t>Column13587</t>
  </si>
  <si>
    <t>Column13588</t>
  </si>
  <si>
    <t>Column13589</t>
  </si>
  <si>
    <t>Column13590</t>
  </si>
  <si>
    <t>Column13591</t>
  </si>
  <si>
    <t>Column13592</t>
  </si>
  <si>
    <t>Column13593</t>
  </si>
  <si>
    <t>Column13594</t>
  </si>
  <si>
    <t>Column13595</t>
  </si>
  <si>
    <t>Column13596</t>
  </si>
  <si>
    <t>Column13597</t>
  </si>
  <si>
    <t>Column13598</t>
  </si>
  <si>
    <t>Column13599</t>
  </si>
  <si>
    <t>Column13600</t>
  </si>
  <si>
    <t>Column13601</t>
  </si>
  <si>
    <t>Column13602</t>
  </si>
  <si>
    <t>Column13603</t>
  </si>
  <si>
    <t>Column13604</t>
  </si>
  <si>
    <t>Column13605</t>
  </si>
  <si>
    <t>Column13606</t>
  </si>
  <si>
    <t>Column13607</t>
  </si>
  <si>
    <t>Column13608</t>
  </si>
  <si>
    <t>Column13609</t>
  </si>
  <si>
    <t>Column13610</t>
  </si>
  <si>
    <t>Column13611</t>
  </si>
  <si>
    <t>Column13612</t>
  </si>
  <si>
    <t>Column13613</t>
  </si>
  <si>
    <t>Column13614</t>
  </si>
  <si>
    <t>Column13615</t>
  </si>
  <si>
    <t>Column13616</t>
  </si>
  <si>
    <t>Column13617</t>
  </si>
  <si>
    <t>Column13618</t>
  </si>
  <si>
    <t>Column13619</t>
  </si>
  <si>
    <t>Column13620</t>
  </si>
  <si>
    <t>Column13621</t>
  </si>
  <si>
    <t>Column13622</t>
  </si>
  <si>
    <t>Column13623</t>
  </si>
  <si>
    <t>Column13624</t>
  </si>
  <si>
    <t>Column13625</t>
  </si>
  <si>
    <t>Column13626</t>
  </si>
  <si>
    <t>Column13627</t>
  </si>
  <si>
    <t>Column13628</t>
  </si>
  <si>
    <t>Column13629</t>
  </si>
  <si>
    <t>Column13630</t>
  </si>
  <si>
    <t>Column13631</t>
  </si>
  <si>
    <t>Column13632</t>
  </si>
  <si>
    <t>Column13633</t>
  </si>
  <si>
    <t>Column13634</t>
  </si>
  <si>
    <t>Column13635</t>
  </si>
  <si>
    <t>Column13636</t>
  </si>
  <si>
    <t>Column13637</t>
  </si>
  <si>
    <t>Column13638</t>
  </si>
  <si>
    <t>Column13639</t>
  </si>
  <si>
    <t>Column13640</t>
  </si>
  <si>
    <t>Column13641</t>
  </si>
  <si>
    <t>Column13642</t>
  </si>
  <si>
    <t>Column13643</t>
  </si>
  <si>
    <t>Column13644</t>
  </si>
  <si>
    <t>Column13645</t>
  </si>
  <si>
    <t>Column13646</t>
  </si>
  <si>
    <t>Column13647</t>
  </si>
  <si>
    <t>Column13648</t>
  </si>
  <si>
    <t>Column13649</t>
  </si>
  <si>
    <t>Column13650</t>
  </si>
  <si>
    <t>Column13651</t>
  </si>
  <si>
    <t>Column13652</t>
  </si>
  <si>
    <t>Column13653</t>
  </si>
  <si>
    <t>Column13654</t>
  </si>
  <si>
    <t>Column13655</t>
  </si>
  <si>
    <t>Column13656</t>
  </si>
  <si>
    <t>Column13657</t>
  </si>
  <si>
    <t>Column13658</t>
  </si>
  <si>
    <t>Column13659</t>
  </si>
  <si>
    <t>Column13660</t>
  </si>
  <si>
    <t>Column13661</t>
  </si>
  <si>
    <t>Column13662</t>
  </si>
  <si>
    <t>Column13663</t>
  </si>
  <si>
    <t>Column13664</t>
  </si>
  <si>
    <t>Column13665</t>
  </si>
  <si>
    <t>Column13666</t>
  </si>
  <si>
    <t>Column13667</t>
  </si>
  <si>
    <t>Column13668</t>
  </si>
  <si>
    <t>Column13669</t>
  </si>
  <si>
    <t>Column13670</t>
  </si>
  <si>
    <t>Column13671</t>
  </si>
  <si>
    <t>Column13672</t>
  </si>
  <si>
    <t>Column13673</t>
  </si>
  <si>
    <t>Column13674</t>
  </si>
  <si>
    <t>Column13675</t>
  </si>
  <si>
    <t>Column13676</t>
  </si>
  <si>
    <t>Column13677</t>
  </si>
  <si>
    <t>Column13678</t>
  </si>
  <si>
    <t>Column13679</t>
  </si>
  <si>
    <t>Column13680</t>
  </si>
  <si>
    <t>Column13681</t>
  </si>
  <si>
    <t>Column13682</t>
  </si>
  <si>
    <t>Column13683</t>
  </si>
  <si>
    <t>Column13684</t>
  </si>
  <si>
    <t>Column13685</t>
  </si>
  <si>
    <t>Column13686</t>
  </si>
  <si>
    <t>Column13687</t>
  </si>
  <si>
    <t>Column13688</t>
  </si>
  <si>
    <t>Column13689</t>
  </si>
  <si>
    <t>Column13690</t>
  </si>
  <si>
    <t>Column13691</t>
  </si>
  <si>
    <t>Column13692</t>
  </si>
  <si>
    <t>Column13693</t>
  </si>
  <si>
    <t>Column13694</t>
  </si>
  <si>
    <t>Column13695</t>
  </si>
  <si>
    <t>Column13696</t>
  </si>
  <si>
    <t>Column13697</t>
  </si>
  <si>
    <t>Column13698</t>
  </si>
  <si>
    <t>Column13699</t>
  </si>
  <si>
    <t>Column13700</t>
  </si>
  <si>
    <t>Column13701</t>
  </si>
  <si>
    <t>Column13702</t>
  </si>
  <si>
    <t>Column13703</t>
  </si>
  <si>
    <t>Column13704</t>
  </si>
  <si>
    <t>Column13705</t>
  </si>
  <si>
    <t>Column13706</t>
  </si>
  <si>
    <t>Column13707</t>
  </si>
  <si>
    <t>Column13708</t>
  </si>
  <si>
    <t>Column13709</t>
  </si>
  <si>
    <t>Column13710</t>
  </si>
  <si>
    <t>Column13711</t>
  </si>
  <si>
    <t>Column13712</t>
  </si>
  <si>
    <t>Column13713</t>
  </si>
  <si>
    <t>Column13714</t>
  </si>
  <si>
    <t>Column13715</t>
  </si>
  <si>
    <t>Column13716</t>
  </si>
  <si>
    <t>Column13717</t>
  </si>
  <si>
    <t>Column13718</t>
  </si>
  <si>
    <t>Column13719</t>
  </si>
  <si>
    <t>Column13720</t>
  </si>
  <si>
    <t>Column13721</t>
  </si>
  <si>
    <t>Column13722</t>
  </si>
  <si>
    <t>Column13723</t>
  </si>
  <si>
    <t>Column13724</t>
  </si>
  <si>
    <t>Column13725</t>
  </si>
  <si>
    <t>Column13726</t>
  </si>
  <si>
    <t>Column13727</t>
  </si>
  <si>
    <t>Column13728</t>
  </si>
  <si>
    <t>Column13729</t>
  </si>
  <si>
    <t>Column13730</t>
  </si>
  <si>
    <t>Column13731</t>
  </si>
  <si>
    <t>Column13732</t>
  </si>
  <si>
    <t>Column13733</t>
  </si>
  <si>
    <t>Column13734</t>
  </si>
  <si>
    <t>Column13735</t>
  </si>
  <si>
    <t>Column13736</t>
  </si>
  <si>
    <t>Column13737</t>
  </si>
  <si>
    <t>Column13738</t>
  </si>
  <si>
    <t>Column13739</t>
  </si>
  <si>
    <t>Column13740</t>
  </si>
  <si>
    <t>Column13741</t>
  </si>
  <si>
    <t>Column13742</t>
  </si>
  <si>
    <t>Column13743</t>
  </si>
  <si>
    <t>Column13744</t>
  </si>
  <si>
    <t>Column13745</t>
  </si>
  <si>
    <t>Column13746</t>
  </si>
  <si>
    <t>Column13747</t>
  </si>
  <si>
    <t>Column13748</t>
  </si>
  <si>
    <t>Column13749</t>
  </si>
  <si>
    <t>Column13750</t>
  </si>
  <si>
    <t>Column13751</t>
  </si>
  <si>
    <t>Column13752</t>
  </si>
  <si>
    <t>Column13753</t>
  </si>
  <si>
    <t>Column13754</t>
  </si>
  <si>
    <t>Column13755</t>
  </si>
  <si>
    <t>Column13756</t>
  </si>
  <si>
    <t>Column13757</t>
  </si>
  <si>
    <t>Column13758</t>
  </si>
  <si>
    <t>Column13759</t>
  </si>
  <si>
    <t>Column13760</t>
  </si>
  <si>
    <t>Column13761</t>
  </si>
  <si>
    <t>Column13762</t>
  </si>
  <si>
    <t>Column13763</t>
  </si>
  <si>
    <t>Column13764</t>
  </si>
  <si>
    <t>Column13765</t>
  </si>
  <si>
    <t>Column13766</t>
  </si>
  <si>
    <t>Column13767</t>
  </si>
  <si>
    <t>Column13768</t>
  </si>
  <si>
    <t>Column13769</t>
  </si>
  <si>
    <t>Column13770</t>
  </si>
  <si>
    <t>Column13771</t>
  </si>
  <si>
    <t>Column13772</t>
  </si>
  <si>
    <t>Column13773</t>
  </si>
  <si>
    <t>Column13774</t>
  </si>
  <si>
    <t>Column13775</t>
  </si>
  <si>
    <t>Column13776</t>
  </si>
  <si>
    <t>Column13777</t>
  </si>
  <si>
    <t>Column13778</t>
  </si>
  <si>
    <t>Column13779</t>
  </si>
  <si>
    <t>Column13780</t>
  </si>
  <si>
    <t>Column13781</t>
  </si>
  <si>
    <t>Column13782</t>
  </si>
  <si>
    <t>Column13783</t>
  </si>
  <si>
    <t>Column13784</t>
  </si>
  <si>
    <t>Column13785</t>
  </si>
  <si>
    <t>Column13786</t>
  </si>
  <si>
    <t>Column13787</t>
  </si>
  <si>
    <t>Column13788</t>
  </si>
  <si>
    <t>Column13789</t>
  </si>
  <si>
    <t>Column13790</t>
  </si>
  <si>
    <t>Column13791</t>
  </si>
  <si>
    <t>Column13792</t>
  </si>
  <si>
    <t>Column13793</t>
  </si>
  <si>
    <t>Column13794</t>
  </si>
  <si>
    <t>Column13795</t>
  </si>
  <si>
    <t>Column13796</t>
  </si>
  <si>
    <t>Column13797</t>
  </si>
  <si>
    <t>Column13798</t>
  </si>
  <si>
    <t>Column13799</t>
  </si>
  <si>
    <t>Column13800</t>
  </si>
  <si>
    <t>Column13801</t>
  </si>
  <si>
    <t>Column13802</t>
  </si>
  <si>
    <t>Column13803</t>
  </si>
  <si>
    <t>Column13804</t>
  </si>
  <si>
    <t>Column13805</t>
  </si>
  <si>
    <t>Column13806</t>
  </si>
  <si>
    <t>Column13807</t>
  </si>
  <si>
    <t>Column13808</t>
  </si>
  <si>
    <t>Column13809</t>
  </si>
  <si>
    <t>Column13810</t>
  </si>
  <si>
    <t>Column13811</t>
  </si>
  <si>
    <t>Column13812</t>
  </si>
  <si>
    <t>Column13813</t>
  </si>
  <si>
    <t>Column13814</t>
  </si>
  <si>
    <t>Column13815</t>
  </si>
  <si>
    <t>Column13816</t>
  </si>
  <si>
    <t>Column13817</t>
  </si>
  <si>
    <t>Column13818</t>
  </si>
  <si>
    <t>Column13819</t>
  </si>
  <si>
    <t>Column13820</t>
  </si>
  <si>
    <t>Column13821</t>
  </si>
  <si>
    <t>Column13822</t>
  </si>
  <si>
    <t>Column13823</t>
  </si>
  <si>
    <t>Column13824</t>
  </si>
  <si>
    <t>Column13825</t>
  </si>
  <si>
    <t>Column13826</t>
  </si>
  <si>
    <t>Column13827</t>
  </si>
  <si>
    <t>Column13828</t>
  </si>
  <si>
    <t>Column13829</t>
  </si>
  <si>
    <t>Column13830</t>
  </si>
  <si>
    <t>Column13831</t>
  </si>
  <si>
    <t>Column13832</t>
  </si>
  <si>
    <t>Column13833</t>
  </si>
  <si>
    <t>Column13834</t>
  </si>
  <si>
    <t>Column13835</t>
  </si>
  <si>
    <t>Column13836</t>
  </si>
  <si>
    <t>Column13837</t>
  </si>
  <si>
    <t>Column13838</t>
  </si>
  <si>
    <t>Column13839</t>
  </si>
  <si>
    <t>Column13840</t>
  </si>
  <si>
    <t>Column13841</t>
  </si>
  <si>
    <t>Column13842</t>
  </si>
  <si>
    <t>Column13843</t>
  </si>
  <si>
    <t>Column13844</t>
  </si>
  <si>
    <t>Column13845</t>
  </si>
  <si>
    <t>Column13846</t>
  </si>
  <si>
    <t>Column13847</t>
  </si>
  <si>
    <t>Column13848</t>
  </si>
  <si>
    <t>Column13849</t>
  </si>
  <si>
    <t>Column13850</t>
  </si>
  <si>
    <t>Column13851</t>
  </si>
  <si>
    <t>Column13852</t>
  </si>
  <si>
    <t>Column13853</t>
  </si>
  <si>
    <t>Column13854</t>
  </si>
  <si>
    <t>Column13855</t>
  </si>
  <si>
    <t>Column13856</t>
  </si>
  <si>
    <t>Column13857</t>
  </si>
  <si>
    <t>Column13858</t>
  </si>
  <si>
    <t>Column13859</t>
  </si>
  <si>
    <t>Column13860</t>
  </si>
  <si>
    <t>Column13861</t>
  </si>
  <si>
    <t>Column13862</t>
  </si>
  <si>
    <t>Column13863</t>
  </si>
  <si>
    <t>Column13864</t>
  </si>
  <si>
    <t>Column13865</t>
  </si>
  <si>
    <t>Column13866</t>
  </si>
  <si>
    <t>Column13867</t>
  </si>
  <si>
    <t>Column13868</t>
  </si>
  <si>
    <t>Column13869</t>
  </si>
  <si>
    <t>Column13870</t>
  </si>
  <si>
    <t>Column13871</t>
  </si>
  <si>
    <t>Column13872</t>
  </si>
  <si>
    <t>Column13873</t>
  </si>
  <si>
    <t>Column13874</t>
  </si>
  <si>
    <t>Column13875</t>
  </si>
  <si>
    <t>Column13876</t>
  </si>
  <si>
    <t>Column13877</t>
  </si>
  <si>
    <t>Column13878</t>
  </si>
  <si>
    <t>Column13879</t>
  </si>
  <si>
    <t>Column13880</t>
  </si>
  <si>
    <t>Column13881</t>
  </si>
  <si>
    <t>Column13882</t>
  </si>
  <si>
    <t>Column13883</t>
  </si>
  <si>
    <t>Column13884</t>
  </si>
  <si>
    <t>Column13885</t>
  </si>
  <si>
    <t>Column13886</t>
  </si>
  <si>
    <t>Column13887</t>
  </si>
  <si>
    <t>Column13888</t>
  </si>
  <si>
    <t>Column13889</t>
  </si>
  <si>
    <t>Column13890</t>
  </si>
  <si>
    <t>Column13891</t>
  </si>
  <si>
    <t>Column13892</t>
  </si>
  <si>
    <t>Column13893</t>
  </si>
  <si>
    <t>Column13894</t>
  </si>
  <si>
    <t>Column13895</t>
  </si>
  <si>
    <t>Column13896</t>
  </si>
  <si>
    <t>Column13897</t>
  </si>
  <si>
    <t>Column13898</t>
  </si>
  <si>
    <t>Column13899</t>
  </si>
  <si>
    <t>Column13900</t>
  </si>
  <si>
    <t>Column13901</t>
  </si>
  <si>
    <t>Column13902</t>
  </si>
  <si>
    <t>Column13903</t>
  </si>
  <si>
    <t>Column13904</t>
  </si>
  <si>
    <t>Column13905</t>
  </si>
  <si>
    <t>Column13906</t>
  </si>
  <si>
    <t>Column13907</t>
  </si>
  <si>
    <t>Column13908</t>
  </si>
  <si>
    <t>Column13909</t>
  </si>
  <si>
    <t>Column13910</t>
  </si>
  <si>
    <t>Column13911</t>
  </si>
  <si>
    <t>Column13912</t>
  </si>
  <si>
    <t>Column13913</t>
  </si>
  <si>
    <t>Column13914</t>
  </si>
  <si>
    <t>Column13915</t>
  </si>
  <si>
    <t>Column13916</t>
  </si>
  <si>
    <t>Column13917</t>
  </si>
  <si>
    <t>Column13918</t>
  </si>
  <si>
    <t>Column13919</t>
  </si>
  <si>
    <t>Column13920</t>
  </si>
  <si>
    <t>Column13921</t>
  </si>
  <si>
    <t>Column13922</t>
  </si>
  <si>
    <t>Column13923</t>
  </si>
  <si>
    <t>Column13924</t>
  </si>
  <si>
    <t>Column13925</t>
  </si>
  <si>
    <t>Column13926</t>
  </si>
  <si>
    <t>Column13927</t>
  </si>
  <si>
    <t>Column13928</t>
  </si>
  <si>
    <t>Column13929</t>
  </si>
  <si>
    <t>Column13930</t>
  </si>
  <si>
    <t>Column13931</t>
  </si>
  <si>
    <t>Column13932</t>
  </si>
  <si>
    <t>Column13933</t>
  </si>
  <si>
    <t>Column13934</t>
  </si>
  <si>
    <t>Column13935</t>
  </si>
  <si>
    <t>Column13936</t>
  </si>
  <si>
    <t>Column13937</t>
  </si>
  <si>
    <t>Column13938</t>
  </si>
  <si>
    <t>Column13939</t>
  </si>
  <si>
    <t>Column13940</t>
  </si>
  <si>
    <t>Column13941</t>
  </si>
  <si>
    <t>Column13942</t>
  </si>
  <si>
    <t>Column13943</t>
  </si>
  <si>
    <t>Column13944</t>
  </si>
  <si>
    <t>Column13945</t>
  </si>
  <si>
    <t>Column13946</t>
  </si>
  <si>
    <t>Column13947</t>
  </si>
  <si>
    <t>Column13948</t>
  </si>
  <si>
    <t>Column13949</t>
  </si>
  <si>
    <t>Column13950</t>
  </si>
  <si>
    <t>Column13951</t>
  </si>
  <si>
    <t>Column13952</t>
  </si>
  <si>
    <t>Column13953</t>
  </si>
  <si>
    <t>Column13954</t>
  </si>
  <si>
    <t>Column13955</t>
  </si>
  <si>
    <t>Column13956</t>
  </si>
  <si>
    <t>Column13957</t>
  </si>
  <si>
    <t>Column13958</t>
  </si>
  <si>
    <t>Column13959</t>
  </si>
  <si>
    <t>Column13960</t>
  </si>
  <si>
    <t>Column13961</t>
  </si>
  <si>
    <t>Column13962</t>
  </si>
  <si>
    <t>Column13963</t>
  </si>
  <si>
    <t>Column13964</t>
  </si>
  <si>
    <t>Column13965</t>
  </si>
  <si>
    <t>Column13966</t>
  </si>
  <si>
    <t>Column13967</t>
  </si>
  <si>
    <t>Column13968</t>
  </si>
  <si>
    <t>Column13969</t>
  </si>
  <si>
    <t>Column13970</t>
  </si>
  <si>
    <t>Column13971</t>
  </si>
  <si>
    <t>Column13972</t>
  </si>
  <si>
    <t>Column13973</t>
  </si>
  <si>
    <t>Column13974</t>
  </si>
  <si>
    <t>Column13975</t>
  </si>
  <si>
    <t>Column13976</t>
  </si>
  <si>
    <t>Column13977</t>
  </si>
  <si>
    <t>Column13978</t>
  </si>
  <si>
    <t>Column13979</t>
  </si>
  <si>
    <t>Column13980</t>
  </si>
  <si>
    <t>Column13981</t>
  </si>
  <si>
    <t>Column13982</t>
  </si>
  <si>
    <t>Column13983</t>
  </si>
  <si>
    <t>Column13984</t>
  </si>
  <si>
    <t>Column13985</t>
  </si>
  <si>
    <t>Column13986</t>
  </si>
  <si>
    <t>Column13987</t>
  </si>
  <si>
    <t>Column13988</t>
  </si>
  <si>
    <t>Column13989</t>
  </si>
  <si>
    <t>Column13990</t>
  </si>
  <si>
    <t>Column13991</t>
  </si>
  <si>
    <t>Column13992</t>
  </si>
  <si>
    <t>Column13993</t>
  </si>
  <si>
    <t>Column13994</t>
  </si>
  <si>
    <t>Column13995</t>
  </si>
  <si>
    <t>Column13996</t>
  </si>
  <si>
    <t>Column13997</t>
  </si>
  <si>
    <t>Column13998</t>
  </si>
  <si>
    <t>Column13999</t>
  </si>
  <si>
    <t>Column14000</t>
  </si>
  <si>
    <t>Column14001</t>
  </si>
  <si>
    <t>Column14002</t>
  </si>
  <si>
    <t>Column14003</t>
  </si>
  <si>
    <t>Column14004</t>
  </si>
  <si>
    <t>Column14005</t>
  </si>
  <si>
    <t>Column14006</t>
  </si>
  <si>
    <t>Column14007</t>
  </si>
  <si>
    <t>Column14008</t>
  </si>
  <si>
    <t>Column14009</t>
  </si>
  <si>
    <t>Column14010</t>
  </si>
  <si>
    <t>Column14011</t>
  </si>
  <si>
    <t>Column14012</t>
  </si>
  <si>
    <t>Column14013</t>
  </si>
  <si>
    <t>Column14014</t>
  </si>
  <si>
    <t>Column14015</t>
  </si>
  <si>
    <t>Column14016</t>
  </si>
  <si>
    <t>Column14017</t>
  </si>
  <si>
    <t>Column14018</t>
  </si>
  <si>
    <t>Column14019</t>
  </si>
  <si>
    <t>Column14020</t>
  </si>
  <si>
    <t>Column14021</t>
  </si>
  <si>
    <t>Column14022</t>
  </si>
  <si>
    <t>Column14023</t>
  </si>
  <si>
    <t>Column14024</t>
  </si>
  <si>
    <t>Column14025</t>
  </si>
  <si>
    <t>Column14026</t>
  </si>
  <si>
    <t>Column14027</t>
  </si>
  <si>
    <t>Column14028</t>
  </si>
  <si>
    <t>Column14029</t>
  </si>
  <si>
    <t>Column14030</t>
  </si>
  <si>
    <t>Column14031</t>
  </si>
  <si>
    <t>Column14032</t>
  </si>
  <si>
    <t>Column14033</t>
  </si>
  <si>
    <t>Column14034</t>
  </si>
  <si>
    <t>Column14035</t>
  </si>
  <si>
    <t>Column14036</t>
  </si>
  <si>
    <t>Column14037</t>
  </si>
  <si>
    <t>Column14038</t>
  </si>
  <si>
    <t>Column14039</t>
  </si>
  <si>
    <t>Column14040</t>
  </si>
  <si>
    <t>Column14041</t>
  </si>
  <si>
    <t>Column14042</t>
  </si>
  <si>
    <t>Column14043</t>
  </si>
  <si>
    <t>Column14044</t>
  </si>
  <si>
    <t>Column14045</t>
  </si>
  <si>
    <t>Column14046</t>
  </si>
  <si>
    <t>Column14047</t>
  </si>
  <si>
    <t>Column14048</t>
  </si>
  <si>
    <t>Column14049</t>
  </si>
  <si>
    <t>Column14050</t>
  </si>
  <si>
    <t>Column14051</t>
  </si>
  <si>
    <t>Column14052</t>
  </si>
  <si>
    <t>Column14053</t>
  </si>
  <si>
    <t>Column14054</t>
  </si>
  <si>
    <t>Column14055</t>
  </si>
  <si>
    <t>Column14056</t>
  </si>
  <si>
    <t>Column14057</t>
  </si>
  <si>
    <t>Column14058</t>
  </si>
  <si>
    <t>Column14059</t>
  </si>
  <si>
    <t>Column14060</t>
  </si>
  <si>
    <t>Column14061</t>
  </si>
  <si>
    <t>Column14062</t>
  </si>
  <si>
    <t>Column14063</t>
  </si>
  <si>
    <t>Column14064</t>
  </si>
  <si>
    <t>Column14065</t>
  </si>
  <si>
    <t>Column14066</t>
  </si>
  <si>
    <t>Column14067</t>
  </si>
  <si>
    <t>Column14068</t>
  </si>
  <si>
    <t>Column14069</t>
  </si>
  <si>
    <t>Column14070</t>
  </si>
  <si>
    <t>Column14071</t>
  </si>
  <si>
    <t>Column14072</t>
  </si>
  <si>
    <t>Column14073</t>
  </si>
  <si>
    <t>Column14074</t>
  </si>
  <si>
    <t>Column14075</t>
  </si>
  <si>
    <t>Column14076</t>
  </si>
  <si>
    <t>Column14077</t>
  </si>
  <si>
    <t>Column14078</t>
  </si>
  <si>
    <t>Column14079</t>
  </si>
  <si>
    <t>Column14080</t>
  </si>
  <si>
    <t>Column14081</t>
  </si>
  <si>
    <t>Column14082</t>
  </si>
  <si>
    <t>Column14083</t>
  </si>
  <si>
    <t>Column14084</t>
  </si>
  <si>
    <t>Column14085</t>
  </si>
  <si>
    <t>Column14086</t>
  </si>
  <si>
    <t>Column14087</t>
  </si>
  <si>
    <t>Column14088</t>
  </si>
  <si>
    <t>Column14089</t>
  </si>
  <si>
    <t>Column14090</t>
  </si>
  <si>
    <t>Column14091</t>
  </si>
  <si>
    <t>Column14092</t>
  </si>
  <si>
    <t>Column14093</t>
  </si>
  <si>
    <t>Column14094</t>
  </si>
  <si>
    <t>Column14095</t>
  </si>
  <si>
    <t>Column14096</t>
  </si>
  <si>
    <t>Column14097</t>
  </si>
  <si>
    <t>Column14098</t>
  </si>
  <si>
    <t>Column14099</t>
  </si>
  <si>
    <t>Column14100</t>
  </si>
  <si>
    <t>Column14101</t>
  </si>
  <si>
    <t>Column14102</t>
  </si>
  <si>
    <t>Column14103</t>
  </si>
  <si>
    <t>Column14104</t>
  </si>
  <si>
    <t>Column14105</t>
  </si>
  <si>
    <t>Column14106</t>
  </si>
  <si>
    <t>Column14107</t>
  </si>
  <si>
    <t>Column14108</t>
  </si>
  <si>
    <t>Column14109</t>
  </si>
  <si>
    <t>Column14110</t>
  </si>
  <si>
    <t>Column14111</t>
  </si>
  <si>
    <t>Column14112</t>
  </si>
  <si>
    <t>Column14113</t>
  </si>
  <si>
    <t>Column14114</t>
  </si>
  <si>
    <t>Column14115</t>
  </si>
  <si>
    <t>Column14116</t>
  </si>
  <si>
    <t>Column14117</t>
  </si>
  <si>
    <t>Column14118</t>
  </si>
  <si>
    <t>Column14119</t>
  </si>
  <si>
    <t>Column14120</t>
  </si>
  <si>
    <t>Column14121</t>
  </si>
  <si>
    <t>Column14122</t>
  </si>
  <si>
    <t>Column14123</t>
  </si>
  <si>
    <t>Column14124</t>
  </si>
  <si>
    <t>Column14125</t>
  </si>
  <si>
    <t>Column14126</t>
  </si>
  <si>
    <t>Column14127</t>
  </si>
  <si>
    <t>Column14128</t>
  </si>
  <si>
    <t>Column14129</t>
  </si>
  <si>
    <t>Column14130</t>
  </si>
  <si>
    <t>Column14131</t>
  </si>
  <si>
    <t>Column14132</t>
  </si>
  <si>
    <t>Column14133</t>
  </si>
  <si>
    <t>Column14134</t>
  </si>
  <si>
    <t>Column14135</t>
  </si>
  <si>
    <t>Column14136</t>
  </si>
  <si>
    <t>Column14137</t>
  </si>
  <si>
    <t>Column14138</t>
  </si>
  <si>
    <t>Column14139</t>
  </si>
  <si>
    <t>Column14140</t>
  </si>
  <si>
    <t>Column14141</t>
  </si>
  <si>
    <t>Column14142</t>
  </si>
  <si>
    <t>Column14143</t>
  </si>
  <si>
    <t>Column14144</t>
  </si>
  <si>
    <t>Column14145</t>
  </si>
  <si>
    <t>Column14146</t>
  </si>
  <si>
    <t>Column14147</t>
  </si>
  <si>
    <t>Column14148</t>
  </si>
  <si>
    <t>Column14149</t>
  </si>
  <si>
    <t>Column14150</t>
  </si>
  <si>
    <t>Column14151</t>
  </si>
  <si>
    <t>Column14152</t>
  </si>
  <si>
    <t>Column14153</t>
  </si>
  <si>
    <t>Column14154</t>
  </si>
  <si>
    <t>Column14155</t>
  </si>
  <si>
    <t>Column14156</t>
  </si>
  <si>
    <t>Column14157</t>
  </si>
  <si>
    <t>Column14158</t>
  </si>
  <si>
    <t>Column14159</t>
  </si>
  <si>
    <t>Column14160</t>
  </si>
  <si>
    <t>Column14161</t>
  </si>
  <si>
    <t>Column14162</t>
  </si>
  <si>
    <t>Column14163</t>
  </si>
  <si>
    <t>Column14164</t>
  </si>
  <si>
    <t>Column14165</t>
  </si>
  <si>
    <t>Column14166</t>
  </si>
  <si>
    <t>Column14167</t>
  </si>
  <si>
    <t>Column14168</t>
  </si>
  <si>
    <t>Column14169</t>
  </si>
  <si>
    <t>Column14170</t>
  </si>
  <si>
    <t>Column14171</t>
  </si>
  <si>
    <t>Column14172</t>
  </si>
  <si>
    <t>Column14173</t>
  </si>
  <si>
    <t>Column14174</t>
  </si>
  <si>
    <t>Column14175</t>
  </si>
  <si>
    <t>Column14176</t>
  </si>
  <si>
    <t>Column14177</t>
  </si>
  <si>
    <t>Column14178</t>
  </si>
  <si>
    <t>Column14179</t>
  </si>
  <si>
    <t>Column14180</t>
  </si>
  <si>
    <t>Column14181</t>
  </si>
  <si>
    <t>Column14182</t>
  </si>
  <si>
    <t>Column14183</t>
  </si>
  <si>
    <t>Column14184</t>
  </si>
  <si>
    <t>Column14185</t>
  </si>
  <si>
    <t>Column14186</t>
  </si>
  <si>
    <t>Column14187</t>
  </si>
  <si>
    <t>Column14188</t>
  </si>
  <si>
    <t>Column14189</t>
  </si>
  <si>
    <t>Column14190</t>
  </si>
  <si>
    <t>Column14191</t>
  </si>
  <si>
    <t>Column14192</t>
  </si>
  <si>
    <t>Column14193</t>
  </si>
  <si>
    <t>Column14194</t>
  </si>
  <si>
    <t>Column14195</t>
  </si>
  <si>
    <t>Column14196</t>
  </si>
  <si>
    <t>Column14197</t>
  </si>
  <si>
    <t>Column14198</t>
  </si>
  <si>
    <t>Column14199</t>
  </si>
  <si>
    <t>Column14200</t>
  </si>
  <si>
    <t>Column14201</t>
  </si>
  <si>
    <t>Column14202</t>
  </si>
  <si>
    <t>Column14203</t>
  </si>
  <si>
    <t>Column14204</t>
  </si>
  <si>
    <t>Column14205</t>
  </si>
  <si>
    <t>Column14206</t>
  </si>
  <si>
    <t>Column14207</t>
  </si>
  <si>
    <t>Column14208</t>
  </si>
  <si>
    <t>Column14209</t>
  </si>
  <si>
    <t>Column14210</t>
  </si>
  <si>
    <t>Column14211</t>
  </si>
  <si>
    <t>Column14212</t>
  </si>
  <si>
    <t>Column14213</t>
  </si>
  <si>
    <t>Column14214</t>
  </si>
  <si>
    <t>Column14215</t>
  </si>
  <si>
    <t>Column14216</t>
  </si>
  <si>
    <t>Column14217</t>
  </si>
  <si>
    <t>Column14218</t>
  </si>
  <si>
    <t>Column14219</t>
  </si>
  <si>
    <t>Column14220</t>
  </si>
  <si>
    <t>Column14221</t>
  </si>
  <si>
    <t>Column14222</t>
  </si>
  <si>
    <t>Column14223</t>
  </si>
  <si>
    <t>Column14224</t>
  </si>
  <si>
    <t>Column14225</t>
  </si>
  <si>
    <t>Column14226</t>
  </si>
  <si>
    <t>Column14227</t>
  </si>
  <si>
    <t>Column14228</t>
  </si>
  <si>
    <t>Column14229</t>
  </si>
  <si>
    <t>Column14230</t>
  </si>
  <si>
    <t>Column14231</t>
  </si>
  <si>
    <t>Column14232</t>
  </si>
  <si>
    <t>Column14233</t>
  </si>
  <si>
    <t>Column14234</t>
  </si>
  <si>
    <t>Column14235</t>
  </si>
  <si>
    <t>Column14236</t>
  </si>
  <si>
    <t>Column14237</t>
  </si>
  <si>
    <t>Column14238</t>
  </si>
  <si>
    <t>Column14239</t>
  </si>
  <si>
    <t>Column14240</t>
  </si>
  <si>
    <t>Column14241</t>
  </si>
  <si>
    <t>Column14242</t>
  </si>
  <si>
    <t>Column14243</t>
  </si>
  <si>
    <t>Column14244</t>
  </si>
  <si>
    <t>Column14245</t>
  </si>
  <si>
    <t>Column14246</t>
  </si>
  <si>
    <t>Column14247</t>
  </si>
  <si>
    <t>Column14248</t>
  </si>
  <si>
    <t>Column14249</t>
  </si>
  <si>
    <t>Column14250</t>
  </si>
  <si>
    <t>Column14251</t>
  </si>
  <si>
    <t>Column14252</t>
  </si>
  <si>
    <t>Column14253</t>
  </si>
  <si>
    <t>Column14254</t>
  </si>
  <si>
    <t>Column14255</t>
  </si>
  <si>
    <t>Column14256</t>
  </si>
  <si>
    <t>Column14257</t>
  </si>
  <si>
    <t>Column14258</t>
  </si>
  <si>
    <t>Column14259</t>
  </si>
  <si>
    <t>Column14260</t>
  </si>
  <si>
    <t>Column14261</t>
  </si>
  <si>
    <t>Column14262</t>
  </si>
  <si>
    <t>Column14263</t>
  </si>
  <si>
    <t>Column14264</t>
  </si>
  <si>
    <t>Column14265</t>
  </si>
  <si>
    <t>Column14266</t>
  </si>
  <si>
    <t>Column14267</t>
  </si>
  <si>
    <t>Column14268</t>
  </si>
  <si>
    <t>Column14269</t>
  </si>
  <si>
    <t>Column14270</t>
  </si>
  <si>
    <t>Column14271</t>
  </si>
  <si>
    <t>Column14272</t>
  </si>
  <si>
    <t>Column14273</t>
  </si>
  <si>
    <t>Column14274</t>
  </si>
  <si>
    <t>Column14275</t>
  </si>
  <si>
    <t>Column14276</t>
  </si>
  <si>
    <t>Column14277</t>
  </si>
  <si>
    <t>Column14278</t>
  </si>
  <si>
    <t>Column14279</t>
  </si>
  <si>
    <t>Column14280</t>
  </si>
  <si>
    <t>Column14281</t>
  </si>
  <si>
    <t>Column14282</t>
  </si>
  <si>
    <t>Column14283</t>
  </si>
  <si>
    <t>Column14284</t>
  </si>
  <si>
    <t>Column14285</t>
  </si>
  <si>
    <t>Column14286</t>
  </si>
  <si>
    <t>Column14287</t>
  </si>
  <si>
    <t>Column14288</t>
  </si>
  <si>
    <t>Column14289</t>
  </si>
  <si>
    <t>Column14290</t>
  </si>
  <si>
    <t>Column14291</t>
  </si>
  <si>
    <t>Column14292</t>
  </si>
  <si>
    <t>Column14293</t>
  </si>
  <si>
    <t>Column14294</t>
  </si>
  <si>
    <t>Column14295</t>
  </si>
  <si>
    <t>Column14296</t>
  </si>
  <si>
    <t>Column14297</t>
  </si>
  <si>
    <t>Column14298</t>
  </si>
  <si>
    <t>Column14299</t>
  </si>
  <si>
    <t>Column14300</t>
  </si>
  <si>
    <t>Column14301</t>
  </si>
  <si>
    <t>Column14302</t>
  </si>
  <si>
    <t>Column14303</t>
  </si>
  <si>
    <t>Column14304</t>
  </si>
  <si>
    <t>Column14305</t>
  </si>
  <si>
    <t>Column14306</t>
  </si>
  <si>
    <t>Column14307</t>
  </si>
  <si>
    <t>Column14308</t>
  </si>
  <si>
    <t>Column14309</t>
  </si>
  <si>
    <t>Column14310</t>
  </si>
  <si>
    <t>Column14311</t>
  </si>
  <si>
    <t>Column14312</t>
  </si>
  <si>
    <t>Column14313</t>
  </si>
  <si>
    <t>Column14314</t>
  </si>
  <si>
    <t>Column14315</t>
  </si>
  <si>
    <t>Column14316</t>
  </si>
  <si>
    <t>Column14317</t>
  </si>
  <si>
    <t>Column14318</t>
  </si>
  <si>
    <t>Column14319</t>
  </si>
  <si>
    <t>Column14320</t>
  </si>
  <si>
    <t>Column14321</t>
  </si>
  <si>
    <t>Column14322</t>
  </si>
  <si>
    <t>Column14323</t>
  </si>
  <si>
    <t>Column14324</t>
  </si>
  <si>
    <t>Column14325</t>
  </si>
  <si>
    <t>Column14326</t>
  </si>
  <si>
    <t>Column14327</t>
  </si>
  <si>
    <t>Column14328</t>
  </si>
  <si>
    <t>Column14329</t>
  </si>
  <si>
    <t>Column14330</t>
  </si>
  <si>
    <t>Column14331</t>
  </si>
  <si>
    <t>Column14332</t>
  </si>
  <si>
    <t>Column14333</t>
  </si>
  <si>
    <t>Column14334</t>
  </si>
  <si>
    <t>Column14335</t>
  </si>
  <si>
    <t>Column14336</t>
  </si>
  <si>
    <t>Column14337</t>
  </si>
  <si>
    <t>Column14338</t>
  </si>
  <si>
    <t>Column14339</t>
  </si>
  <si>
    <t>Column14340</t>
  </si>
  <si>
    <t>Column14341</t>
  </si>
  <si>
    <t>Column14342</t>
  </si>
  <si>
    <t>Column14343</t>
  </si>
  <si>
    <t>Column14344</t>
  </si>
  <si>
    <t>Column14345</t>
  </si>
  <si>
    <t>Column14346</t>
  </si>
  <si>
    <t>Column14347</t>
  </si>
  <si>
    <t>Column14348</t>
  </si>
  <si>
    <t>Column14349</t>
  </si>
  <si>
    <t>Column14350</t>
  </si>
  <si>
    <t>Column14351</t>
  </si>
  <si>
    <t>Column14352</t>
  </si>
  <si>
    <t>Column14353</t>
  </si>
  <si>
    <t>Column14354</t>
  </si>
  <si>
    <t>Column14355</t>
  </si>
  <si>
    <t>Column14356</t>
  </si>
  <si>
    <t>Column14357</t>
  </si>
  <si>
    <t>Column14358</t>
  </si>
  <si>
    <t>Column14359</t>
  </si>
  <si>
    <t>Column14360</t>
  </si>
  <si>
    <t>Column14361</t>
  </si>
  <si>
    <t>Column14362</t>
  </si>
  <si>
    <t>Column14363</t>
  </si>
  <si>
    <t>Column14364</t>
  </si>
  <si>
    <t>Column14365</t>
  </si>
  <si>
    <t>Column14366</t>
  </si>
  <si>
    <t>Column14367</t>
  </si>
  <si>
    <t>Column14368</t>
  </si>
  <si>
    <t>Column14369</t>
  </si>
  <si>
    <t>Column14370</t>
  </si>
  <si>
    <t>Column14371</t>
  </si>
  <si>
    <t>Column14372</t>
  </si>
  <si>
    <t>Column14373</t>
  </si>
  <si>
    <t>Column14374</t>
  </si>
  <si>
    <t>Column14375</t>
  </si>
  <si>
    <t>Column14376</t>
  </si>
  <si>
    <t>Column14377</t>
  </si>
  <si>
    <t>Column14378</t>
  </si>
  <si>
    <t>Column14379</t>
  </si>
  <si>
    <t>Column14380</t>
  </si>
  <si>
    <t>Column14381</t>
  </si>
  <si>
    <t>Column14382</t>
  </si>
  <si>
    <t>Column14383</t>
  </si>
  <si>
    <t>Column14384</t>
  </si>
  <si>
    <t>Column14385</t>
  </si>
  <si>
    <t>Column14386</t>
  </si>
  <si>
    <t>Column14387</t>
  </si>
  <si>
    <t>Column14388</t>
  </si>
  <si>
    <t>Column14389</t>
  </si>
  <si>
    <t>Column14390</t>
  </si>
  <si>
    <t>Column14391</t>
  </si>
  <si>
    <t>Column14392</t>
  </si>
  <si>
    <t>Column14393</t>
  </si>
  <si>
    <t>Column14394</t>
  </si>
  <si>
    <t>Column14395</t>
  </si>
  <si>
    <t>Column14396</t>
  </si>
  <si>
    <t>Column14397</t>
  </si>
  <si>
    <t>Column14398</t>
  </si>
  <si>
    <t>Column14399</t>
  </si>
  <si>
    <t>Column14400</t>
  </si>
  <si>
    <t>Column14401</t>
  </si>
  <si>
    <t>Column14402</t>
  </si>
  <si>
    <t>Column14403</t>
  </si>
  <si>
    <t>Column14404</t>
  </si>
  <si>
    <t>Column14405</t>
  </si>
  <si>
    <t>Column14406</t>
  </si>
  <si>
    <t>Column14407</t>
  </si>
  <si>
    <t>Column14408</t>
  </si>
  <si>
    <t>Column14409</t>
  </si>
  <si>
    <t>Column14410</t>
  </si>
  <si>
    <t>Column14411</t>
  </si>
  <si>
    <t>Column14412</t>
  </si>
  <si>
    <t>Column14413</t>
  </si>
  <si>
    <t>Column14414</t>
  </si>
  <si>
    <t>Column14415</t>
  </si>
  <si>
    <t>Column14416</t>
  </si>
  <si>
    <t>Column14417</t>
  </si>
  <si>
    <t>Column14418</t>
  </si>
  <si>
    <t>Column14419</t>
  </si>
  <si>
    <t>Column14420</t>
  </si>
  <si>
    <t>Column14421</t>
  </si>
  <si>
    <t>Column14422</t>
  </si>
  <si>
    <t>Column14423</t>
  </si>
  <si>
    <t>Column14424</t>
  </si>
  <si>
    <t>Column14425</t>
  </si>
  <si>
    <t>Column14426</t>
  </si>
  <si>
    <t>Column14427</t>
  </si>
  <si>
    <t>Column14428</t>
  </si>
  <si>
    <t>Column14429</t>
  </si>
  <si>
    <t>Column14430</t>
  </si>
  <si>
    <t>Column14431</t>
  </si>
  <si>
    <t>Column14432</t>
  </si>
  <si>
    <t>Column14433</t>
  </si>
  <si>
    <t>Column14434</t>
  </si>
  <si>
    <t>Column14435</t>
  </si>
  <si>
    <t>Column14436</t>
  </si>
  <si>
    <t>Column14437</t>
  </si>
  <si>
    <t>Column14438</t>
  </si>
  <si>
    <t>Column14439</t>
  </si>
  <si>
    <t>Column14440</t>
  </si>
  <si>
    <t>Column14441</t>
  </si>
  <si>
    <t>Column14442</t>
  </si>
  <si>
    <t>Column14443</t>
  </si>
  <si>
    <t>Column14444</t>
  </si>
  <si>
    <t>Column14445</t>
  </si>
  <si>
    <t>Column14446</t>
  </si>
  <si>
    <t>Column14447</t>
  </si>
  <si>
    <t>Column14448</t>
  </si>
  <si>
    <t>Column14449</t>
  </si>
  <si>
    <t>Column14450</t>
  </si>
  <si>
    <t>Column14451</t>
  </si>
  <si>
    <t>Column14452</t>
  </si>
  <si>
    <t>Column14453</t>
  </si>
  <si>
    <t>Column14454</t>
  </si>
  <si>
    <t>Column14455</t>
  </si>
  <si>
    <t>Column14456</t>
  </si>
  <si>
    <t>Column14457</t>
  </si>
  <si>
    <t>Column14458</t>
  </si>
  <si>
    <t>Column14459</t>
  </si>
  <si>
    <t>Column14460</t>
  </si>
  <si>
    <t>Column14461</t>
  </si>
  <si>
    <t>Column14462</t>
  </si>
  <si>
    <t>Column14463</t>
  </si>
  <si>
    <t>Column14464</t>
  </si>
  <si>
    <t>Column14465</t>
  </si>
  <si>
    <t>Column14466</t>
  </si>
  <si>
    <t>Column14467</t>
  </si>
  <si>
    <t>Column14468</t>
  </si>
  <si>
    <t>Column14469</t>
  </si>
  <si>
    <t>Column14470</t>
  </si>
  <si>
    <t>Column14471</t>
  </si>
  <si>
    <t>Column14472</t>
  </si>
  <si>
    <t>Column14473</t>
  </si>
  <si>
    <t>Column14474</t>
  </si>
  <si>
    <t>Column14475</t>
  </si>
  <si>
    <t>Column14476</t>
  </si>
  <si>
    <t>Column14477</t>
  </si>
  <si>
    <t>Column14478</t>
  </si>
  <si>
    <t>Column14479</t>
  </si>
  <si>
    <t>Column14480</t>
  </si>
  <si>
    <t>Column14481</t>
  </si>
  <si>
    <t>Column14482</t>
  </si>
  <si>
    <t>Column14483</t>
  </si>
  <si>
    <t>Column14484</t>
  </si>
  <si>
    <t>Column14485</t>
  </si>
  <si>
    <t>Column14486</t>
  </si>
  <si>
    <t>Column14487</t>
  </si>
  <si>
    <t>Column14488</t>
  </si>
  <si>
    <t>Column14489</t>
  </si>
  <si>
    <t>Column14490</t>
  </si>
  <si>
    <t>Column14491</t>
  </si>
  <si>
    <t>Column14492</t>
  </si>
  <si>
    <t>Column14493</t>
  </si>
  <si>
    <t>Column14494</t>
  </si>
  <si>
    <t>Column14495</t>
  </si>
  <si>
    <t>Column14496</t>
  </si>
  <si>
    <t>Column14497</t>
  </si>
  <si>
    <t>Column14498</t>
  </si>
  <si>
    <t>Column14499</t>
  </si>
  <si>
    <t>Column14500</t>
  </si>
  <si>
    <t>Column14501</t>
  </si>
  <si>
    <t>Column14502</t>
  </si>
  <si>
    <t>Column14503</t>
  </si>
  <si>
    <t>Column14504</t>
  </si>
  <si>
    <t>Column14505</t>
  </si>
  <si>
    <t>Column14506</t>
  </si>
  <si>
    <t>Column14507</t>
  </si>
  <si>
    <t>Column14508</t>
  </si>
  <si>
    <t>Column14509</t>
  </si>
  <si>
    <t>Column14510</t>
  </si>
  <si>
    <t>Column14511</t>
  </si>
  <si>
    <t>Column14512</t>
  </si>
  <si>
    <t>Column14513</t>
  </si>
  <si>
    <t>Column14514</t>
  </si>
  <si>
    <t>Column14515</t>
  </si>
  <si>
    <t>Column14516</t>
  </si>
  <si>
    <t>Column14517</t>
  </si>
  <si>
    <t>Column14518</t>
  </si>
  <si>
    <t>Column14519</t>
  </si>
  <si>
    <t>Column14520</t>
  </si>
  <si>
    <t>Column14521</t>
  </si>
  <si>
    <t>Column14522</t>
  </si>
  <si>
    <t>Column14523</t>
  </si>
  <si>
    <t>Column14524</t>
  </si>
  <si>
    <t>Column14525</t>
  </si>
  <si>
    <t>Column14526</t>
  </si>
  <si>
    <t>Column14527</t>
  </si>
  <si>
    <t>Column14528</t>
  </si>
  <si>
    <t>Column14529</t>
  </si>
  <si>
    <t>Column14530</t>
  </si>
  <si>
    <t>Column14531</t>
  </si>
  <si>
    <t>Column14532</t>
  </si>
  <si>
    <t>Column14533</t>
  </si>
  <si>
    <t>Column14534</t>
  </si>
  <si>
    <t>Column14535</t>
  </si>
  <si>
    <t>Column14536</t>
  </si>
  <si>
    <t>Column14537</t>
  </si>
  <si>
    <t>Column14538</t>
  </si>
  <si>
    <t>Column14539</t>
  </si>
  <si>
    <t>Column14540</t>
  </si>
  <si>
    <t>Column14541</t>
  </si>
  <si>
    <t>Column14542</t>
  </si>
  <si>
    <t>Column14543</t>
  </si>
  <si>
    <t>Column14544</t>
  </si>
  <si>
    <t>Column14545</t>
  </si>
  <si>
    <t>Column14546</t>
  </si>
  <si>
    <t>Column14547</t>
  </si>
  <si>
    <t>Column14548</t>
  </si>
  <si>
    <t>Column14549</t>
  </si>
  <si>
    <t>Column14550</t>
  </si>
  <si>
    <t>Column14551</t>
  </si>
  <si>
    <t>Column14552</t>
  </si>
  <si>
    <t>Column14553</t>
  </si>
  <si>
    <t>Column14554</t>
  </si>
  <si>
    <t>Column14555</t>
  </si>
  <si>
    <t>Column14556</t>
  </si>
  <si>
    <t>Column14557</t>
  </si>
  <si>
    <t>Column14558</t>
  </si>
  <si>
    <t>Column14559</t>
  </si>
  <si>
    <t>Column14560</t>
  </si>
  <si>
    <t>Column14561</t>
  </si>
  <si>
    <t>Column14562</t>
  </si>
  <si>
    <t>Column14563</t>
  </si>
  <si>
    <t>Column14564</t>
  </si>
  <si>
    <t>Column14565</t>
  </si>
  <si>
    <t>Column14566</t>
  </si>
  <si>
    <t>Column14567</t>
  </si>
  <si>
    <t>Column14568</t>
  </si>
  <si>
    <t>Column14569</t>
  </si>
  <si>
    <t>Column14570</t>
  </si>
  <si>
    <t>Column14571</t>
  </si>
  <si>
    <t>Column14572</t>
  </si>
  <si>
    <t>Column14573</t>
  </si>
  <si>
    <t>Column14574</t>
  </si>
  <si>
    <t>Column14575</t>
  </si>
  <si>
    <t>Column14576</t>
  </si>
  <si>
    <t>Column14577</t>
  </si>
  <si>
    <t>Column14578</t>
  </si>
  <si>
    <t>Column14579</t>
  </si>
  <si>
    <t>Column14580</t>
  </si>
  <si>
    <t>Column14581</t>
  </si>
  <si>
    <t>Column14582</t>
  </si>
  <si>
    <t>Column14583</t>
  </si>
  <si>
    <t>Column14584</t>
  </si>
  <si>
    <t>Column14585</t>
  </si>
  <si>
    <t>Column14586</t>
  </si>
  <si>
    <t>Column14587</t>
  </si>
  <si>
    <t>Column14588</t>
  </si>
  <si>
    <t>Column14589</t>
  </si>
  <si>
    <t>Column14590</t>
  </si>
  <si>
    <t>Column14591</t>
  </si>
  <si>
    <t>Column14592</t>
  </si>
  <si>
    <t>Column14593</t>
  </si>
  <si>
    <t>Column14594</t>
  </si>
  <si>
    <t>Column14595</t>
  </si>
  <si>
    <t>Column14596</t>
  </si>
  <si>
    <t>Column14597</t>
  </si>
  <si>
    <t>Column14598</t>
  </si>
  <si>
    <t>Column14599</t>
  </si>
  <si>
    <t>Column14600</t>
  </si>
  <si>
    <t>Column14601</t>
  </si>
  <si>
    <t>Column14602</t>
  </si>
  <si>
    <t>Column14603</t>
  </si>
  <si>
    <t>Column14604</t>
  </si>
  <si>
    <t>Column14605</t>
  </si>
  <si>
    <t>Column14606</t>
  </si>
  <si>
    <t>Column14607</t>
  </si>
  <si>
    <t>Column14608</t>
  </si>
  <si>
    <t>Column14609</t>
  </si>
  <si>
    <t>Column14610</t>
  </si>
  <si>
    <t>Column14611</t>
  </si>
  <si>
    <t>Column14612</t>
  </si>
  <si>
    <t>Column14613</t>
  </si>
  <si>
    <t>Column14614</t>
  </si>
  <si>
    <t>Column14615</t>
  </si>
  <si>
    <t>Column14616</t>
  </si>
  <si>
    <t>Column14617</t>
  </si>
  <si>
    <t>Column14618</t>
  </si>
  <si>
    <t>Column14619</t>
  </si>
  <si>
    <t>Column14620</t>
  </si>
  <si>
    <t>Column14621</t>
  </si>
  <si>
    <t>Column14622</t>
  </si>
  <si>
    <t>Column14623</t>
  </si>
  <si>
    <t>Column14624</t>
  </si>
  <si>
    <t>Column14625</t>
  </si>
  <si>
    <t>Column14626</t>
  </si>
  <si>
    <t>Column14627</t>
  </si>
  <si>
    <t>Column14628</t>
  </si>
  <si>
    <t>Column14629</t>
  </si>
  <si>
    <t>Column14630</t>
  </si>
  <si>
    <t>Column14631</t>
  </si>
  <si>
    <t>Column14632</t>
  </si>
  <si>
    <t>Column14633</t>
  </si>
  <si>
    <t>Column14634</t>
  </si>
  <si>
    <t>Column14635</t>
  </si>
  <si>
    <t>Column14636</t>
  </si>
  <si>
    <t>Column14637</t>
  </si>
  <si>
    <t>Column14638</t>
  </si>
  <si>
    <t>Column14639</t>
  </si>
  <si>
    <t>Column14640</t>
  </si>
  <si>
    <t>Column14641</t>
  </si>
  <si>
    <t>Column14642</t>
  </si>
  <si>
    <t>Column14643</t>
  </si>
  <si>
    <t>Column14644</t>
  </si>
  <si>
    <t>Column14645</t>
  </si>
  <si>
    <t>Column14646</t>
  </si>
  <si>
    <t>Column14647</t>
  </si>
  <si>
    <t>Column14648</t>
  </si>
  <si>
    <t>Column14649</t>
  </si>
  <si>
    <t>Column14650</t>
  </si>
  <si>
    <t>Column14651</t>
  </si>
  <si>
    <t>Column14652</t>
  </si>
  <si>
    <t>Column14653</t>
  </si>
  <si>
    <t>Column14654</t>
  </si>
  <si>
    <t>Column14655</t>
  </si>
  <si>
    <t>Column14656</t>
  </si>
  <si>
    <t>Column14657</t>
  </si>
  <si>
    <t>Column14658</t>
  </si>
  <si>
    <t>Column14659</t>
  </si>
  <si>
    <t>Column14660</t>
  </si>
  <si>
    <t>Column14661</t>
  </si>
  <si>
    <t>Column14662</t>
  </si>
  <si>
    <t>Column14663</t>
  </si>
  <si>
    <t>Column14664</t>
  </si>
  <si>
    <t>Column14665</t>
  </si>
  <si>
    <t>Column14666</t>
  </si>
  <si>
    <t>Column14667</t>
  </si>
  <si>
    <t>Column14668</t>
  </si>
  <si>
    <t>Column14669</t>
  </si>
  <si>
    <t>Column14670</t>
  </si>
  <si>
    <t>Column14671</t>
  </si>
  <si>
    <t>Column14672</t>
  </si>
  <si>
    <t>Column14673</t>
  </si>
  <si>
    <t>Column14674</t>
  </si>
  <si>
    <t>Column14675</t>
  </si>
  <si>
    <t>Column14676</t>
  </si>
  <si>
    <t>Column14677</t>
  </si>
  <si>
    <t>Column14678</t>
  </si>
  <si>
    <t>Column14679</t>
  </si>
  <si>
    <t>Column14680</t>
  </si>
  <si>
    <t>Column14681</t>
  </si>
  <si>
    <t>Column14682</t>
  </si>
  <si>
    <t>Column14683</t>
  </si>
  <si>
    <t>Column14684</t>
  </si>
  <si>
    <t>Column14685</t>
  </si>
  <si>
    <t>Column14686</t>
  </si>
  <si>
    <t>Column14687</t>
  </si>
  <si>
    <t>Column14688</t>
  </si>
  <si>
    <t>Column14689</t>
  </si>
  <si>
    <t>Column14690</t>
  </si>
  <si>
    <t>Column14691</t>
  </si>
  <si>
    <t>Column14692</t>
  </si>
  <si>
    <t>Column14693</t>
  </si>
  <si>
    <t>Column14694</t>
  </si>
  <si>
    <t>Column14695</t>
  </si>
  <si>
    <t>Column14696</t>
  </si>
  <si>
    <t>Column14697</t>
  </si>
  <si>
    <t>Column14698</t>
  </si>
  <si>
    <t>Column14699</t>
  </si>
  <si>
    <t>Column14700</t>
  </si>
  <si>
    <t>Column14701</t>
  </si>
  <si>
    <t>Column14702</t>
  </si>
  <si>
    <t>Column14703</t>
  </si>
  <si>
    <t>Column14704</t>
  </si>
  <si>
    <t>Column14705</t>
  </si>
  <si>
    <t>Column14706</t>
  </si>
  <si>
    <t>Column14707</t>
  </si>
  <si>
    <t>Column14708</t>
  </si>
  <si>
    <t>Column14709</t>
  </si>
  <si>
    <t>Column14710</t>
  </si>
  <si>
    <t>Column14711</t>
  </si>
  <si>
    <t>Column14712</t>
  </si>
  <si>
    <t>Column14713</t>
  </si>
  <si>
    <t>Column14714</t>
  </si>
  <si>
    <t>Column14715</t>
  </si>
  <si>
    <t>Column14716</t>
  </si>
  <si>
    <t>Column14717</t>
  </si>
  <si>
    <t>Column14718</t>
  </si>
  <si>
    <t>Column14719</t>
  </si>
  <si>
    <t>Column14720</t>
  </si>
  <si>
    <t>Column14721</t>
  </si>
  <si>
    <t>Column14722</t>
  </si>
  <si>
    <t>Column14723</t>
  </si>
  <si>
    <t>Column14724</t>
  </si>
  <si>
    <t>Column14725</t>
  </si>
  <si>
    <t>Column14726</t>
  </si>
  <si>
    <t>Column14727</t>
  </si>
  <si>
    <t>Column14728</t>
  </si>
  <si>
    <t>Column14729</t>
  </si>
  <si>
    <t>Column14730</t>
  </si>
  <si>
    <t>Column14731</t>
  </si>
  <si>
    <t>Column14732</t>
  </si>
  <si>
    <t>Column14733</t>
  </si>
  <si>
    <t>Column14734</t>
  </si>
  <si>
    <t>Column14735</t>
  </si>
  <si>
    <t>Column14736</t>
  </si>
  <si>
    <t>Column14737</t>
  </si>
  <si>
    <t>Column14738</t>
  </si>
  <si>
    <t>Column14739</t>
  </si>
  <si>
    <t>Column14740</t>
  </si>
  <si>
    <t>Column14741</t>
  </si>
  <si>
    <t>Column14742</t>
  </si>
  <si>
    <t>Column14743</t>
  </si>
  <si>
    <t>Column14744</t>
  </si>
  <si>
    <t>Column14745</t>
  </si>
  <si>
    <t>Column14746</t>
  </si>
  <si>
    <t>Column14747</t>
  </si>
  <si>
    <t>Column14748</t>
  </si>
  <si>
    <t>Column14749</t>
  </si>
  <si>
    <t>Column14750</t>
  </si>
  <si>
    <t>Column14751</t>
  </si>
  <si>
    <t>Column14752</t>
  </si>
  <si>
    <t>Column14753</t>
  </si>
  <si>
    <t>Column14754</t>
  </si>
  <si>
    <t>Column14755</t>
  </si>
  <si>
    <t>Column14756</t>
  </si>
  <si>
    <t>Column14757</t>
  </si>
  <si>
    <t>Column14758</t>
  </si>
  <si>
    <t>Column14759</t>
  </si>
  <si>
    <t>Column14760</t>
  </si>
  <si>
    <t>Column14761</t>
  </si>
  <si>
    <t>Column14762</t>
  </si>
  <si>
    <t>Column14763</t>
  </si>
  <si>
    <t>Column14764</t>
  </si>
  <si>
    <t>Column14765</t>
  </si>
  <si>
    <t>Column14766</t>
  </si>
  <si>
    <t>Column14767</t>
  </si>
  <si>
    <t>Column14768</t>
  </si>
  <si>
    <t>Column14769</t>
  </si>
  <si>
    <t>Column14770</t>
  </si>
  <si>
    <t>Column14771</t>
  </si>
  <si>
    <t>Column14772</t>
  </si>
  <si>
    <t>Column14773</t>
  </si>
  <si>
    <t>Column14774</t>
  </si>
  <si>
    <t>Column14775</t>
  </si>
  <si>
    <t>Column14776</t>
  </si>
  <si>
    <t>Column14777</t>
  </si>
  <si>
    <t>Column14778</t>
  </si>
  <si>
    <t>Column14779</t>
  </si>
  <si>
    <t>Column14780</t>
  </si>
  <si>
    <t>Column14781</t>
  </si>
  <si>
    <t>Column14782</t>
  </si>
  <si>
    <t>Column14783</t>
  </si>
  <si>
    <t>Column14784</t>
  </si>
  <si>
    <t>Column14785</t>
  </si>
  <si>
    <t>Column14786</t>
  </si>
  <si>
    <t>Column14787</t>
  </si>
  <si>
    <t>Column14788</t>
  </si>
  <si>
    <t>Column14789</t>
  </si>
  <si>
    <t>Column14790</t>
  </si>
  <si>
    <t>Column14791</t>
  </si>
  <si>
    <t>Column14792</t>
  </si>
  <si>
    <t>Column14793</t>
  </si>
  <si>
    <t>Column14794</t>
  </si>
  <si>
    <t>Column14795</t>
  </si>
  <si>
    <t>Column14796</t>
  </si>
  <si>
    <t>Column14797</t>
  </si>
  <si>
    <t>Column14798</t>
  </si>
  <si>
    <t>Column14799</t>
  </si>
  <si>
    <t>Column14800</t>
  </si>
  <si>
    <t>Column14801</t>
  </si>
  <si>
    <t>Column14802</t>
  </si>
  <si>
    <t>Column14803</t>
  </si>
  <si>
    <t>Column14804</t>
  </si>
  <si>
    <t>Column14805</t>
  </si>
  <si>
    <t>Column14806</t>
  </si>
  <si>
    <t>Column14807</t>
  </si>
  <si>
    <t>Column14808</t>
  </si>
  <si>
    <t>Column14809</t>
  </si>
  <si>
    <t>Column14810</t>
  </si>
  <si>
    <t>Column14811</t>
  </si>
  <si>
    <t>Column14812</t>
  </si>
  <si>
    <t>Column14813</t>
  </si>
  <si>
    <t>Column14814</t>
  </si>
  <si>
    <t>Column14815</t>
  </si>
  <si>
    <t>Column14816</t>
  </si>
  <si>
    <t>Column14817</t>
  </si>
  <si>
    <t>Column14818</t>
  </si>
  <si>
    <t>Column14819</t>
  </si>
  <si>
    <t>Column14820</t>
  </si>
  <si>
    <t>Column14821</t>
  </si>
  <si>
    <t>Column14822</t>
  </si>
  <si>
    <t>Column14823</t>
  </si>
  <si>
    <t>Column14824</t>
  </si>
  <si>
    <t>Column14825</t>
  </si>
  <si>
    <t>Column14826</t>
  </si>
  <si>
    <t>Column14827</t>
  </si>
  <si>
    <t>Column14828</t>
  </si>
  <si>
    <t>Column14829</t>
  </si>
  <si>
    <t>Column14830</t>
  </si>
  <si>
    <t>Column14831</t>
  </si>
  <si>
    <t>Column14832</t>
  </si>
  <si>
    <t>Column14833</t>
  </si>
  <si>
    <t>Column14834</t>
  </si>
  <si>
    <t>Column14835</t>
  </si>
  <si>
    <t>Column14836</t>
  </si>
  <si>
    <t>Column14837</t>
  </si>
  <si>
    <t>Column14838</t>
  </si>
  <si>
    <t>Column14839</t>
  </si>
  <si>
    <t>Column14840</t>
  </si>
  <si>
    <t>Column14841</t>
  </si>
  <si>
    <t>Column14842</t>
  </si>
  <si>
    <t>Column14843</t>
  </si>
  <si>
    <t>Column14844</t>
  </si>
  <si>
    <t>Column14845</t>
  </si>
  <si>
    <t>Column14846</t>
  </si>
  <si>
    <t>Column14847</t>
  </si>
  <si>
    <t>Column14848</t>
  </si>
  <si>
    <t>Column14849</t>
  </si>
  <si>
    <t>Column14850</t>
  </si>
  <si>
    <t>Column14851</t>
  </si>
  <si>
    <t>Column14852</t>
  </si>
  <si>
    <t>Column14853</t>
  </si>
  <si>
    <t>Column14854</t>
  </si>
  <si>
    <t>Column14855</t>
  </si>
  <si>
    <t>Column14856</t>
  </si>
  <si>
    <t>Column14857</t>
  </si>
  <si>
    <t>Column14858</t>
  </si>
  <si>
    <t>Column14859</t>
  </si>
  <si>
    <t>Column14860</t>
  </si>
  <si>
    <t>Column14861</t>
  </si>
  <si>
    <t>Column14862</t>
  </si>
  <si>
    <t>Column14863</t>
  </si>
  <si>
    <t>Column14864</t>
  </si>
  <si>
    <t>Column14865</t>
  </si>
  <si>
    <t>Column14866</t>
  </si>
  <si>
    <t>Column14867</t>
  </si>
  <si>
    <t>Column14868</t>
  </si>
  <si>
    <t>Column14869</t>
  </si>
  <si>
    <t>Column14870</t>
  </si>
  <si>
    <t>Column14871</t>
  </si>
  <si>
    <t>Column14872</t>
  </si>
  <si>
    <t>Column14873</t>
  </si>
  <si>
    <t>Column14874</t>
  </si>
  <si>
    <t>Column14875</t>
  </si>
  <si>
    <t>Column14876</t>
  </si>
  <si>
    <t>Column14877</t>
  </si>
  <si>
    <t>Column14878</t>
  </si>
  <si>
    <t>Column14879</t>
  </si>
  <si>
    <t>Column14880</t>
  </si>
  <si>
    <t>Column14881</t>
  </si>
  <si>
    <t>Column14882</t>
  </si>
  <si>
    <t>Column14883</t>
  </si>
  <si>
    <t>Column14884</t>
  </si>
  <si>
    <t>Column14885</t>
  </si>
  <si>
    <t>Column14886</t>
  </si>
  <si>
    <t>Column14887</t>
  </si>
  <si>
    <t>Column14888</t>
  </si>
  <si>
    <t>Column14889</t>
  </si>
  <si>
    <t>Column14890</t>
  </si>
  <si>
    <t>Column14891</t>
  </si>
  <si>
    <t>Column14892</t>
  </si>
  <si>
    <t>Column14893</t>
  </si>
  <si>
    <t>Column14894</t>
  </si>
  <si>
    <t>Column14895</t>
  </si>
  <si>
    <t>Column14896</t>
  </si>
  <si>
    <t>Column14897</t>
  </si>
  <si>
    <t>Column14898</t>
  </si>
  <si>
    <t>Column14899</t>
  </si>
  <si>
    <t>Column14900</t>
  </si>
  <si>
    <t>Column14901</t>
  </si>
  <si>
    <t>Column14902</t>
  </si>
  <si>
    <t>Column14903</t>
  </si>
  <si>
    <t>Column14904</t>
  </si>
  <si>
    <t>Column14905</t>
  </si>
  <si>
    <t>Column14906</t>
  </si>
  <si>
    <t>Column14907</t>
  </si>
  <si>
    <t>Column14908</t>
  </si>
  <si>
    <t>Column14909</t>
  </si>
  <si>
    <t>Column14910</t>
  </si>
  <si>
    <t>Column14911</t>
  </si>
  <si>
    <t>Column14912</t>
  </si>
  <si>
    <t>Column14913</t>
  </si>
  <si>
    <t>Column14914</t>
  </si>
  <si>
    <t>Column14915</t>
  </si>
  <si>
    <t>Column14916</t>
  </si>
  <si>
    <t>Column14917</t>
  </si>
  <si>
    <t>Column14918</t>
  </si>
  <si>
    <t>Column14919</t>
  </si>
  <si>
    <t>Column14920</t>
  </si>
  <si>
    <t>Column14921</t>
  </si>
  <si>
    <t>Column14922</t>
  </si>
  <si>
    <t>Column14923</t>
  </si>
  <si>
    <t>Column14924</t>
  </si>
  <si>
    <t>Column14925</t>
  </si>
  <si>
    <t>Column14926</t>
  </si>
  <si>
    <t>Column14927</t>
  </si>
  <si>
    <t>Column14928</t>
  </si>
  <si>
    <t>Column14929</t>
  </si>
  <si>
    <t>Column14930</t>
  </si>
  <si>
    <t>Column14931</t>
  </si>
  <si>
    <t>Column14932</t>
  </si>
  <si>
    <t>Column14933</t>
  </si>
  <si>
    <t>Column14934</t>
  </si>
  <si>
    <t>Column14935</t>
  </si>
  <si>
    <t>Column14936</t>
  </si>
  <si>
    <t>Column14937</t>
  </si>
  <si>
    <t>Column14938</t>
  </si>
  <si>
    <t>Column14939</t>
  </si>
  <si>
    <t>Column14940</t>
  </si>
  <si>
    <t>Column14941</t>
  </si>
  <si>
    <t>Column14942</t>
  </si>
  <si>
    <t>Column14943</t>
  </si>
  <si>
    <t>Column14944</t>
  </si>
  <si>
    <t>Column14945</t>
  </si>
  <si>
    <t>Column14946</t>
  </si>
  <si>
    <t>Column14947</t>
  </si>
  <si>
    <t>Column14948</t>
  </si>
  <si>
    <t>Column14949</t>
  </si>
  <si>
    <t>Column14950</t>
  </si>
  <si>
    <t>Column14951</t>
  </si>
  <si>
    <t>Column14952</t>
  </si>
  <si>
    <t>Column14953</t>
  </si>
  <si>
    <t>Column14954</t>
  </si>
  <si>
    <t>Column14955</t>
  </si>
  <si>
    <t>Column14956</t>
  </si>
  <si>
    <t>Column14957</t>
  </si>
  <si>
    <t>Column14958</t>
  </si>
  <si>
    <t>Column14959</t>
  </si>
  <si>
    <t>Column14960</t>
  </si>
  <si>
    <t>Column14961</t>
  </si>
  <si>
    <t>Column14962</t>
  </si>
  <si>
    <t>Column14963</t>
  </si>
  <si>
    <t>Column14964</t>
  </si>
  <si>
    <t>Column14965</t>
  </si>
  <si>
    <t>Column14966</t>
  </si>
  <si>
    <t>Column14967</t>
  </si>
  <si>
    <t>Column14968</t>
  </si>
  <si>
    <t>Column14969</t>
  </si>
  <si>
    <t>Column14970</t>
  </si>
  <si>
    <t>Column14971</t>
  </si>
  <si>
    <t>Column14972</t>
  </si>
  <si>
    <t>Column14973</t>
  </si>
  <si>
    <t>Column14974</t>
  </si>
  <si>
    <t>Column14975</t>
  </si>
  <si>
    <t>Column14976</t>
  </si>
  <si>
    <t>Column14977</t>
  </si>
  <si>
    <t>Column14978</t>
  </si>
  <si>
    <t>Column14979</t>
  </si>
  <si>
    <t>Column14980</t>
  </si>
  <si>
    <t>Column14981</t>
  </si>
  <si>
    <t>Column14982</t>
  </si>
  <si>
    <t>Column14983</t>
  </si>
  <si>
    <t>Column14984</t>
  </si>
  <si>
    <t>Column14985</t>
  </si>
  <si>
    <t>Column14986</t>
  </si>
  <si>
    <t>Column14987</t>
  </si>
  <si>
    <t>Column14988</t>
  </si>
  <si>
    <t>Column14989</t>
  </si>
  <si>
    <t>Column14990</t>
  </si>
  <si>
    <t>Column14991</t>
  </si>
  <si>
    <t>Column14992</t>
  </si>
  <si>
    <t>Column14993</t>
  </si>
  <si>
    <t>Column14994</t>
  </si>
  <si>
    <t>Column14995</t>
  </si>
  <si>
    <t>Column14996</t>
  </si>
  <si>
    <t>Column14997</t>
  </si>
  <si>
    <t>Column14998</t>
  </si>
  <si>
    <t>Column14999</t>
  </si>
  <si>
    <t>Column15000</t>
  </si>
  <si>
    <t>Column15001</t>
  </si>
  <si>
    <t>Column15002</t>
  </si>
  <si>
    <t>Column15003</t>
  </si>
  <si>
    <t>Column15004</t>
  </si>
  <si>
    <t>Column15005</t>
  </si>
  <si>
    <t>Column15006</t>
  </si>
  <si>
    <t>Column15007</t>
  </si>
  <si>
    <t>Column15008</t>
  </si>
  <si>
    <t>Column15009</t>
  </si>
  <si>
    <t>Column15010</t>
  </si>
  <si>
    <t>Column15011</t>
  </si>
  <si>
    <t>Column15012</t>
  </si>
  <si>
    <t>Column15013</t>
  </si>
  <si>
    <t>Column15014</t>
  </si>
  <si>
    <t>Column15015</t>
  </si>
  <si>
    <t>Column15016</t>
  </si>
  <si>
    <t>Column15017</t>
  </si>
  <si>
    <t>Column15018</t>
  </si>
  <si>
    <t>Column15019</t>
  </si>
  <si>
    <t>Column15020</t>
  </si>
  <si>
    <t>Column15021</t>
  </si>
  <si>
    <t>Column15022</t>
  </si>
  <si>
    <t>Column15023</t>
  </si>
  <si>
    <t>Column15024</t>
  </si>
  <si>
    <t>Column15025</t>
  </si>
  <si>
    <t>Column15026</t>
  </si>
  <si>
    <t>Column15027</t>
  </si>
  <si>
    <t>Column15028</t>
  </si>
  <si>
    <t>Column15029</t>
  </si>
  <si>
    <t>Column15030</t>
  </si>
  <si>
    <t>Column15031</t>
  </si>
  <si>
    <t>Column15032</t>
  </si>
  <si>
    <t>Column15033</t>
  </si>
  <si>
    <t>Column15034</t>
  </si>
  <si>
    <t>Column15035</t>
  </si>
  <si>
    <t>Column15036</t>
  </si>
  <si>
    <t>Column15037</t>
  </si>
  <si>
    <t>Column15038</t>
  </si>
  <si>
    <t>Column15039</t>
  </si>
  <si>
    <t>Column15040</t>
  </si>
  <si>
    <t>Column15041</t>
  </si>
  <si>
    <t>Column15042</t>
  </si>
  <si>
    <t>Column15043</t>
  </si>
  <si>
    <t>Column15044</t>
  </si>
  <si>
    <t>Column15045</t>
  </si>
  <si>
    <t>Column15046</t>
  </si>
  <si>
    <t>Column15047</t>
  </si>
  <si>
    <t>Column15048</t>
  </si>
  <si>
    <t>Column15049</t>
  </si>
  <si>
    <t>Column15050</t>
  </si>
  <si>
    <t>Column15051</t>
  </si>
  <si>
    <t>Column15052</t>
  </si>
  <si>
    <t>Column15053</t>
  </si>
  <si>
    <t>Column15054</t>
  </si>
  <si>
    <t>Column15055</t>
  </si>
  <si>
    <t>Column15056</t>
  </si>
  <si>
    <t>Column15057</t>
  </si>
  <si>
    <t>Column15058</t>
  </si>
  <si>
    <t>Column15059</t>
  </si>
  <si>
    <t>Column15060</t>
  </si>
  <si>
    <t>Column15061</t>
  </si>
  <si>
    <t>Column15062</t>
  </si>
  <si>
    <t>Column15063</t>
  </si>
  <si>
    <t>Column15064</t>
  </si>
  <si>
    <t>Column15065</t>
  </si>
  <si>
    <t>Column15066</t>
  </si>
  <si>
    <t>Column15067</t>
  </si>
  <si>
    <t>Column15068</t>
  </si>
  <si>
    <t>Column15069</t>
  </si>
  <si>
    <t>Column15070</t>
  </si>
  <si>
    <t>Column15071</t>
  </si>
  <si>
    <t>Column15072</t>
  </si>
  <si>
    <t>Column15073</t>
  </si>
  <si>
    <t>Column15074</t>
  </si>
  <si>
    <t>Column15075</t>
  </si>
  <si>
    <t>Column15076</t>
  </si>
  <si>
    <t>Column15077</t>
  </si>
  <si>
    <t>Column15078</t>
  </si>
  <si>
    <t>Column15079</t>
  </si>
  <si>
    <t>Column15080</t>
  </si>
  <si>
    <t>Column15081</t>
  </si>
  <si>
    <t>Column15082</t>
  </si>
  <si>
    <t>Column15083</t>
  </si>
  <si>
    <t>Column15084</t>
  </si>
  <si>
    <t>Column15085</t>
  </si>
  <si>
    <t>Column15086</t>
  </si>
  <si>
    <t>Column15087</t>
  </si>
  <si>
    <t>Column15088</t>
  </si>
  <si>
    <t>Column15089</t>
  </si>
  <si>
    <t>Column15090</t>
  </si>
  <si>
    <t>Column15091</t>
  </si>
  <si>
    <t>Column15092</t>
  </si>
  <si>
    <t>Column15093</t>
  </si>
  <si>
    <t>Column15094</t>
  </si>
  <si>
    <t>Column15095</t>
  </si>
  <si>
    <t>Column15096</t>
  </si>
  <si>
    <t>Column15097</t>
  </si>
  <si>
    <t>Column15098</t>
  </si>
  <si>
    <t>Column15099</t>
  </si>
  <si>
    <t>Column15100</t>
  </si>
  <si>
    <t>Column15101</t>
  </si>
  <si>
    <t>Column15102</t>
  </si>
  <si>
    <t>Column15103</t>
  </si>
  <si>
    <t>Column15104</t>
  </si>
  <si>
    <t>Column15105</t>
  </si>
  <si>
    <t>Column15106</t>
  </si>
  <si>
    <t>Column15107</t>
  </si>
  <si>
    <t>Column15108</t>
  </si>
  <si>
    <t>Column15109</t>
  </si>
  <si>
    <t>Column15110</t>
  </si>
  <si>
    <t>Column15111</t>
  </si>
  <si>
    <t>Column15112</t>
  </si>
  <si>
    <t>Column15113</t>
  </si>
  <si>
    <t>Column15114</t>
  </si>
  <si>
    <t>Column15115</t>
  </si>
  <si>
    <t>Column15116</t>
  </si>
  <si>
    <t>Column15117</t>
  </si>
  <si>
    <t>Column15118</t>
  </si>
  <si>
    <t>Column15119</t>
  </si>
  <si>
    <t>Column15120</t>
  </si>
  <si>
    <t>Column15121</t>
  </si>
  <si>
    <t>Column15122</t>
  </si>
  <si>
    <t>Column15123</t>
  </si>
  <si>
    <t>Column15124</t>
  </si>
  <si>
    <t>Column15125</t>
  </si>
  <si>
    <t>Column15126</t>
  </si>
  <si>
    <t>Column15127</t>
  </si>
  <si>
    <t>Column15128</t>
  </si>
  <si>
    <t>Column15129</t>
  </si>
  <si>
    <t>Column15130</t>
  </si>
  <si>
    <t>Column15131</t>
  </si>
  <si>
    <t>Column15132</t>
  </si>
  <si>
    <t>Column15133</t>
  </si>
  <si>
    <t>Column15134</t>
  </si>
  <si>
    <t>Column15135</t>
  </si>
  <si>
    <t>Column15136</t>
  </si>
  <si>
    <t>Column15137</t>
  </si>
  <si>
    <t>Column15138</t>
  </si>
  <si>
    <t>Column15139</t>
  </si>
  <si>
    <t>Column15140</t>
  </si>
  <si>
    <t>Column15141</t>
  </si>
  <si>
    <t>Column15142</t>
  </si>
  <si>
    <t>Column15143</t>
  </si>
  <si>
    <t>Column15144</t>
  </si>
  <si>
    <t>Column15145</t>
  </si>
  <si>
    <t>Column15146</t>
  </si>
  <si>
    <t>Column15147</t>
  </si>
  <si>
    <t>Column15148</t>
  </si>
  <si>
    <t>Column15149</t>
  </si>
  <si>
    <t>Column15150</t>
  </si>
  <si>
    <t>Column15151</t>
  </si>
  <si>
    <t>Column15152</t>
  </si>
  <si>
    <t>Column15153</t>
  </si>
  <si>
    <t>Column15154</t>
  </si>
  <si>
    <t>Column15155</t>
  </si>
  <si>
    <t>Column15156</t>
  </si>
  <si>
    <t>Column15157</t>
  </si>
  <si>
    <t>Column15158</t>
  </si>
  <si>
    <t>Column15159</t>
  </si>
  <si>
    <t>Column15160</t>
  </si>
  <si>
    <t>Column15161</t>
  </si>
  <si>
    <t>Column15162</t>
  </si>
  <si>
    <t>Column15163</t>
  </si>
  <si>
    <t>Column15164</t>
  </si>
  <si>
    <t>Column15165</t>
  </si>
  <si>
    <t>Column15166</t>
  </si>
  <si>
    <t>Column15167</t>
  </si>
  <si>
    <t>Column15168</t>
  </si>
  <si>
    <t>Column15169</t>
  </si>
  <si>
    <t>Column15170</t>
  </si>
  <si>
    <t>Column15171</t>
  </si>
  <si>
    <t>Column15172</t>
  </si>
  <si>
    <t>Column15173</t>
  </si>
  <si>
    <t>Column15174</t>
  </si>
  <si>
    <t>Column15175</t>
  </si>
  <si>
    <t>Column15176</t>
  </si>
  <si>
    <t>Column15177</t>
  </si>
  <si>
    <t>Column15178</t>
  </si>
  <si>
    <t>Column15179</t>
  </si>
  <si>
    <t>Column15180</t>
  </si>
  <si>
    <t>Column15181</t>
  </si>
  <si>
    <t>Column15182</t>
  </si>
  <si>
    <t>Column15183</t>
  </si>
  <si>
    <t>Column15184</t>
  </si>
  <si>
    <t>Column15185</t>
  </si>
  <si>
    <t>Column15186</t>
  </si>
  <si>
    <t>Column15187</t>
  </si>
  <si>
    <t>Column15188</t>
  </si>
  <si>
    <t>Column15189</t>
  </si>
  <si>
    <t>Column15190</t>
  </si>
  <si>
    <t>Column15191</t>
  </si>
  <si>
    <t>Column15192</t>
  </si>
  <si>
    <t>Column15193</t>
  </si>
  <si>
    <t>Column15194</t>
  </si>
  <si>
    <t>Column15195</t>
  </si>
  <si>
    <t>Column15196</t>
  </si>
  <si>
    <t>Column15197</t>
  </si>
  <si>
    <t>Column15198</t>
  </si>
  <si>
    <t>Column15199</t>
  </si>
  <si>
    <t>Column15200</t>
  </si>
  <si>
    <t>Column15201</t>
  </si>
  <si>
    <t>Column15202</t>
  </si>
  <si>
    <t>Column15203</t>
  </si>
  <si>
    <t>Column15204</t>
  </si>
  <si>
    <t>Column15205</t>
  </si>
  <si>
    <t>Column15206</t>
  </si>
  <si>
    <t>Column15207</t>
  </si>
  <si>
    <t>Column15208</t>
  </si>
  <si>
    <t>Column15209</t>
  </si>
  <si>
    <t>Column15210</t>
  </si>
  <si>
    <t>Column15211</t>
  </si>
  <si>
    <t>Column15212</t>
  </si>
  <si>
    <t>Column15213</t>
  </si>
  <si>
    <t>Column15214</t>
  </si>
  <si>
    <t>Column15215</t>
  </si>
  <si>
    <t>Column15216</t>
  </si>
  <si>
    <t>Column15217</t>
  </si>
  <si>
    <t>Column15218</t>
  </si>
  <si>
    <t>Column15219</t>
  </si>
  <si>
    <t>Column15220</t>
  </si>
  <si>
    <t>Column15221</t>
  </si>
  <si>
    <t>Column15222</t>
  </si>
  <si>
    <t>Column15223</t>
  </si>
  <si>
    <t>Column15224</t>
  </si>
  <si>
    <t>Column15225</t>
  </si>
  <si>
    <t>Column15226</t>
  </si>
  <si>
    <t>Column15227</t>
  </si>
  <si>
    <t>Column15228</t>
  </si>
  <si>
    <t>Column15229</t>
  </si>
  <si>
    <t>Column15230</t>
  </si>
  <si>
    <t>Column15231</t>
  </si>
  <si>
    <t>Column15232</t>
  </si>
  <si>
    <t>Column15233</t>
  </si>
  <si>
    <t>Column15234</t>
  </si>
  <si>
    <t>Column15235</t>
  </si>
  <si>
    <t>Column15236</t>
  </si>
  <si>
    <t>Column15237</t>
  </si>
  <si>
    <t>Column15238</t>
  </si>
  <si>
    <t>Column15239</t>
  </si>
  <si>
    <t>Column15240</t>
  </si>
  <si>
    <t>Column15241</t>
  </si>
  <si>
    <t>Column15242</t>
  </si>
  <si>
    <t>Column15243</t>
  </si>
  <si>
    <t>Column15244</t>
  </si>
  <si>
    <t>Column15245</t>
  </si>
  <si>
    <t>Column15246</t>
  </si>
  <si>
    <t>Column15247</t>
  </si>
  <si>
    <t>Column15248</t>
  </si>
  <si>
    <t>Column15249</t>
  </si>
  <si>
    <t>Column15250</t>
  </si>
  <si>
    <t>Column15251</t>
  </si>
  <si>
    <t>Column15252</t>
  </si>
  <si>
    <t>Column15253</t>
  </si>
  <si>
    <t>Column15254</t>
  </si>
  <si>
    <t>Column15255</t>
  </si>
  <si>
    <t>Column15256</t>
  </si>
  <si>
    <t>Column15257</t>
  </si>
  <si>
    <t>Column15258</t>
  </si>
  <si>
    <t>Column15259</t>
  </si>
  <si>
    <t>Column15260</t>
  </si>
  <si>
    <t>Column15261</t>
  </si>
  <si>
    <t>Column15262</t>
  </si>
  <si>
    <t>Column15263</t>
  </si>
  <si>
    <t>Column15264</t>
  </si>
  <si>
    <t>Column15265</t>
  </si>
  <si>
    <t>Column15266</t>
  </si>
  <si>
    <t>Column15267</t>
  </si>
  <si>
    <t>Column15268</t>
  </si>
  <si>
    <t>Column15269</t>
  </si>
  <si>
    <t>Column15270</t>
  </si>
  <si>
    <t>Column15271</t>
  </si>
  <si>
    <t>Column15272</t>
  </si>
  <si>
    <t>Column15273</t>
  </si>
  <si>
    <t>Column15274</t>
  </si>
  <si>
    <t>Column15275</t>
  </si>
  <si>
    <t>Column15276</t>
  </si>
  <si>
    <t>Column15277</t>
  </si>
  <si>
    <t>Column15278</t>
  </si>
  <si>
    <t>Column15279</t>
  </si>
  <si>
    <t>Column15280</t>
  </si>
  <si>
    <t>Column15281</t>
  </si>
  <si>
    <t>Column15282</t>
  </si>
  <si>
    <t>Column15283</t>
  </si>
  <si>
    <t>Column15284</t>
  </si>
  <si>
    <t>Column15285</t>
  </si>
  <si>
    <t>Column15286</t>
  </si>
  <si>
    <t>Column15287</t>
  </si>
  <si>
    <t>Column15288</t>
  </si>
  <si>
    <t>Column15289</t>
  </si>
  <si>
    <t>Column15290</t>
  </si>
  <si>
    <t>Column15291</t>
  </si>
  <si>
    <t>Column15292</t>
  </si>
  <si>
    <t>Column15293</t>
  </si>
  <si>
    <t>Column15294</t>
  </si>
  <si>
    <t>Column15295</t>
  </si>
  <si>
    <t>Column15296</t>
  </si>
  <si>
    <t>Column15297</t>
  </si>
  <si>
    <t>Column15298</t>
  </si>
  <si>
    <t>Column15299</t>
  </si>
  <si>
    <t>Column15300</t>
  </si>
  <si>
    <t>Column15301</t>
  </si>
  <si>
    <t>Column15302</t>
  </si>
  <si>
    <t>Column15303</t>
  </si>
  <si>
    <t>Column15304</t>
  </si>
  <si>
    <t>Column15305</t>
  </si>
  <si>
    <t>Column15306</t>
  </si>
  <si>
    <t>Column15307</t>
  </si>
  <si>
    <t>Column15308</t>
  </si>
  <si>
    <t>Column15309</t>
  </si>
  <si>
    <t>Column15310</t>
  </si>
  <si>
    <t>Column15311</t>
  </si>
  <si>
    <t>Column15312</t>
  </si>
  <si>
    <t>Column15313</t>
  </si>
  <si>
    <t>Column15314</t>
  </si>
  <si>
    <t>Column15315</t>
  </si>
  <si>
    <t>Column15316</t>
  </si>
  <si>
    <t>Column15317</t>
  </si>
  <si>
    <t>Column15318</t>
  </si>
  <si>
    <t>Column15319</t>
  </si>
  <si>
    <t>Column15320</t>
  </si>
  <si>
    <t>Column15321</t>
  </si>
  <si>
    <t>Column15322</t>
  </si>
  <si>
    <t>Column15323</t>
  </si>
  <si>
    <t>Column15324</t>
  </si>
  <si>
    <t>Column15325</t>
  </si>
  <si>
    <t>Column15326</t>
  </si>
  <si>
    <t>Column15327</t>
  </si>
  <si>
    <t>Column15328</t>
  </si>
  <si>
    <t>Column15329</t>
  </si>
  <si>
    <t>Column15330</t>
  </si>
  <si>
    <t>Column15331</t>
  </si>
  <si>
    <t>Column15332</t>
  </si>
  <si>
    <t>Column15333</t>
  </si>
  <si>
    <t>Column15334</t>
  </si>
  <si>
    <t>Column15335</t>
  </si>
  <si>
    <t>Column15336</t>
  </si>
  <si>
    <t>Column15337</t>
  </si>
  <si>
    <t>Column15338</t>
  </si>
  <si>
    <t>Column15339</t>
  </si>
  <si>
    <t>Column15340</t>
  </si>
  <si>
    <t>Column15341</t>
  </si>
  <si>
    <t>Column15342</t>
  </si>
  <si>
    <t>Column15343</t>
  </si>
  <si>
    <t>Column15344</t>
  </si>
  <si>
    <t>Column15345</t>
  </si>
  <si>
    <t>Column15346</t>
  </si>
  <si>
    <t>Column15347</t>
  </si>
  <si>
    <t>Column15348</t>
  </si>
  <si>
    <t>Column15349</t>
  </si>
  <si>
    <t>Column15350</t>
  </si>
  <si>
    <t>Column15351</t>
  </si>
  <si>
    <t>Column15352</t>
  </si>
  <si>
    <t>Column15353</t>
  </si>
  <si>
    <t>Column15354</t>
  </si>
  <si>
    <t>Column15355</t>
  </si>
  <si>
    <t>Column15356</t>
  </si>
  <si>
    <t>Column15357</t>
  </si>
  <si>
    <t>Column15358</t>
  </si>
  <si>
    <t>Column15359</t>
  </si>
  <si>
    <t>Column15360</t>
  </si>
  <si>
    <t>Column15361</t>
  </si>
  <si>
    <t>Column15362</t>
  </si>
  <si>
    <t>Column15363</t>
  </si>
  <si>
    <t>Column15364</t>
  </si>
  <si>
    <t>Column15365</t>
  </si>
  <si>
    <t>Column15366</t>
  </si>
  <si>
    <t>Column15367</t>
  </si>
  <si>
    <t>Column15368</t>
  </si>
  <si>
    <t>Column15369</t>
  </si>
  <si>
    <t>Column15370</t>
  </si>
  <si>
    <t>Column15371</t>
  </si>
  <si>
    <t>Column15372</t>
  </si>
  <si>
    <t>Column15373</t>
  </si>
  <si>
    <t>Column15374</t>
  </si>
  <si>
    <t>Column15375</t>
  </si>
  <si>
    <t>Column15376</t>
  </si>
  <si>
    <t>Column15377</t>
  </si>
  <si>
    <t>Column15378</t>
  </si>
  <si>
    <t>Column15379</t>
  </si>
  <si>
    <t>Column15380</t>
  </si>
  <si>
    <t>Column15381</t>
  </si>
  <si>
    <t>Column15382</t>
  </si>
  <si>
    <t>Column15383</t>
  </si>
  <si>
    <t>Column15384</t>
  </si>
  <si>
    <t>Column15385</t>
  </si>
  <si>
    <t>Column15386</t>
  </si>
  <si>
    <t>Column15387</t>
  </si>
  <si>
    <t>Column15388</t>
  </si>
  <si>
    <t>Column15389</t>
  </si>
  <si>
    <t>Column15390</t>
  </si>
  <si>
    <t>Column15391</t>
  </si>
  <si>
    <t>Column15392</t>
  </si>
  <si>
    <t>Column15393</t>
  </si>
  <si>
    <t>Column15394</t>
  </si>
  <si>
    <t>Column15395</t>
  </si>
  <si>
    <t>Column15396</t>
  </si>
  <si>
    <t>Column15397</t>
  </si>
  <si>
    <t>Column15398</t>
  </si>
  <si>
    <t>Column15399</t>
  </si>
  <si>
    <t>Column15400</t>
  </si>
  <si>
    <t>Column15401</t>
  </si>
  <si>
    <t>Column15402</t>
  </si>
  <si>
    <t>Column15403</t>
  </si>
  <si>
    <t>Column15404</t>
  </si>
  <si>
    <t>Column15405</t>
  </si>
  <si>
    <t>Column15406</t>
  </si>
  <si>
    <t>Column15407</t>
  </si>
  <si>
    <t>Column15408</t>
  </si>
  <si>
    <t>Column15409</t>
  </si>
  <si>
    <t>Column15410</t>
  </si>
  <si>
    <t>Column15411</t>
  </si>
  <si>
    <t>Column15412</t>
  </si>
  <si>
    <t>Column15413</t>
  </si>
  <si>
    <t>Column15414</t>
  </si>
  <si>
    <t>Column15415</t>
  </si>
  <si>
    <t>Column15416</t>
  </si>
  <si>
    <t>Column15417</t>
  </si>
  <si>
    <t>Column15418</t>
  </si>
  <si>
    <t>Column15419</t>
  </si>
  <si>
    <t>Column15420</t>
  </si>
  <si>
    <t>Column15421</t>
  </si>
  <si>
    <t>Column15422</t>
  </si>
  <si>
    <t>Column15423</t>
  </si>
  <si>
    <t>Column15424</t>
  </si>
  <si>
    <t>Column15425</t>
  </si>
  <si>
    <t>Column15426</t>
  </si>
  <si>
    <t>Column15427</t>
  </si>
  <si>
    <t>Column15428</t>
  </si>
  <si>
    <t>Column15429</t>
  </si>
  <si>
    <t>Column15430</t>
  </si>
  <si>
    <t>Column15431</t>
  </si>
  <si>
    <t>Column15432</t>
  </si>
  <si>
    <t>Column15433</t>
  </si>
  <si>
    <t>Column15434</t>
  </si>
  <si>
    <t>Column15435</t>
  </si>
  <si>
    <t>Column15436</t>
  </si>
  <si>
    <t>Column15437</t>
  </si>
  <si>
    <t>Column15438</t>
  </si>
  <si>
    <t>Column15439</t>
  </si>
  <si>
    <t>Column15440</t>
  </si>
  <si>
    <t>Column15441</t>
  </si>
  <si>
    <t>Column15442</t>
  </si>
  <si>
    <t>Column15443</t>
  </si>
  <si>
    <t>Column15444</t>
  </si>
  <si>
    <t>Column15445</t>
  </si>
  <si>
    <t>Column15446</t>
  </si>
  <si>
    <t>Column15447</t>
  </si>
  <si>
    <t>Column15448</t>
  </si>
  <si>
    <t>Column15449</t>
  </si>
  <si>
    <t>Column15450</t>
  </si>
  <si>
    <t>Column15451</t>
  </si>
  <si>
    <t>Column15452</t>
  </si>
  <si>
    <t>Column15453</t>
  </si>
  <si>
    <t>Column15454</t>
  </si>
  <si>
    <t>Column15455</t>
  </si>
  <si>
    <t>Column15456</t>
  </si>
  <si>
    <t>Column15457</t>
  </si>
  <si>
    <t>Column15458</t>
  </si>
  <si>
    <t>Column15459</t>
  </si>
  <si>
    <t>Column15460</t>
  </si>
  <si>
    <t>Column15461</t>
  </si>
  <si>
    <t>Column15462</t>
  </si>
  <si>
    <t>Column15463</t>
  </si>
  <si>
    <t>Column15464</t>
  </si>
  <si>
    <t>Column15465</t>
  </si>
  <si>
    <t>Column15466</t>
  </si>
  <si>
    <t>Column15467</t>
  </si>
  <si>
    <t>Column15468</t>
  </si>
  <si>
    <t>Column15469</t>
  </si>
  <si>
    <t>Column15470</t>
  </si>
  <si>
    <t>Column15471</t>
  </si>
  <si>
    <t>Column15472</t>
  </si>
  <si>
    <t>Column15473</t>
  </si>
  <si>
    <t>Column15474</t>
  </si>
  <si>
    <t>Column15475</t>
  </si>
  <si>
    <t>Column15476</t>
  </si>
  <si>
    <t>Column15477</t>
  </si>
  <si>
    <t>Column15478</t>
  </si>
  <si>
    <t>Column15479</t>
  </si>
  <si>
    <t>Column15480</t>
  </si>
  <si>
    <t>Column15481</t>
  </si>
  <si>
    <t>Column15482</t>
  </si>
  <si>
    <t>Column15483</t>
  </si>
  <si>
    <t>Column15484</t>
  </si>
  <si>
    <t>Column15485</t>
  </si>
  <si>
    <t>Column15486</t>
  </si>
  <si>
    <t>Column15487</t>
  </si>
  <si>
    <t>Column15488</t>
  </si>
  <si>
    <t>Column15489</t>
  </si>
  <si>
    <t>Column15490</t>
  </si>
  <si>
    <t>Column15491</t>
  </si>
  <si>
    <t>Column15492</t>
  </si>
  <si>
    <t>Column15493</t>
  </si>
  <si>
    <t>Column15494</t>
  </si>
  <si>
    <t>Column15495</t>
  </si>
  <si>
    <t>Column15496</t>
  </si>
  <si>
    <t>Column15497</t>
  </si>
  <si>
    <t>Column15498</t>
  </si>
  <si>
    <t>Column15499</t>
  </si>
  <si>
    <t>Column15500</t>
  </si>
  <si>
    <t>Column15501</t>
  </si>
  <si>
    <t>Column15502</t>
  </si>
  <si>
    <t>Column15503</t>
  </si>
  <si>
    <t>Column15504</t>
  </si>
  <si>
    <t>Column15505</t>
  </si>
  <si>
    <t>Column15506</t>
  </si>
  <si>
    <t>Column15507</t>
  </si>
  <si>
    <t>Column15508</t>
  </si>
  <si>
    <t>Column15509</t>
  </si>
  <si>
    <t>Column15510</t>
  </si>
  <si>
    <t>Column15511</t>
  </si>
  <si>
    <t>Column15512</t>
  </si>
  <si>
    <t>Column15513</t>
  </si>
  <si>
    <t>Column15514</t>
  </si>
  <si>
    <t>Column15515</t>
  </si>
  <si>
    <t>Column15516</t>
  </si>
  <si>
    <t>Column15517</t>
  </si>
  <si>
    <t>Column15518</t>
  </si>
  <si>
    <t>Column15519</t>
  </si>
  <si>
    <t>Column15520</t>
  </si>
  <si>
    <t>Column15521</t>
  </si>
  <si>
    <t>Column15522</t>
  </si>
  <si>
    <t>Column15523</t>
  </si>
  <si>
    <t>Column15524</t>
  </si>
  <si>
    <t>Column15525</t>
  </si>
  <si>
    <t>Column15526</t>
  </si>
  <si>
    <t>Column15527</t>
  </si>
  <si>
    <t>Column15528</t>
  </si>
  <si>
    <t>Column15529</t>
  </si>
  <si>
    <t>Column15530</t>
  </si>
  <si>
    <t>Column15531</t>
  </si>
  <si>
    <t>Column15532</t>
  </si>
  <si>
    <t>Column15533</t>
  </si>
  <si>
    <t>Column15534</t>
  </si>
  <si>
    <t>Column15535</t>
  </si>
  <si>
    <t>Column15536</t>
  </si>
  <si>
    <t>Column15537</t>
  </si>
  <si>
    <t>Column15538</t>
  </si>
  <si>
    <t>Column15539</t>
  </si>
  <si>
    <t>Column15540</t>
  </si>
  <si>
    <t>Column15541</t>
  </si>
  <si>
    <t>Column15542</t>
  </si>
  <si>
    <t>Column15543</t>
  </si>
  <si>
    <t>Column15544</t>
  </si>
  <si>
    <t>Column15545</t>
  </si>
  <si>
    <t>Column15546</t>
  </si>
  <si>
    <t>Column15547</t>
  </si>
  <si>
    <t>Column15548</t>
  </si>
  <si>
    <t>Column15549</t>
  </si>
  <si>
    <t>Column15550</t>
  </si>
  <si>
    <t>Column15551</t>
  </si>
  <si>
    <t>Column15552</t>
  </si>
  <si>
    <t>Column15553</t>
  </si>
  <si>
    <t>Column15554</t>
  </si>
  <si>
    <t>Column15555</t>
  </si>
  <si>
    <t>Column15556</t>
  </si>
  <si>
    <t>Column15557</t>
  </si>
  <si>
    <t>Column15558</t>
  </si>
  <si>
    <t>Column15559</t>
  </si>
  <si>
    <t>Column15560</t>
  </si>
  <si>
    <t>Column15561</t>
  </si>
  <si>
    <t>Column15562</t>
  </si>
  <si>
    <t>Column15563</t>
  </si>
  <si>
    <t>Column15564</t>
  </si>
  <si>
    <t>Column15565</t>
  </si>
  <si>
    <t>Column15566</t>
  </si>
  <si>
    <t>Column15567</t>
  </si>
  <si>
    <t>Column15568</t>
  </si>
  <si>
    <t>Column15569</t>
  </si>
  <si>
    <t>Column15570</t>
  </si>
  <si>
    <t>Column15571</t>
  </si>
  <si>
    <t>Column15572</t>
  </si>
  <si>
    <t>Column15573</t>
  </si>
  <si>
    <t>Column15574</t>
  </si>
  <si>
    <t>Column15575</t>
  </si>
  <si>
    <t>Column15576</t>
  </si>
  <si>
    <t>Column15577</t>
  </si>
  <si>
    <t>Column15578</t>
  </si>
  <si>
    <t>Column15579</t>
  </si>
  <si>
    <t>Column15580</t>
  </si>
  <si>
    <t>Column15581</t>
  </si>
  <si>
    <t>Column15582</t>
  </si>
  <si>
    <t>Column15583</t>
  </si>
  <si>
    <t>Column15584</t>
  </si>
  <si>
    <t>Column15585</t>
  </si>
  <si>
    <t>Column15586</t>
  </si>
  <si>
    <t>Column15587</t>
  </si>
  <si>
    <t>Column15588</t>
  </si>
  <si>
    <t>Column15589</t>
  </si>
  <si>
    <t>Column15590</t>
  </si>
  <si>
    <t>Column15591</t>
  </si>
  <si>
    <t>Column15592</t>
  </si>
  <si>
    <t>Column15593</t>
  </si>
  <si>
    <t>Column15594</t>
  </si>
  <si>
    <t>Column15595</t>
  </si>
  <si>
    <t>Column15596</t>
  </si>
  <si>
    <t>Column15597</t>
  </si>
  <si>
    <t>Column15598</t>
  </si>
  <si>
    <t>Column15599</t>
  </si>
  <si>
    <t>Column15600</t>
  </si>
  <si>
    <t>Column15601</t>
  </si>
  <si>
    <t>Column15602</t>
  </si>
  <si>
    <t>Column15603</t>
  </si>
  <si>
    <t>Column15604</t>
  </si>
  <si>
    <t>Column15605</t>
  </si>
  <si>
    <t>Column15606</t>
  </si>
  <si>
    <t>Column15607</t>
  </si>
  <si>
    <t>Column15608</t>
  </si>
  <si>
    <t>Column15609</t>
  </si>
  <si>
    <t>Column15610</t>
  </si>
  <si>
    <t>Column15611</t>
  </si>
  <si>
    <t>Column15612</t>
  </si>
  <si>
    <t>Column15613</t>
  </si>
  <si>
    <t>Column15614</t>
  </si>
  <si>
    <t>Column15615</t>
  </si>
  <si>
    <t>Column15616</t>
  </si>
  <si>
    <t>Column15617</t>
  </si>
  <si>
    <t>Column15618</t>
  </si>
  <si>
    <t>Column15619</t>
  </si>
  <si>
    <t>Column15620</t>
  </si>
  <si>
    <t>Column15621</t>
  </si>
  <si>
    <t>Column15622</t>
  </si>
  <si>
    <t>Column15623</t>
  </si>
  <si>
    <t>Column15624</t>
  </si>
  <si>
    <t>Column15625</t>
  </si>
  <si>
    <t>Column15626</t>
  </si>
  <si>
    <t>Column15627</t>
  </si>
  <si>
    <t>Column15628</t>
  </si>
  <si>
    <t>Column15629</t>
  </si>
  <si>
    <t>Column15630</t>
  </si>
  <si>
    <t>Column15631</t>
  </si>
  <si>
    <t>Column15632</t>
  </si>
  <si>
    <t>Column15633</t>
  </si>
  <si>
    <t>Column15634</t>
  </si>
  <si>
    <t>Column15635</t>
  </si>
  <si>
    <t>Column15636</t>
  </si>
  <si>
    <t>Column15637</t>
  </si>
  <si>
    <t>Column15638</t>
  </si>
  <si>
    <t>Column15639</t>
  </si>
  <si>
    <t>Column15640</t>
  </si>
  <si>
    <t>Column15641</t>
  </si>
  <si>
    <t>Column15642</t>
  </si>
  <si>
    <t>Column15643</t>
  </si>
  <si>
    <t>Column15644</t>
  </si>
  <si>
    <t>Column15645</t>
  </si>
  <si>
    <t>Column15646</t>
  </si>
  <si>
    <t>Column15647</t>
  </si>
  <si>
    <t>Column15648</t>
  </si>
  <si>
    <t>Column15649</t>
  </si>
  <si>
    <t>Column15650</t>
  </si>
  <si>
    <t>Column15651</t>
  </si>
  <si>
    <t>Column15652</t>
  </si>
  <si>
    <t>Column15653</t>
  </si>
  <si>
    <t>Column15654</t>
  </si>
  <si>
    <t>Column15655</t>
  </si>
  <si>
    <t>Column15656</t>
  </si>
  <si>
    <t>Column15657</t>
  </si>
  <si>
    <t>Column15658</t>
  </si>
  <si>
    <t>Column15659</t>
  </si>
  <si>
    <t>Column15660</t>
  </si>
  <si>
    <t>Column15661</t>
  </si>
  <si>
    <t>Column15662</t>
  </si>
  <si>
    <t>Column15663</t>
  </si>
  <si>
    <t>Column15664</t>
  </si>
  <si>
    <t>Column15665</t>
  </si>
  <si>
    <t>Column15666</t>
  </si>
  <si>
    <t>Column15667</t>
  </si>
  <si>
    <t>Column15668</t>
  </si>
  <si>
    <t>Column15669</t>
  </si>
  <si>
    <t>Column15670</t>
  </si>
  <si>
    <t>Column15671</t>
  </si>
  <si>
    <t>Column15672</t>
  </si>
  <si>
    <t>Column15673</t>
  </si>
  <si>
    <t>Column15674</t>
  </si>
  <si>
    <t>Column15675</t>
  </si>
  <si>
    <t>Column15676</t>
  </si>
  <si>
    <t>Column15677</t>
  </si>
  <si>
    <t>Column15678</t>
  </si>
  <si>
    <t>Column15679</t>
  </si>
  <si>
    <t>Column15680</t>
  </si>
  <si>
    <t>Column15681</t>
  </si>
  <si>
    <t>Column15682</t>
  </si>
  <si>
    <t>Column15683</t>
  </si>
  <si>
    <t>Column15684</t>
  </si>
  <si>
    <t>Column15685</t>
  </si>
  <si>
    <t>Column15686</t>
  </si>
  <si>
    <t>Column15687</t>
  </si>
  <si>
    <t>Column15688</t>
  </si>
  <si>
    <t>Column15689</t>
  </si>
  <si>
    <t>Column15690</t>
  </si>
  <si>
    <t>Column15691</t>
  </si>
  <si>
    <t>Column15692</t>
  </si>
  <si>
    <t>Column15693</t>
  </si>
  <si>
    <t>Column15694</t>
  </si>
  <si>
    <t>Column15695</t>
  </si>
  <si>
    <t>Column15696</t>
  </si>
  <si>
    <t>Column15697</t>
  </si>
  <si>
    <t>Column15698</t>
  </si>
  <si>
    <t>Column15699</t>
  </si>
  <si>
    <t>Column15700</t>
  </si>
  <si>
    <t>Column15701</t>
  </si>
  <si>
    <t>Column15702</t>
  </si>
  <si>
    <t>Column15703</t>
  </si>
  <si>
    <t>Column15704</t>
  </si>
  <si>
    <t>Column15705</t>
  </si>
  <si>
    <t>Column15706</t>
  </si>
  <si>
    <t>Column15707</t>
  </si>
  <si>
    <t>Column15708</t>
  </si>
  <si>
    <t>Column15709</t>
  </si>
  <si>
    <t>Column15710</t>
  </si>
  <si>
    <t>Column15711</t>
  </si>
  <si>
    <t>Column15712</t>
  </si>
  <si>
    <t>Column15713</t>
  </si>
  <si>
    <t>Column15714</t>
  </si>
  <si>
    <t>Column15715</t>
  </si>
  <si>
    <t>Column15716</t>
  </si>
  <si>
    <t>Column15717</t>
  </si>
  <si>
    <t>Column15718</t>
  </si>
  <si>
    <t>Column15719</t>
  </si>
  <si>
    <t>Column15720</t>
  </si>
  <si>
    <t>Column15721</t>
  </si>
  <si>
    <t>Column15722</t>
  </si>
  <si>
    <t>Column15723</t>
  </si>
  <si>
    <t>Column15724</t>
  </si>
  <si>
    <t>Column15725</t>
  </si>
  <si>
    <t>Column15726</t>
  </si>
  <si>
    <t>Column15727</t>
  </si>
  <si>
    <t>Column15728</t>
  </si>
  <si>
    <t>Column15729</t>
  </si>
  <si>
    <t>Column15730</t>
  </si>
  <si>
    <t>Column15731</t>
  </si>
  <si>
    <t>Column15732</t>
  </si>
  <si>
    <t>Column15733</t>
  </si>
  <si>
    <t>Column15734</t>
  </si>
  <si>
    <t>Column15735</t>
  </si>
  <si>
    <t>Column15736</t>
  </si>
  <si>
    <t>Column15737</t>
  </si>
  <si>
    <t>Column15738</t>
  </si>
  <si>
    <t>Column15739</t>
  </si>
  <si>
    <t>Column15740</t>
  </si>
  <si>
    <t>Column15741</t>
  </si>
  <si>
    <t>Column15742</t>
  </si>
  <si>
    <t>Column15743</t>
  </si>
  <si>
    <t>Column15744</t>
  </si>
  <si>
    <t>Column15745</t>
  </si>
  <si>
    <t>Column15746</t>
  </si>
  <si>
    <t>Column15747</t>
  </si>
  <si>
    <t>Column15748</t>
  </si>
  <si>
    <t>Column15749</t>
  </si>
  <si>
    <t>Column15750</t>
  </si>
  <si>
    <t>Column15751</t>
  </si>
  <si>
    <t>Column15752</t>
  </si>
  <si>
    <t>Column15753</t>
  </si>
  <si>
    <t>Column15754</t>
  </si>
  <si>
    <t>Column15755</t>
  </si>
  <si>
    <t>Column15756</t>
  </si>
  <si>
    <t>Column15757</t>
  </si>
  <si>
    <t>Column15758</t>
  </si>
  <si>
    <t>Column15759</t>
  </si>
  <si>
    <t>Column15760</t>
  </si>
  <si>
    <t>Column15761</t>
  </si>
  <si>
    <t>Column15762</t>
  </si>
  <si>
    <t>Column15763</t>
  </si>
  <si>
    <t>Column15764</t>
  </si>
  <si>
    <t>Column15765</t>
  </si>
  <si>
    <t>Column15766</t>
  </si>
  <si>
    <t>Column15767</t>
  </si>
  <si>
    <t>Column15768</t>
  </si>
  <si>
    <t>Column15769</t>
  </si>
  <si>
    <t>Column15770</t>
  </si>
  <si>
    <t>Column15771</t>
  </si>
  <si>
    <t>Column15772</t>
  </si>
  <si>
    <t>Column15773</t>
  </si>
  <si>
    <t>Column15774</t>
  </si>
  <si>
    <t>Column15775</t>
  </si>
  <si>
    <t>Column15776</t>
  </si>
  <si>
    <t>Column15777</t>
  </si>
  <si>
    <t>Column15778</t>
  </si>
  <si>
    <t>Column15779</t>
  </si>
  <si>
    <t>Column15780</t>
  </si>
  <si>
    <t>Column15781</t>
  </si>
  <si>
    <t>Column15782</t>
  </si>
  <si>
    <t>Column15783</t>
  </si>
  <si>
    <t>Column15784</t>
  </si>
  <si>
    <t>Column15785</t>
  </si>
  <si>
    <t>Column15786</t>
  </si>
  <si>
    <t>Column15787</t>
  </si>
  <si>
    <t>Column15788</t>
  </si>
  <si>
    <t>Column15789</t>
  </si>
  <si>
    <t>Column15790</t>
  </si>
  <si>
    <t>Column15791</t>
  </si>
  <si>
    <t>Column15792</t>
  </si>
  <si>
    <t>Column15793</t>
  </si>
  <si>
    <t>Column15794</t>
  </si>
  <si>
    <t>Column15795</t>
  </si>
  <si>
    <t>Column15796</t>
  </si>
  <si>
    <t>Column15797</t>
  </si>
  <si>
    <t>Column15798</t>
  </si>
  <si>
    <t>Column15799</t>
  </si>
  <si>
    <t>Column15800</t>
  </si>
  <si>
    <t>Column15801</t>
  </si>
  <si>
    <t>Column15802</t>
  </si>
  <si>
    <t>Column15803</t>
  </si>
  <si>
    <t>Column15804</t>
  </si>
  <si>
    <t>Column15805</t>
  </si>
  <si>
    <t>Column15806</t>
  </si>
  <si>
    <t>Column15807</t>
  </si>
  <si>
    <t>Column15808</t>
  </si>
  <si>
    <t>Column15809</t>
  </si>
  <si>
    <t>Column15810</t>
  </si>
  <si>
    <t>Column15811</t>
  </si>
  <si>
    <t>Column15812</t>
  </si>
  <si>
    <t>Column15813</t>
  </si>
  <si>
    <t>Column15814</t>
  </si>
  <si>
    <t>Column15815</t>
  </si>
  <si>
    <t>Column15816</t>
  </si>
  <si>
    <t>Column15817</t>
  </si>
  <si>
    <t>Column15818</t>
  </si>
  <si>
    <t>Column15819</t>
  </si>
  <si>
    <t>Column15820</t>
  </si>
  <si>
    <t>Column15821</t>
  </si>
  <si>
    <t>Column15822</t>
  </si>
  <si>
    <t>Column15823</t>
  </si>
  <si>
    <t>Column15824</t>
  </si>
  <si>
    <t>Column15825</t>
  </si>
  <si>
    <t>Column15826</t>
  </si>
  <si>
    <t>Column15827</t>
  </si>
  <si>
    <t>Column15828</t>
  </si>
  <si>
    <t>Column15829</t>
  </si>
  <si>
    <t>Column15830</t>
  </si>
  <si>
    <t>Column15831</t>
  </si>
  <si>
    <t>Column15832</t>
  </si>
  <si>
    <t>Column15833</t>
  </si>
  <si>
    <t>Column15834</t>
  </si>
  <si>
    <t>Column15835</t>
  </si>
  <si>
    <t>Column15836</t>
  </si>
  <si>
    <t>Column15837</t>
  </si>
  <si>
    <t>Column15838</t>
  </si>
  <si>
    <t>Column15839</t>
  </si>
  <si>
    <t>Column15840</t>
  </si>
  <si>
    <t>Column15841</t>
  </si>
  <si>
    <t>Column15842</t>
  </si>
  <si>
    <t>Column15843</t>
  </si>
  <si>
    <t>Column15844</t>
  </si>
  <si>
    <t>Column15845</t>
  </si>
  <si>
    <t>Column15846</t>
  </si>
  <si>
    <t>Column15847</t>
  </si>
  <si>
    <t>Column15848</t>
  </si>
  <si>
    <t>Column15849</t>
  </si>
  <si>
    <t>Column15850</t>
  </si>
  <si>
    <t>Column15851</t>
  </si>
  <si>
    <t>Column15852</t>
  </si>
  <si>
    <t>Column15853</t>
  </si>
  <si>
    <t>Column15854</t>
  </si>
  <si>
    <t>Column15855</t>
  </si>
  <si>
    <t>Column15856</t>
  </si>
  <si>
    <t>Column15857</t>
  </si>
  <si>
    <t>Column15858</t>
  </si>
  <si>
    <t>Column15859</t>
  </si>
  <si>
    <t>Column15860</t>
  </si>
  <si>
    <t>Column15861</t>
  </si>
  <si>
    <t>Column15862</t>
  </si>
  <si>
    <t>Column15863</t>
  </si>
  <si>
    <t>Column15864</t>
  </si>
  <si>
    <t>Column15865</t>
  </si>
  <si>
    <t>Column15866</t>
  </si>
  <si>
    <t>Column15867</t>
  </si>
  <si>
    <t>Column15868</t>
  </si>
  <si>
    <t>Column15869</t>
  </si>
  <si>
    <t>Column15870</t>
  </si>
  <si>
    <t>Column15871</t>
  </si>
  <si>
    <t>Column15872</t>
  </si>
  <si>
    <t>Column15873</t>
  </si>
  <si>
    <t>Column15874</t>
  </si>
  <si>
    <t>Column15875</t>
  </si>
  <si>
    <t>Column15876</t>
  </si>
  <si>
    <t>Column15877</t>
  </si>
  <si>
    <t>Column15878</t>
  </si>
  <si>
    <t>Column15879</t>
  </si>
  <si>
    <t>Column15880</t>
  </si>
  <si>
    <t>Column15881</t>
  </si>
  <si>
    <t>Column15882</t>
  </si>
  <si>
    <t>Column15883</t>
  </si>
  <si>
    <t>Column15884</t>
  </si>
  <si>
    <t>Column15885</t>
  </si>
  <si>
    <t>Column15886</t>
  </si>
  <si>
    <t>Column15887</t>
  </si>
  <si>
    <t>Column15888</t>
  </si>
  <si>
    <t>Column15889</t>
  </si>
  <si>
    <t>Column15890</t>
  </si>
  <si>
    <t>Column15891</t>
  </si>
  <si>
    <t>Column15892</t>
  </si>
  <si>
    <t>Column15893</t>
  </si>
  <si>
    <t>Column15894</t>
  </si>
  <si>
    <t>Column15895</t>
  </si>
  <si>
    <t>Column15896</t>
  </si>
  <si>
    <t>Column15897</t>
  </si>
  <si>
    <t>Column15898</t>
  </si>
  <si>
    <t>Column15899</t>
  </si>
  <si>
    <t>Column15900</t>
  </si>
  <si>
    <t>Column15901</t>
  </si>
  <si>
    <t>Column15902</t>
  </si>
  <si>
    <t>Column15903</t>
  </si>
  <si>
    <t>Column15904</t>
  </si>
  <si>
    <t>Column15905</t>
  </si>
  <si>
    <t>Column15906</t>
  </si>
  <si>
    <t>Column15907</t>
  </si>
  <si>
    <t>Column15908</t>
  </si>
  <si>
    <t>Column15909</t>
  </si>
  <si>
    <t>Column15910</t>
  </si>
  <si>
    <t>Column15911</t>
  </si>
  <si>
    <t>Column15912</t>
  </si>
  <si>
    <t>Column15913</t>
  </si>
  <si>
    <t>Column15914</t>
  </si>
  <si>
    <t>Column15915</t>
  </si>
  <si>
    <t>Column15916</t>
  </si>
  <si>
    <t>Column15917</t>
  </si>
  <si>
    <t>Column15918</t>
  </si>
  <si>
    <t>Column15919</t>
  </si>
  <si>
    <t>Column15920</t>
  </si>
  <si>
    <t>Column15921</t>
  </si>
  <si>
    <t>Column15922</t>
  </si>
  <si>
    <t>Column15923</t>
  </si>
  <si>
    <t>Column15924</t>
  </si>
  <si>
    <t>Column15925</t>
  </si>
  <si>
    <t>Column15926</t>
  </si>
  <si>
    <t>Column15927</t>
  </si>
  <si>
    <t>Column15928</t>
  </si>
  <si>
    <t>Column15929</t>
  </si>
  <si>
    <t>Column15930</t>
  </si>
  <si>
    <t>Column15931</t>
  </si>
  <si>
    <t>Column15932</t>
  </si>
  <si>
    <t>Column15933</t>
  </si>
  <si>
    <t>Column15934</t>
  </si>
  <si>
    <t>Column15935</t>
  </si>
  <si>
    <t>Column15936</t>
  </si>
  <si>
    <t>Column15937</t>
  </si>
  <si>
    <t>Column15938</t>
  </si>
  <si>
    <t>Column15939</t>
  </si>
  <si>
    <t>Column15940</t>
  </si>
  <si>
    <t>Column15941</t>
  </si>
  <si>
    <t>Column15942</t>
  </si>
  <si>
    <t>Column15943</t>
  </si>
  <si>
    <t>Column15944</t>
  </si>
  <si>
    <t>Column15945</t>
  </si>
  <si>
    <t>Column15946</t>
  </si>
  <si>
    <t>Column15947</t>
  </si>
  <si>
    <t>Column15948</t>
  </si>
  <si>
    <t>Column15949</t>
  </si>
  <si>
    <t>Column15950</t>
  </si>
  <si>
    <t>Column15951</t>
  </si>
  <si>
    <t>Column15952</t>
  </si>
  <si>
    <t>Column15953</t>
  </si>
  <si>
    <t>Column15954</t>
  </si>
  <si>
    <t>Column15955</t>
  </si>
  <si>
    <t>Column15956</t>
  </si>
  <si>
    <t>Column15957</t>
  </si>
  <si>
    <t>Column15958</t>
  </si>
  <si>
    <t>Column15959</t>
  </si>
  <si>
    <t>Column15960</t>
  </si>
  <si>
    <t>Column15961</t>
  </si>
  <si>
    <t>Column15962</t>
  </si>
  <si>
    <t>Column15963</t>
  </si>
  <si>
    <t>Column15964</t>
  </si>
  <si>
    <t>Column15965</t>
  </si>
  <si>
    <t>Column15966</t>
  </si>
  <si>
    <t>Column15967</t>
  </si>
  <si>
    <t>Column15968</t>
  </si>
  <si>
    <t>Column15969</t>
  </si>
  <si>
    <t>Column15970</t>
  </si>
  <si>
    <t>Column15971</t>
  </si>
  <si>
    <t>Column15972</t>
  </si>
  <si>
    <t>Column15973</t>
  </si>
  <si>
    <t>Column15974</t>
  </si>
  <si>
    <t>Column15975</t>
  </si>
  <si>
    <t>Column15976</t>
  </si>
  <si>
    <t>Column15977</t>
  </si>
  <si>
    <t>Column15978</t>
  </si>
  <si>
    <t>Column15979</t>
  </si>
  <si>
    <t>Column15980</t>
  </si>
  <si>
    <t>Column15981</t>
  </si>
  <si>
    <t>Column15982</t>
  </si>
  <si>
    <t>Column15983</t>
  </si>
  <si>
    <t>Column15984</t>
  </si>
  <si>
    <t>Column15985</t>
  </si>
  <si>
    <t>Column15986</t>
  </si>
  <si>
    <t>Column15987</t>
  </si>
  <si>
    <t>Column15988</t>
  </si>
  <si>
    <t>Column15989</t>
  </si>
  <si>
    <t>Column15990</t>
  </si>
  <si>
    <t>Column15991</t>
  </si>
  <si>
    <t>Column15992</t>
  </si>
  <si>
    <t>Column15993</t>
  </si>
  <si>
    <t>Column15994</t>
  </si>
  <si>
    <t>Column15995</t>
  </si>
  <si>
    <t>Column15996</t>
  </si>
  <si>
    <t>Column15997</t>
  </si>
  <si>
    <t>Column15998</t>
  </si>
  <si>
    <t>Column15999</t>
  </si>
  <si>
    <t>Column16000</t>
  </si>
  <si>
    <t>Column16001</t>
  </si>
  <si>
    <t>Column16002</t>
  </si>
  <si>
    <t>Column16003</t>
  </si>
  <si>
    <t>Column16004</t>
  </si>
  <si>
    <t>Column16005</t>
  </si>
  <si>
    <t>Column16006</t>
  </si>
  <si>
    <t>Column16007</t>
  </si>
  <si>
    <t>Column16008</t>
  </si>
  <si>
    <t>Column16009</t>
  </si>
  <si>
    <t>Column16010</t>
  </si>
  <si>
    <t>Column16011</t>
  </si>
  <si>
    <t>Column16012</t>
  </si>
  <si>
    <t>Column16013</t>
  </si>
  <si>
    <t>Column16014</t>
  </si>
  <si>
    <t>Column16015</t>
  </si>
  <si>
    <t>Column16016</t>
  </si>
  <si>
    <t>Column16017</t>
  </si>
  <si>
    <t>Column16018</t>
  </si>
  <si>
    <t>Column16019</t>
  </si>
  <si>
    <t>Column16020</t>
  </si>
  <si>
    <t>Column16021</t>
  </si>
  <si>
    <t>Column16022</t>
  </si>
  <si>
    <t>Column16023</t>
  </si>
  <si>
    <t>Column16024</t>
  </si>
  <si>
    <t>Column16025</t>
  </si>
  <si>
    <t>Column16026</t>
  </si>
  <si>
    <t>Column16027</t>
  </si>
  <si>
    <t>Column16028</t>
  </si>
  <si>
    <t>Column16029</t>
  </si>
  <si>
    <t>Column16030</t>
  </si>
  <si>
    <t>Column16031</t>
  </si>
  <si>
    <t>Column16032</t>
  </si>
  <si>
    <t>Column16033</t>
  </si>
  <si>
    <t>Column16034</t>
  </si>
  <si>
    <t>Column16035</t>
  </si>
  <si>
    <t>Column16036</t>
  </si>
  <si>
    <t>Column16037</t>
  </si>
  <si>
    <t>Column16038</t>
  </si>
  <si>
    <t>Column16039</t>
  </si>
  <si>
    <t>Column16040</t>
  </si>
  <si>
    <t>Column16041</t>
  </si>
  <si>
    <t>Column16042</t>
  </si>
  <si>
    <t>Column16043</t>
  </si>
  <si>
    <t>Column16044</t>
  </si>
  <si>
    <t>Column16045</t>
  </si>
  <si>
    <t>Column16046</t>
  </si>
  <si>
    <t>Column16047</t>
  </si>
  <si>
    <t>Column16048</t>
  </si>
  <si>
    <t>Column16049</t>
  </si>
  <si>
    <t>Column16050</t>
  </si>
  <si>
    <t>Column16051</t>
  </si>
  <si>
    <t>Column16052</t>
  </si>
  <si>
    <t>Column16053</t>
  </si>
  <si>
    <t>Column16054</t>
  </si>
  <si>
    <t>Column16055</t>
  </si>
  <si>
    <t>Column16056</t>
  </si>
  <si>
    <t>Column16057</t>
  </si>
  <si>
    <t>Column16058</t>
  </si>
  <si>
    <t>Column16059</t>
  </si>
  <si>
    <t>Column16060</t>
  </si>
  <si>
    <t>Column16061</t>
  </si>
  <si>
    <t>Column16062</t>
  </si>
  <si>
    <t>Column16063</t>
  </si>
  <si>
    <t>Column16064</t>
  </si>
  <si>
    <t>Column16065</t>
  </si>
  <si>
    <t>Column16066</t>
  </si>
  <si>
    <t>Column16067</t>
  </si>
  <si>
    <t>Column16068</t>
  </si>
  <si>
    <t>Column16069</t>
  </si>
  <si>
    <t>Column16070</t>
  </si>
  <si>
    <t>Column16071</t>
  </si>
  <si>
    <t>Column16072</t>
  </si>
  <si>
    <t>Column16073</t>
  </si>
  <si>
    <t>Column16074</t>
  </si>
  <si>
    <t>Column16075</t>
  </si>
  <si>
    <t>Column16076</t>
  </si>
  <si>
    <t>Column16077</t>
  </si>
  <si>
    <t>Column16078</t>
  </si>
  <si>
    <t>Column16079</t>
  </si>
  <si>
    <t>Column16080</t>
  </si>
  <si>
    <t>Column16081</t>
  </si>
  <si>
    <t>Column16082</t>
  </si>
  <si>
    <t>Column16083</t>
  </si>
  <si>
    <t>Column16084</t>
  </si>
  <si>
    <t>Column16085</t>
  </si>
  <si>
    <t>Column16086</t>
  </si>
  <si>
    <t>Column16087</t>
  </si>
  <si>
    <t>Column16088</t>
  </si>
  <si>
    <t>Column16089</t>
  </si>
  <si>
    <t>Column16090</t>
  </si>
  <si>
    <t>Column16091</t>
  </si>
  <si>
    <t>Column16092</t>
  </si>
  <si>
    <t>Column16093</t>
  </si>
  <si>
    <t>Column16094</t>
  </si>
  <si>
    <t>Column16095</t>
  </si>
  <si>
    <t>Column16096</t>
  </si>
  <si>
    <t>Column16097</t>
  </si>
  <si>
    <t>Column16098</t>
  </si>
  <si>
    <t>Column16099</t>
  </si>
  <si>
    <t>Column16100</t>
  </si>
  <si>
    <t>Column16101</t>
  </si>
  <si>
    <t>Column16102</t>
  </si>
  <si>
    <t>Column16103</t>
  </si>
  <si>
    <t>Column16104</t>
  </si>
  <si>
    <t>Column16105</t>
  </si>
  <si>
    <t>Column16106</t>
  </si>
  <si>
    <t>Column16107</t>
  </si>
  <si>
    <t>Column16108</t>
  </si>
  <si>
    <t>Column16109</t>
  </si>
  <si>
    <t>Column16110</t>
  </si>
  <si>
    <t>Column16111</t>
  </si>
  <si>
    <t>Column16112</t>
  </si>
  <si>
    <t>Column16113</t>
  </si>
  <si>
    <t>Column16114</t>
  </si>
  <si>
    <t>Column16115</t>
  </si>
  <si>
    <t>Column16116</t>
  </si>
  <si>
    <t>Column16117</t>
  </si>
  <si>
    <t>Column16118</t>
  </si>
  <si>
    <t>Column16119</t>
  </si>
  <si>
    <t>Column16120</t>
  </si>
  <si>
    <t>Column16121</t>
  </si>
  <si>
    <t>Column16122</t>
  </si>
  <si>
    <t>Column16123</t>
  </si>
  <si>
    <t>Column16124</t>
  </si>
  <si>
    <t>Column16125</t>
  </si>
  <si>
    <t>Column16126</t>
  </si>
  <si>
    <t>Column16127</t>
  </si>
  <si>
    <t>Column16128</t>
  </si>
  <si>
    <t>Column16129</t>
  </si>
  <si>
    <t>Column16130</t>
  </si>
  <si>
    <t>Column16131</t>
  </si>
  <si>
    <t>Column16132</t>
  </si>
  <si>
    <t>Column16133</t>
  </si>
  <si>
    <t>Column16134</t>
  </si>
  <si>
    <t>Column16135</t>
  </si>
  <si>
    <t>Column16136</t>
  </si>
  <si>
    <t>Column16137</t>
  </si>
  <si>
    <t>Column16138</t>
  </si>
  <si>
    <t>Column16139</t>
  </si>
  <si>
    <t>Column16140</t>
  </si>
  <si>
    <t>Column16141</t>
  </si>
  <si>
    <t>Column16142</t>
  </si>
  <si>
    <t>Column16143</t>
  </si>
  <si>
    <t>Column16144</t>
  </si>
  <si>
    <t>Column16145</t>
  </si>
  <si>
    <t>Column16146</t>
  </si>
  <si>
    <t>Column16147</t>
  </si>
  <si>
    <t>Column16148</t>
  </si>
  <si>
    <t>Column16149</t>
  </si>
  <si>
    <t>Column16150</t>
  </si>
  <si>
    <t>Column16151</t>
  </si>
  <si>
    <t>Column16152</t>
  </si>
  <si>
    <t>Column16153</t>
  </si>
  <si>
    <t>Column16154</t>
  </si>
  <si>
    <t>Column16155</t>
  </si>
  <si>
    <t>Column16156</t>
  </si>
  <si>
    <t>Column16157</t>
  </si>
  <si>
    <t>Column16158</t>
  </si>
  <si>
    <t>Column16159</t>
  </si>
  <si>
    <t>Column16160</t>
  </si>
  <si>
    <t>Column16161</t>
  </si>
  <si>
    <t>Column16162</t>
  </si>
  <si>
    <t>Column16163</t>
  </si>
  <si>
    <t>Column16164</t>
  </si>
  <si>
    <t>Column16165</t>
  </si>
  <si>
    <t>Column16166</t>
  </si>
  <si>
    <t>Column16167</t>
  </si>
  <si>
    <t>Column16168</t>
  </si>
  <si>
    <t>Column16169</t>
  </si>
  <si>
    <t>Column16170</t>
  </si>
  <si>
    <t>Column16171</t>
  </si>
  <si>
    <t>Column16172</t>
  </si>
  <si>
    <t>Column16173</t>
  </si>
  <si>
    <t>Column16174</t>
  </si>
  <si>
    <t>Column16175</t>
  </si>
  <si>
    <t>Column16176</t>
  </si>
  <si>
    <t>Column16177</t>
  </si>
  <si>
    <t>Column16178</t>
  </si>
  <si>
    <t>Column16179</t>
  </si>
  <si>
    <t>Column16180</t>
  </si>
  <si>
    <t>Column16181</t>
  </si>
  <si>
    <t>Column16182</t>
  </si>
  <si>
    <t>Column16183</t>
  </si>
  <si>
    <t>Column16184</t>
  </si>
  <si>
    <t>Column16185</t>
  </si>
  <si>
    <t>Column16186</t>
  </si>
  <si>
    <t>Column16187</t>
  </si>
  <si>
    <t>Column16188</t>
  </si>
  <si>
    <t>Column16189</t>
  </si>
  <si>
    <t>Column16190</t>
  </si>
  <si>
    <t>Column16191</t>
  </si>
  <si>
    <t>Column16192</t>
  </si>
  <si>
    <t>Column16193</t>
  </si>
  <si>
    <t>Column16194</t>
  </si>
  <si>
    <t>Column16195</t>
  </si>
  <si>
    <t>Column16196</t>
  </si>
  <si>
    <t>Column16197</t>
  </si>
  <si>
    <t>Column16198</t>
  </si>
  <si>
    <t>Column16199</t>
  </si>
  <si>
    <t>Column16200</t>
  </si>
  <si>
    <t>Column16201</t>
  </si>
  <si>
    <t>Column16202</t>
  </si>
  <si>
    <t>Column16203</t>
  </si>
  <si>
    <t>Column16204</t>
  </si>
  <si>
    <t>Column16205</t>
  </si>
  <si>
    <t>Column16206</t>
  </si>
  <si>
    <t>Column16207</t>
  </si>
  <si>
    <t>Column16208</t>
  </si>
  <si>
    <t>Column16209</t>
  </si>
  <si>
    <t>Column16210</t>
  </si>
  <si>
    <t>Column16211</t>
  </si>
  <si>
    <t>Column16212</t>
  </si>
  <si>
    <t>Column16213</t>
  </si>
  <si>
    <t>Column16214</t>
  </si>
  <si>
    <t>Column16215</t>
  </si>
  <si>
    <t>Column16216</t>
  </si>
  <si>
    <t>Column16217</t>
  </si>
  <si>
    <t>Column16218</t>
  </si>
  <si>
    <t>Column16219</t>
  </si>
  <si>
    <t>Column16220</t>
  </si>
  <si>
    <t>Column16221</t>
  </si>
  <si>
    <t>Column16222</t>
  </si>
  <si>
    <t>Column16223</t>
  </si>
  <si>
    <t>Column16224</t>
  </si>
  <si>
    <t>Column16225</t>
  </si>
  <si>
    <t>Column16226</t>
  </si>
  <si>
    <t>Column16227</t>
  </si>
  <si>
    <t>Column16228</t>
  </si>
  <si>
    <t>Column16229</t>
  </si>
  <si>
    <t>Column16230</t>
  </si>
  <si>
    <t>Column16231</t>
  </si>
  <si>
    <t>Column16232</t>
  </si>
  <si>
    <t>Column16233</t>
  </si>
  <si>
    <t>Column16234</t>
  </si>
  <si>
    <t>Column16235</t>
  </si>
  <si>
    <t>Column16236</t>
  </si>
  <si>
    <t>Column16237</t>
  </si>
  <si>
    <t>Column16238</t>
  </si>
  <si>
    <t>Column16239</t>
  </si>
  <si>
    <t>Column16240</t>
  </si>
  <si>
    <t>Column16241</t>
  </si>
  <si>
    <t>Column16242</t>
  </si>
  <si>
    <t>Column16243</t>
  </si>
  <si>
    <t>Column16244</t>
  </si>
  <si>
    <t>Column16245</t>
  </si>
  <si>
    <t>Column16246</t>
  </si>
  <si>
    <t>Column16247</t>
  </si>
  <si>
    <t>Column16248</t>
  </si>
  <si>
    <t>Column16249</t>
  </si>
  <si>
    <t>Column16250</t>
  </si>
  <si>
    <t>Column16251</t>
  </si>
  <si>
    <t>Column16252</t>
  </si>
  <si>
    <t>Column16253</t>
  </si>
  <si>
    <t>Column16254</t>
  </si>
  <si>
    <t>Column16255</t>
  </si>
  <si>
    <t>Column16256</t>
  </si>
  <si>
    <t>Column16257</t>
  </si>
  <si>
    <t>Column16258</t>
  </si>
  <si>
    <t>Column16259</t>
  </si>
  <si>
    <t>Column16260</t>
  </si>
  <si>
    <t>Column16261</t>
  </si>
  <si>
    <t>Column16262</t>
  </si>
  <si>
    <t>Column16263</t>
  </si>
  <si>
    <t>Column16264</t>
  </si>
  <si>
    <t>Column16265</t>
  </si>
  <si>
    <t>Column16266</t>
  </si>
  <si>
    <t>Column16267</t>
  </si>
  <si>
    <t>Column16268</t>
  </si>
  <si>
    <t>Column16269</t>
  </si>
  <si>
    <t>Column16270</t>
  </si>
  <si>
    <t>Column16271</t>
  </si>
  <si>
    <t>Column16272</t>
  </si>
  <si>
    <t>Column16273</t>
  </si>
  <si>
    <t>Column16274</t>
  </si>
  <si>
    <t>Column16275</t>
  </si>
  <si>
    <t>Column16276</t>
  </si>
  <si>
    <t>Column16277</t>
  </si>
  <si>
    <t>Column16278</t>
  </si>
  <si>
    <t>Column16279</t>
  </si>
  <si>
    <t>Column16280</t>
  </si>
  <si>
    <t>Column16281</t>
  </si>
  <si>
    <t>Column16282</t>
  </si>
  <si>
    <t>Column16283</t>
  </si>
  <si>
    <t>Column16284</t>
  </si>
  <si>
    <t>Column16285</t>
  </si>
  <si>
    <t>Column16286</t>
  </si>
  <si>
    <t>Column16287</t>
  </si>
  <si>
    <t>Column16288</t>
  </si>
  <si>
    <t>Column16289</t>
  </si>
  <si>
    <t>Column16290</t>
  </si>
  <si>
    <t>Column16291</t>
  </si>
  <si>
    <t>Column16292</t>
  </si>
  <si>
    <t>Column16293</t>
  </si>
  <si>
    <t>Column16294</t>
  </si>
  <si>
    <t>Column16295</t>
  </si>
  <si>
    <t>Column16296</t>
  </si>
  <si>
    <t>Column16297</t>
  </si>
  <si>
    <t>Column16298</t>
  </si>
  <si>
    <t>Column16299</t>
  </si>
  <si>
    <t>Column16300</t>
  </si>
  <si>
    <t>Column16301</t>
  </si>
  <si>
    <t>Column16302</t>
  </si>
  <si>
    <t>Column16303</t>
  </si>
  <si>
    <t>Column16304</t>
  </si>
  <si>
    <t>Column16305</t>
  </si>
  <si>
    <t>Column16306</t>
  </si>
  <si>
    <t>Column16307</t>
  </si>
  <si>
    <t>Column16308</t>
  </si>
  <si>
    <t>Column16309</t>
  </si>
  <si>
    <t>Column16310</t>
  </si>
  <si>
    <t>Column16311</t>
  </si>
  <si>
    <t>Column16312</t>
  </si>
  <si>
    <t>Column16313</t>
  </si>
  <si>
    <t>Column16314</t>
  </si>
  <si>
    <t>Column16315</t>
  </si>
  <si>
    <t>Column16316</t>
  </si>
  <si>
    <t>Column16317</t>
  </si>
  <si>
    <t>Column16318</t>
  </si>
  <si>
    <t>Column16319</t>
  </si>
  <si>
    <t>Column16320</t>
  </si>
  <si>
    <t>Column16321</t>
  </si>
  <si>
    <t>Column16322</t>
  </si>
  <si>
    <t>Column16323</t>
  </si>
  <si>
    <t>Column16324</t>
  </si>
  <si>
    <t>Column16325</t>
  </si>
  <si>
    <t>Column16326</t>
  </si>
  <si>
    <t>Column16327</t>
  </si>
  <si>
    <t>Column16328</t>
  </si>
  <si>
    <t>Column16329</t>
  </si>
  <si>
    <t>Column16330</t>
  </si>
  <si>
    <t>Column16331</t>
  </si>
  <si>
    <t>Column16332</t>
  </si>
  <si>
    <t>Column16333</t>
  </si>
  <si>
    <t>Column16334</t>
  </si>
  <si>
    <t>Column16335</t>
  </si>
  <si>
    <t>Column16336</t>
  </si>
  <si>
    <t>Column16337</t>
  </si>
  <si>
    <t>Column16338</t>
  </si>
  <si>
    <t>Column16339</t>
  </si>
  <si>
    <t>Column16340</t>
  </si>
  <si>
    <t>Column16341</t>
  </si>
  <si>
    <t>Column16342</t>
  </si>
  <si>
    <t>Column16343</t>
  </si>
  <si>
    <t>Column16344</t>
  </si>
  <si>
    <t>Column16345</t>
  </si>
  <si>
    <t>Column16346</t>
  </si>
  <si>
    <t>Column16347</t>
  </si>
  <si>
    <t>Column16348</t>
  </si>
  <si>
    <t>Column16349</t>
  </si>
  <si>
    <t>Column16350</t>
  </si>
  <si>
    <t>Column16351</t>
  </si>
  <si>
    <t>Column16352</t>
  </si>
  <si>
    <t>Column16353</t>
  </si>
  <si>
    <t>Column16354</t>
  </si>
  <si>
    <t>Column16355</t>
  </si>
  <si>
    <t>Column16356</t>
  </si>
  <si>
    <t>Column16357</t>
  </si>
  <si>
    <t>Column16358</t>
  </si>
  <si>
    <t>Column16359</t>
  </si>
  <si>
    <t>Column16360</t>
  </si>
  <si>
    <t>Column16361</t>
  </si>
  <si>
    <t>Column16362</t>
  </si>
  <si>
    <t>Column16363</t>
  </si>
  <si>
    <t>Column16364</t>
  </si>
  <si>
    <t>Column16365</t>
  </si>
  <si>
    <t>Column16366</t>
  </si>
  <si>
    <t>Column16367</t>
  </si>
  <si>
    <t>Column16368</t>
  </si>
  <si>
    <t>Column16369</t>
  </si>
  <si>
    <t>Column16370</t>
  </si>
  <si>
    <t>Column16371</t>
  </si>
  <si>
    <t>Column16372</t>
  </si>
  <si>
    <t>Column16373</t>
  </si>
  <si>
    <t>Column16374</t>
  </si>
  <si>
    <t>Column16375</t>
  </si>
  <si>
    <t>Column16376</t>
  </si>
  <si>
    <t>Column16377</t>
  </si>
  <si>
    <t>Column16378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</si>
</sst>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0" fillId="0" borderId="0" xfId="0" applyNumberFormat="1"/>
    <xf numFmtId="165" fontId="0" fillId="0" borderId="0" xfId="1" applyNumberFormat="1" applyFont="1"/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.00_ ;_-[$$-409]* \-#,##0.00\ ;_-[$$-409]* &quot;-&quot;??_ ;_-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437C2C-4419-4144-A5FC-CBF2C18FD901}" name="Table1" displayName="Table1" ref="A1:XFD1048576" totalsRowShown="0">
  <autoFilter ref="A1:XFD1048576" xr:uid="{0A437C2C-4419-4144-A5FC-CBF2C18FD901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  <filterColumn colId="35" hiddenButton="1"/>
    <filterColumn colId="36" hiddenButton="1"/>
    <filterColumn colId="37" hiddenButton="1"/>
    <filterColumn colId="38" hiddenButton="1"/>
    <filterColumn colId="39" hiddenButton="1"/>
    <filterColumn colId="40" hiddenButton="1"/>
    <filterColumn colId="41" hiddenButton="1"/>
    <filterColumn colId="42" hiddenButton="1"/>
    <filterColumn colId="43" hiddenButton="1"/>
    <filterColumn colId="44" hiddenButton="1"/>
    <filterColumn colId="45" hiddenButton="1"/>
    <filterColumn colId="46" hiddenButton="1"/>
    <filterColumn colId="47" hiddenButton="1"/>
    <filterColumn colId="48" hiddenButton="1"/>
    <filterColumn colId="49" hiddenButton="1"/>
    <filterColumn colId="50" hiddenButton="1"/>
    <filterColumn colId="51" hiddenButton="1"/>
    <filterColumn colId="52" hiddenButton="1"/>
    <filterColumn colId="53" hiddenButton="1"/>
    <filterColumn colId="54" hiddenButton="1"/>
    <filterColumn colId="55" hiddenButton="1"/>
    <filterColumn colId="56" hiddenButton="1"/>
    <filterColumn colId="57" hiddenButton="1"/>
    <filterColumn colId="58" hiddenButton="1"/>
    <filterColumn colId="59" hiddenButton="1"/>
    <filterColumn colId="60" hiddenButton="1"/>
    <filterColumn colId="61" hiddenButton="1"/>
    <filterColumn colId="62" hiddenButton="1"/>
    <filterColumn colId="63" hiddenButton="1"/>
    <filterColumn colId="64" hiddenButton="1"/>
    <filterColumn colId="65" hiddenButton="1"/>
    <filterColumn colId="66" hiddenButton="1"/>
    <filterColumn colId="67" hiddenButton="1"/>
    <filterColumn colId="68" hiddenButton="1"/>
    <filterColumn colId="69" hiddenButton="1"/>
    <filterColumn colId="70" hiddenButton="1"/>
    <filterColumn colId="71" hiddenButton="1"/>
    <filterColumn colId="72" hiddenButton="1"/>
    <filterColumn colId="73" hiddenButton="1"/>
    <filterColumn colId="74" hiddenButton="1"/>
    <filterColumn colId="75" hiddenButton="1"/>
    <filterColumn colId="76" hiddenButton="1"/>
    <filterColumn colId="77" hiddenButton="1"/>
    <filterColumn colId="78" hiddenButton="1"/>
    <filterColumn colId="79" hiddenButton="1"/>
    <filterColumn colId="80" hiddenButton="1"/>
    <filterColumn colId="81" hiddenButton="1"/>
    <filterColumn colId="82" hiddenButton="1"/>
    <filterColumn colId="83" hiddenButton="1"/>
    <filterColumn colId="84" hiddenButton="1"/>
    <filterColumn colId="85" hiddenButton="1"/>
    <filterColumn colId="86" hiddenButton="1"/>
    <filterColumn colId="87" hiddenButton="1"/>
    <filterColumn colId="88" hiddenButton="1"/>
    <filterColumn colId="89" hiddenButton="1"/>
    <filterColumn colId="90" hiddenButton="1"/>
    <filterColumn colId="91" hiddenButton="1"/>
    <filterColumn colId="92" hiddenButton="1"/>
    <filterColumn colId="93" hiddenButton="1"/>
    <filterColumn colId="94" hiddenButton="1"/>
    <filterColumn colId="95" hiddenButton="1"/>
    <filterColumn colId="96" hiddenButton="1"/>
    <filterColumn colId="97" hiddenButton="1"/>
    <filterColumn colId="98" hiddenButton="1"/>
    <filterColumn colId="99" hiddenButton="1"/>
    <filterColumn colId="100" hiddenButton="1"/>
    <filterColumn colId="101" hiddenButton="1"/>
    <filterColumn colId="102" hiddenButton="1"/>
    <filterColumn colId="103" hiddenButton="1"/>
    <filterColumn colId="104" hiddenButton="1"/>
    <filterColumn colId="105" hiddenButton="1"/>
    <filterColumn colId="106" hiddenButton="1"/>
    <filterColumn colId="107" hiddenButton="1"/>
    <filterColumn colId="108" hiddenButton="1"/>
    <filterColumn colId="109" hiddenButton="1"/>
    <filterColumn colId="110" hiddenButton="1"/>
    <filterColumn colId="111" hiddenButton="1"/>
    <filterColumn colId="112" hiddenButton="1"/>
    <filterColumn colId="113" hiddenButton="1"/>
    <filterColumn colId="114" hiddenButton="1"/>
    <filterColumn colId="115" hiddenButton="1"/>
    <filterColumn colId="116" hiddenButton="1"/>
    <filterColumn colId="117" hiddenButton="1"/>
    <filterColumn colId="118" hiddenButton="1"/>
    <filterColumn colId="119" hiddenButton="1"/>
    <filterColumn colId="120" hiddenButton="1"/>
    <filterColumn colId="121" hiddenButton="1"/>
    <filterColumn colId="122" hiddenButton="1"/>
    <filterColumn colId="123" hiddenButton="1"/>
    <filterColumn colId="124" hiddenButton="1"/>
    <filterColumn colId="125" hiddenButton="1"/>
    <filterColumn colId="126" hiddenButton="1"/>
    <filterColumn colId="127" hiddenButton="1"/>
    <filterColumn colId="128" hiddenButton="1"/>
    <filterColumn colId="129" hiddenButton="1"/>
    <filterColumn colId="130" hiddenButton="1"/>
    <filterColumn colId="131" hiddenButton="1"/>
    <filterColumn colId="132" hiddenButton="1"/>
    <filterColumn colId="133" hiddenButton="1"/>
    <filterColumn colId="134" hiddenButton="1"/>
    <filterColumn colId="135" hiddenButton="1"/>
    <filterColumn colId="136" hiddenButton="1"/>
    <filterColumn colId="137" hiddenButton="1"/>
    <filterColumn colId="138" hiddenButton="1"/>
    <filterColumn colId="139" hiddenButton="1"/>
    <filterColumn colId="140" hiddenButton="1"/>
    <filterColumn colId="141" hiddenButton="1"/>
    <filterColumn colId="142" hiddenButton="1"/>
    <filterColumn colId="143" hiddenButton="1"/>
    <filterColumn colId="144" hiddenButton="1"/>
    <filterColumn colId="145" hiddenButton="1"/>
    <filterColumn colId="146" hiddenButton="1"/>
    <filterColumn colId="147" hiddenButton="1"/>
    <filterColumn colId="148" hiddenButton="1"/>
    <filterColumn colId="149" hiddenButton="1"/>
    <filterColumn colId="150" hiddenButton="1"/>
    <filterColumn colId="151" hiddenButton="1"/>
    <filterColumn colId="152" hiddenButton="1"/>
    <filterColumn colId="153" hiddenButton="1"/>
    <filterColumn colId="154" hiddenButton="1"/>
    <filterColumn colId="155" hiddenButton="1"/>
    <filterColumn colId="156" hiddenButton="1"/>
    <filterColumn colId="157" hiddenButton="1"/>
    <filterColumn colId="158" hiddenButton="1"/>
    <filterColumn colId="159" hiddenButton="1"/>
    <filterColumn colId="160" hiddenButton="1"/>
    <filterColumn colId="161" hiddenButton="1"/>
    <filterColumn colId="162" hiddenButton="1"/>
    <filterColumn colId="163" hiddenButton="1"/>
    <filterColumn colId="164" hiddenButton="1"/>
    <filterColumn colId="165" hiddenButton="1"/>
    <filterColumn colId="166" hiddenButton="1"/>
    <filterColumn colId="167" hiddenButton="1"/>
    <filterColumn colId="168" hiddenButton="1"/>
    <filterColumn colId="169" hiddenButton="1"/>
    <filterColumn colId="170" hiddenButton="1"/>
    <filterColumn colId="171" hiddenButton="1"/>
    <filterColumn colId="172" hiddenButton="1"/>
    <filterColumn colId="173" hiddenButton="1"/>
    <filterColumn colId="174" hiddenButton="1"/>
    <filterColumn colId="175" hiddenButton="1"/>
    <filterColumn colId="176" hiddenButton="1"/>
    <filterColumn colId="177" hiddenButton="1"/>
    <filterColumn colId="178" hiddenButton="1"/>
    <filterColumn colId="179" hiddenButton="1"/>
    <filterColumn colId="180" hiddenButton="1"/>
    <filterColumn colId="181" hiddenButton="1"/>
    <filterColumn colId="182" hiddenButton="1"/>
    <filterColumn colId="183" hiddenButton="1"/>
    <filterColumn colId="184" hiddenButton="1"/>
    <filterColumn colId="185" hiddenButton="1"/>
    <filterColumn colId="186" hiddenButton="1"/>
    <filterColumn colId="187" hiddenButton="1"/>
    <filterColumn colId="188" hiddenButton="1"/>
    <filterColumn colId="189" hiddenButton="1"/>
    <filterColumn colId="190" hiddenButton="1"/>
    <filterColumn colId="191" hiddenButton="1"/>
    <filterColumn colId="192" hiddenButton="1"/>
    <filterColumn colId="193" hiddenButton="1"/>
    <filterColumn colId="194" hiddenButton="1"/>
    <filterColumn colId="195" hiddenButton="1"/>
    <filterColumn colId="196" hiddenButton="1"/>
    <filterColumn colId="197" hiddenButton="1"/>
    <filterColumn colId="198" hiddenButton="1"/>
    <filterColumn colId="199" hiddenButton="1"/>
    <filterColumn colId="200" hiddenButton="1"/>
    <filterColumn colId="201" hiddenButton="1"/>
    <filterColumn colId="202" hiddenButton="1"/>
    <filterColumn colId="203" hiddenButton="1"/>
    <filterColumn colId="204" hiddenButton="1"/>
    <filterColumn colId="205" hiddenButton="1"/>
    <filterColumn colId="206" hiddenButton="1"/>
    <filterColumn colId="207" hiddenButton="1"/>
    <filterColumn colId="208" hiddenButton="1"/>
    <filterColumn colId="209" hiddenButton="1"/>
    <filterColumn colId="210" hiddenButton="1"/>
    <filterColumn colId="211" hiddenButton="1"/>
    <filterColumn colId="212" hiddenButton="1"/>
    <filterColumn colId="213" hiddenButton="1"/>
    <filterColumn colId="214" hiddenButton="1"/>
    <filterColumn colId="215" hiddenButton="1"/>
    <filterColumn colId="216" hiddenButton="1"/>
    <filterColumn colId="217" hiddenButton="1"/>
    <filterColumn colId="218" hiddenButton="1"/>
    <filterColumn colId="219" hiddenButton="1"/>
    <filterColumn colId="220" hiddenButton="1"/>
    <filterColumn colId="221" hiddenButton="1"/>
    <filterColumn colId="222" hiddenButton="1"/>
    <filterColumn colId="223" hiddenButton="1"/>
    <filterColumn colId="224" hiddenButton="1"/>
    <filterColumn colId="225" hiddenButton="1"/>
    <filterColumn colId="226" hiddenButton="1"/>
    <filterColumn colId="227" hiddenButton="1"/>
    <filterColumn colId="228" hiddenButton="1"/>
    <filterColumn colId="229" hiddenButton="1"/>
    <filterColumn colId="230" hiddenButton="1"/>
    <filterColumn colId="231" hiddenButton="1"/>
    <filterColumn colId="232" hiddenButton="1"/>
    <filterColumn colId="233" hiddenButton="1"/>
    <filterColumn colId="234" hiddenButton="1"/>
    <filterColumn colId="235" hiddenButton="1"/>
    <filterColumn colId="236" hiddenButton="1"/>
    <filterColumn colId="237" hiddenButton="1"/>
    <filterColumn colId="238" hiddenButton="1"/>
    <filterColumn colId="239" hiddenButton="1"/>
    <filterColumn colId="240" hiddenButton="1"/>
    <filterColumn colId="241" hiddenButton="1"/>
    <filterColumn colId="242" hiddenButton="1"/>
    <filterColumn colId="243" hiddenButton="1"/>
    <filterColumn colId="244" hiddenButton="1"/>
    <filterColumn colId="245" hiddenButton="1"/>
    <filterColumn colId="246" hiddenButton="1"/>
    <filterColumn colId="247" hiddenButton="1"/>
    <filterColumn colId="248" hiddenButton="1"/>
    <filterColumn colId="249" hiddenButton="1"/>
    <filterColumn colId="250" hiddenButton="1"/>
    <filterColumn colId="251" hiddenButton="1"/>
    <filterColumn colId="252" hiddenButton="1"/>
    <filterColumn colId="253" hiddenButton="1"/>
    <filterColumn colId="254" hiddenButton="1"/>
    <filterColumn colId="255" hiddenButton="1"/>
    <filterColumn colId="256" hiddenButton="1"/>
    <filterColumn colId="257" hiddenButton="1"/>
    <filterColumn colId="258" hiddenButton="1"/>
    <filterColumn colId="259" hiddenButton="1"/>
    <filterColumn colId="260" hiddenButton="1"/>
    <filterColumn colId="261" hiddenButton="1"/>
    <filterColumn colId="262" hiddenButton="1"/>
    <filterColumn colId="263" hiddenButton="1"/>
    <filterColumn colId="264" hiddenButton="1"/>
    <filterColumn colId="265" hiddenButton="1"/>
    <filterColumn colId="266" hiddenButton="1"/>
    <filterColumn colId="267" hiddenButton="1"/>
    <filterColumn colId="268" hiddenButton="1"/>
    <filterColumn colId="269" hiddenButton="1"/>
    <filterColumn colId="270" hiddenButton="1"/>
    <filterColumn colId="271" hiddenButton="1"/>
    <filterColumn colId="272" hiddenButton="1"/>
    <filterColumn colId="273" hiddenButton="1"/>
    <filterColumn colId="274" hiddenButton="1"/>
    <filterColumn colId="275" hiddenButton="1"/>
    <filterColumn colId="276" hiddenButton="1"/>
    <filterColumn colId="277" hiddenButton="1"/>
    <filterColumn colId="278" hiddenButton="1"/>
    <filterColumn colId="279" hiddenButton="1"/>
    <filterColumn colId="280" hiddenButton="1"/>
    <filterColumn colId="281" hiddenButton="1"/>
    <filterColumn colId="282" hiddenButton="1"/>
    <filterColumn colId="283" hiddenButton="1"/>
    <filterColumn colId="284" hiddenButton="1"/>
    <filterColumn colId="285" hiddenButton="1"/>
    <filterColumn colId="286" hiddenButton="1"/>
    <filterColumn colId="287" hiddenButton="1"/>
    <filterColumn colId="288" hiddenButton="1"/>
    <filterColumn colId="289" hiddenButton="1"/>
    <filterColumn colId="290" hiddenButton="1"/>
    <filterColumn colId="291" hiddenButton="1"/>
    <filterColumn colId="292" hiddenButton="1"/>
    <filterColumn colId="293" hiddenButton="1"/>
    <filterColumn colId="294" hiddenButton="1"/>
    <filterColumn colId="295" hiddenButton="1"/>
    <filterColumn colId="296" hiddenButton="1"/>
    <filterColumn colId="297" hiddenButton="1"/>
    <filterColumn colId="298" hiddenButton="1"/>
    <filterColumn colId="299" hiddenButton="1"/>
    <filterColumn colId="300" hiddenButton="1"/>
    <filterColumn colId="301" hiddenButton="1"/>
    <filterColumn colId="302" hiddenButton="1"/>
    <filterColumn colId="303" hiddenButton="1"/>
    <filterColumn colId="304" hiddenButton="1"/>
    <filterColumn colId="305" hiddenButton="1"/>
    <filterColumn colId="306" hiddenButton="1"/>
    <filterColumn colId="307" hiddenButton="1"/>
    <filterColumn colId="308" hiddenButton="1"/>
    <filterColumn colId="309" hiddenButton="1"/>
    <filterColumn colId="310" hiddenButton="1"/>
    <filterColumn colId="311" hiddenButton="1"/>
    <filterColumn colId="312" hiddenButton="1"/>
    <filterColumn colId="313" hiddenButton="1"/>
    <filterColumn colId="314" hiddenButton="1"/>
    <filterColumn colId="315" hiddenButton="1"/>
    <filterColumn colId="316" hiddenButton="1"/>
    <filterColumn colId="317" hiddenButton="1"/>
    <filterColumn colId="318" hiddenButton="1"/>
    <filterColumn colId="319" hiddenButton="1"/>
    <filterColumn colId="320" hiddenButton="1"/>
    <filterColumn colId="321" hiddenButton="1"/>
    <filterColumn colId="322" hiddenButton="1"/>
    <filterColumn colId="323" hiddenButton="1"/>
    <filterColumn colId="324" hiddenButton="1"/>
    <filterColumn colId="325" hiddenButton="1"/>
    <filterColumn colId="326" hiddenButton="1"/>
    <filterColumn colId="327" hiddenButton="1"/>
    <filterColumn colId="328" hiddenButton="1"/>
    <filterColumn colId="329" hiddenButton="1"/>
    <filterColumn colId="330" hiddenButton="1"/>
    <filterColumn colId="331" hiddenButton="1"/>
    <filterColumn colId="332" hiddenButton="1"/>
    <filterColumn colId="333" hiddenButton="1"/>
    <filterColumn colId="334" hiddenButton="1"/>
    <filterColumn colId="335" hiddenButton="1"/>
    <filterColumn colId="336" hiddenButton="1"/>
    <filterColumn colId="337" hiddenButton="1"/>
    <filterColumn colId="338" hiddenButton="1"/>
    <filterColumn colId="339" hiddenButton="1"/>
    <filterColumn colId="340" hiddenButton="1"/>
    <filterColumn colId="341" hiddenButton="1"/>
    <filterColumn colId="342" hiddenButton="1"/>
    <filterColumn colId="343" hiddenButton="1"/>
    <filterColumn colId="344" hiddenButton="1"/>
    <filterColumn colId="345" hiddenButton="1"/>
    <filterColumn colId="346" hiddenButton="1"/>
    <filterColumn colId="347" hiddenButton="1"/>
    <filterColumn colId="348" hiddenButton="1"/>
    <filterColumn colId="349" hiddenButton="1"/>
    <filterColumn colId="350" hiddenButton="1"/>
    <filterColumn colId="351" hiddenButton="1"/>
    <filterColumn colId="352" hiddenButton="1"/>
    <filterColumn colId="353" hiddenButton="1"/>
    <filterColumn colId="354" hiddenButton="1"/>
    <filterColumn colId="355" hiddenButton="1"/>
    <filterColumn colId="356" hiddenButton="1"/>
    <filterColumn colId="357" hiddenButton="1"/>
    <filterColumn colId="358" hiddenButton="1"/>
    <filterColumn colId="359" hiddenButton="1"/>
    <filterColumn colId="360" hiddenButton="1"/>
    <filterColumn colId="361" hiddenButton="1"/>
    <filterColumn colId="362" hiddenButton="1"/>
    <filterColumn colId="363" hiddenButton="1"/>
    <filterColumn colId="364" hiddenButton="1"/>
    <filterColumn colId="365" hiddenButton="1"/>
    <filterColumn colId="366" hiddenButton="1"/>
    <filterColumn colId="367" hiddenButton="1"/>
    <filterColumn colId="368" hiddenButton="1"/>
    <filterColumn colId="369" hiddenButton="1"/>
    <filterColumn colId="370" hiddenButton="1"/>
    <filterColumn colId="371" hiddenButton="1"/>
    <filterColumn colId="372" hiddenButton="1"/>
    <filterColumn colId="373" hiddenButton="1"/>
    <filterColumn colId="374" hiddenButton="1"/>
    <filterColumn colId="375" hiddenButton="1"/>
    <filterColumn colId="376" hiddenButton="1"/>
    <filterColumn colId="377" hiddenButton="1"/>
    <filterColumn colId="378" hiddenButton="1"/>
    <filterColumn colId="379" hiddenButton="1"/>
    <filterColumn colId="380" hiddenButton="1"/>
    <filterColumn colId="381" hiddenButton="1"/>
    <filterColumn colId="382" hiddenButton="1"/>
    <filterColumn colId="383" hiddenButton="1"/>
    <filterColumn colId="384" hiddenButton="1"/>
    <filterColumn colId="385" hiddenButton="1"/>
    <filterColumn colId="386" hiddenButton="1"/>
    <filterColumn colId="387" hiddenButton="1"/>
    <filterColumn colId="388" hiddenButton="1"/>
    <filterColumn colId="389" hiddenButton="1"/>
    <filterColumn colId="390" hiddenButton="1"/>
    <filterColumn colId="391" hiddenButton="1"/>
    <filterColumn colId="392" hiddenButton="1"/>
    <filterColumn colId="393" hiddenButton="1"/>
    <filterColumn colId="394" hiddenButton="1"/>
    <filterColumn colId="395" hiddenButton="1"/>
    <filterColumn colId="396" hiddenButton="1"/>
    <filterColumn colId="397" hiddenButton="1"/>
    <filterColumn colId="398" hiddenButton="1"/>
    <filterColumn colId="399" hiddenButton="1"/>
    <filterColumn colId="400" hiddenButton="1"/>
    <filterColumn colId="401" hiddenButton="1"/>
    <filterColumn colId="402" hiddenButton="1"/>
    <filterColumn colId="403" hiddenButton="1"/>
    <filterColumn colId="404" hiddenButton="1"/>
    <filterColumn colId="405" hiddenButton="1"/>
    <filterColumn colId="406" hiddenButton="1"/>
    <filterColumn colId="407" hiddenButton="1"/>
    <filterColumn colId="408" hiddenButton="1"/>
    <filterColumn colId="409" hiddenButton="1"/>
    <filterColumn colId="410" hiddenButton="1"/>
    <filterColumn colId="411" hiddenButton="1"/>
    <filterColumn colId="412" hiddenButton="1"/>
    <filterColumn colId="413" hiddenButton="1"/>
    <filterColumn colId="414" hiddenButton="1"/>
    <filterColumn colId="415" hiddenButton="1"/>
    <filterColumn colId="416" hiddenButton="1"/>
    <filterColumn colId="417" hiddenButton="1"/>
    <filterColumn colId="418" hiddenButton="1"/>
    <filterColumn colId="419" hiddenButton="1"/>
    <filterColumn colId="420" hiddenButton="1"/>
    <filterColumn colId="421" hiddenButton="1"/>
    <filterColumn colId="422" hiddenButton="1"/>
    <filterColumn colId="423" hiddenButton="1"/>
    <filterColumn colId="424" hiddenButton="1"/>
    <filterColumn colId="425" hiddenButton="1"/>
    <filterColumn colId="426" hiddenButton="1"/>
    <filterColumn colId="427" hiddenButton="1"/>
    <filterColumn colId="428" hiddenButton="1"/>
    <filterColumn colId="429" hiddenButton="1"/>
    <filterColumn colId="430" hiddenButton="1"/>
    <filterColumn colId="431" hiddenButton="1"/>
    <filterColumn colId="432" hiddenButton="1"/>
    <filterColumn colId="433" hiddenButton="1"/>
    <filterColumn colId="434" hiddenButton="1"/>
    <filterColumn colId="435" hiddenButton="1"/>
    <filterColumn colId="436" hiddenButton="1"/>
    <filterColumn colId="437" hiddenButton="1"/>
    <filterColumn colId="438" hiddenButton="1"/>
    <filterColumn colId="439" hiddenButton="1"/>
    <filterColumn colId="440" hiddenButton="1"/>
    <filterColumn colId="441" hiddenButton="1"/>
    <filterColumn colId="442" hiddenButton="1"/>
    <filterColumn colId="443" hiddenButton="1"/>
    <filterColumn colId="444" hiddenButton="1"/>
    <filterColumn colId="445" hiddenButton="1"/>
    <filterColumn colId="446" hiddenButton="1"/>
    <filterColumn colId="447" hiddenButton="1"/>
    <filterColumn colId="448" hiddenButton="1"/>
    <filterColumn colId="449" hiddenButton="1"/>
    <filterColumn colId="450" hiddenButton="1"/>
    <filterColumn colId="451" hiddenButton="1"/>
    <filterColumn colId="452" hiddenButton="1"/>
    <filterColumn colId="453" hiddenButton="1"/>
    <filterColumn colId="454" hiddenButton="1"/>
    <filterColumn colId="455" hiddenButton="1"/>
    <filterColumn colId="456" hiddenButton="1"/>
    <filterColumn colId="457" hiddenButton="1"/>
    <filterColumn colId="458" hiddenButton="1"/>
    <filterColumn colId="459" hiddenButton="1"/>
    <filterColumn colId="460" hiddenButton="1"/>
    <filterColumn colId="461" hiddenButton="1"/>
    <filterColumn colId="462" hiddenButton="1"/>
    <filterColumn colId="463" hiddenButton="1"/>
    <filterColumn colId="464" hiddenButton="1"/>
    <filterColumn colId="465" hiddenButton="1"/>
    <filterColumn colId="466" hiddenButton="1"/>
    <filterColumn colId="467" hiddenButton="1"/>
    <filterColumn colId="468" hiddenButton="1"/>
    <filterColumn colId="469" hiddenButton="1"/>
    <filterColumn colId="470" hiddenButton="1"/>
    <filterColumn colId="471" hiddenButton="1"/>
    <filterColumn colId="472" hiddenButton="1"/>
    <filterColumn colId="473" hiddenButton="1"/>
    <filterColumn colId="474" hiddenButton="1"/>
    <filterColumn colId="475" hiddenButton="1"/>
    <filterColumn colId="476" hiddenButton="1"/>
    <filterColumn colId="477" hiddenButton="1"/>
    <filterColumn colId="478" hiddenButton="1"/>
    <filterColumn colId="479" hiddenButton="1"/>
    <filterColumn colId="480" hiddenButton="1"/>
    <filterColumn colId="481" hiddenButton="1"/>
    <filterColumn colId="482" hiddenButton="1"/>
    <filterColumn colId="483" hiddenButton="1"/>
    <filterColumn colId="484" hiddenButton="1"/>
    <filterColumn colId="485" hiddenButton="1"/>
    <filterColumn colId="486" hiddenButton="1"/>
    <filterColumn colId="487" hiddenButton="1"/>
    <filterColumn colId="488" hiddenButton="1"/>
    <filterColumn colId="489" hiddenButton="1"/>
    <filterColumn colId="490" hiddenButton="1"/>
    <filterColumn colId="491" hiddenButton="1"/>
    <filterColumn colId="492" hiddenButton="1"/>
    <filterColumn colId="493" hiddenButton="1"/>
    <filterColumn colId="494" hiddenButton="1"/>
    <filterColumn colId="495" hiddenButton="1"/>
    <filterColumn colId="496" hiddenButton="1"/>
    <filterColumn colId="497" hiddenButton="1"/>
    <filterColumn colId="498" hiddenButton="1"/>
    <filterColumn colId="499" hiddenButton="1"/>
    <filterColumn colId="500" hiddenButton="1"/>
    <filterColumn colId="501" hiddenButton="1"/>
    <filterColumn colId="502" hiddenButton="1"/>
    <filterColumn colId="503" hiddenButton="1"/>
    <filterColumn colId="504" hiddenButton="1"/>
    <filterColumn colId="505" hiddenButton="1"/>
    <filterColumn colId="506" hiddenButton="1"/>
    <filterColumn colId="507" hiddenButton="1"/>
    <filterColumn colId="508" hiddenButton="1"/>
    <filterColumn colId="509" hiddenButton="1"/>
    <filterColumn colId="510" hiddenButton="1"/>
    <filterColumn colId="511" hiddenButton="1"/>
    <filterColumn colId="512" hiddenButton="1"/>
    <filterColumn colId="513" hiddenButton="1"/>
    <filterColumn colId="514" hiddenButton="1"/>
    <filterColumn colId="515" hiddenButton="1"/>
    <filterColumn colId="516" hiddenButton="1"/>
    <filterColumn colId="517" hiddenButton="1"/>
    <filterColumn colId="518" hiddenButton="1"/>
    <filterColumn colId="519" hiddenButton="1"/>
    <filterColumn colId="520" hiddenButton="1"/>
    <filterColumn colId="521" hiddenButton="1"/>
    <filterColumn colId="522" hiddenButton="1"/>
    <filterColumn colId="523" hiddenButton="1"/>
    <filterColumn colId="524" hiddenButton="1"/>
    <filterColumn colId="525" hiddenButton="1"/>
    <filterColumn colId="526" hiddenButton="1"/>
    <filterColumn colId="527" hiddenButton="1"/>
    <filterColumn colId="528" hiddenButton="1"/>
    <filterColumn colId="529" hiddenButton="1"/>
    <filterColumn colId="530" hiddenButton="1"/>
    <filterColumn colId="531" hiddenButton="1"/>
    <filterColumn colId="532" hiddenButton="1"/>
    <filterColumn colId="533" hiddenButton="1"/>
    <filterColumn colId="534" hiddenButton="1"/>
    <filterColumn colId="535" hiddenButton="1"/>
    <filterColumn colId="536" hiddenButton="1"/>
    <filterColumn colId="537" hiddenButton="1"/>
    <filterColumn colId="538" hiddenButton="1"/>
    <filterColumn colId="539" hiddenButton="1"/>
    <filterColumn colId="540" hiddenButton="1"/>
    <filterColumn colId="541" hiddenButton="1"/>
    <filterColumn colId="542" hiddenButton="1"/>
    <filterColumn colId="543" hiddenButton="1"/>
    <filterColumn colId="544" hiddenButton="1"/>
    <filterColumn colId="545" hiddenButton="1"/>
    <filterColumn colId="546" hiddenButton="1"/>
    <filterColumn colId="547" hiddenButton="1"/>
    <filterColumn colId="548" hiddenButton="1"/>
    <filterColumn colId="549" hiddenButton="1"/>
    <filterColumn colId="550" hiddenButton="1"/>
    <filterColumn colId="551" hiddenButton="1"/>
    <filterColumn colId="552" hiddenButton="1"/>
    <filterColumn colId="553" hiddenButton="1"/>
    <filterColumn colId="554" hiddenButton="1"/>
    <filterColumn colId="555" hiddenButton="1"/>
    <filterColumn colId="556" hiddenButton="1"/>
    <filterColumn colId="557" hiddenButton="1"/>
    <filterColumn colId="558" hiddenButton="1"/>
    <filterColumn colId="559" hiddenButton="1"/>
    <filterColumn colId="560" hiddenButton="1"/>
    <filterColumn colId="561" hiddenButton="1"/>
    <filterColumn colId="562" hiddenButton="1"/>
    <filterColumn colId="563" hiddenButton="1"/>
    <filterColumn colId="564" hiddenButton="1"/>
    <filterColumn colId="565" hiddenButton="1"/>
    <filterColumn colId="566" hiddenButton="1"/>
    <filterColumn colId="567" hiddenButton="1"/>
    <filterColumn colId="568" hiddenButton="1"/>
    <filterColumn colId="569" hiddenButton="1"/>
    <filterColumn colId="570" hiddenButton="1"/>
    <filterColumn colId="571" hiddenButton="1"/>
    <filterColumn colId="572" hiddenButton="1"/>
    <filterColumn colId="573" hiddenButton="1"/>
    <filterColumn colId="574" hiddenButton="1"/>
    <filterColumn colId="575" hiddenButton="1"/>
    <filterColumn colId="576" hiddenButton="1"/>
    <filterColumn colId="577" hiddenButton="1"/>
    <filterColumn colId="578" hiddenButton="1"/>
    <filterColumn colId="579" hiddenButton="1"/>
    <filterColumn colId="580" hiddenButton="1"/>
    <filterColumn colId="581" hiddenButton="1"/>
    <filterColumn colId="582" hiddenButton="1"/>
    <filterColumn colId="583" hiddenButton="1"/>
    <filterColumn colId="584" hiddenButton="1"/>
    <filterColumn colId="585" hiddenButton="1"/>
    <filterColumn colId="586" hiddenButton="1"/>
    <filterColumn colId="587" hiddenButton="1"/>
    <filterColumn colId="588" hiddenButton="1"/>
    <filterColumn colId="589" hiddenButton="1"/>
    <filterColumn colId="590" hiddenButton="1"/>
    <filterColumn colId="591" hiddenButton="1"/>
    <filterColumn colId="592" hiddenButton="1"/>
    <filterColumn colId="593" hiddenButton="1"/>
    <filterColumn colId="594" hiddenButton="1"/>
    <filterColumn colId="595" hiddenButton="1"/>
    <filterColumn colId="596" hiddenButton="1"/>
    <filterColumn colId="597" hiddenButton="1"/>
    <filterColumn colId="598" hiddenButton="1"/>
    <filterColumn colId="599" hiddenButton="1"/>
    <filterColumn colId="600" hiddenButton="1"/>
    <filterColumn colId="601" hiddenButton="1"/>
    <filterColumn colId="602" hiddenButton="1"/>
    <filterColumn colId="603" hiddenButton="1"/>
    <filterColumn colId="604" hiddenButton="1"/>
    <filterColumn colId="605" hiddenButton="1"/>
    <filterColumn colId="606" hiddenButton="1"/>
    <filterColumn colId="607" hiddenButton="1"/>
    <filterColumn colId="608" hiddenButton="1"/>
    <filterColumn colId="609" hiddenButton="1"/>
    <filterColumn colId="610" hiddenButton="1"/>
    <filterColumn colId="611" hiddenButton="1"/>
    <filterColumn colId="612" hiddenButton="1"/>
    <filterColumn colId="613" hiddenButton="1"/>
    <filterColumn colId="614" hiddenButton="1"/>
    <filterColumn colId="615" hiddenButton="1"/>
    <filterColumn colId="616" hiddenButton="1"/>
    <filterColumn colId="617" hiddenButton="1"/>
    <filterColumn colId="618" hiddenButton="1"/>
    <filterColumn colId="619" hiddenButton="1"/>
    <filterColumn colId="620" hiddenButton="1"/>
    <filterColumn colId="621" hiddenButton="1"/>
    <filterColumn colId="622" hiddenButton="1"/>
    <filterColumn colId="623" hiddenButton="1"/>
    <filterColumn colId="624" hiddenButton="1"/>
    <filterColumn colId="625" hiddenButton="1"/>
    <filterColumn colId="626" hiddenButton="1"/>
    <filterColumn colId="627" hiddenButton="1"/>
    <filterColumn colId="628" hiddenButton="1"/>
    <filterColumn colId="629" hiddenButton="1"/>
    <filterColumn colId="630" hiddenButton="1"/>
    <filterColumn colId="631" hiddenButton="1"/>
    <filterColumn colId="632" hiddenButton="1"/>
    <filterColumn colId="633" hiddenButton="1"/>
    <filterColumn colId="634" hiddenButton="1"/>
    <filterColumn colId="635" hiddenButton="1"/>
    <filterColumn colId="636" hiddenButton="1"/>
    <filterColumn colId="637" hiddenButton="1"/>
    <filterColumn colId="638" hiddenButton="1"/>
    <filterColumn colId="639" hiddenButton="1"/>
    <filterColumn colId="640" hiddenButton="1"/>
    <filterColumn colId="641" hiddenButton="1"/>
    <filterColumn colId="642" hiddenButton="1"/>
    <filterColumn colId="643" hiddenButton="1"/>
    <filterColumn colId="644" hiddenButton="1"/>
    <filterColumn colId="645" hiddenButton="1"/>
    <filterColumn colId="646" hiddenButton="1"/>
    <filterColumn colId="647" hiddenButton="1"/>
    <filterColumn colId="648" hiddenButton="1"/>
    <filterColumn colId="649" hiddenButton="1"/>
    <filterColumn colId="650" hiddenButton="1"/>
    <filterColumn colId="651" hiddenButton="1"/>
    <filterColumn colId="652" hiddenButton="1"/>
    <filterColumn colId="653" hiddenButton="1"/>
    <filterColumn colId="654" hiddenButton="1"/>
    <filterColumn colId="655" hiddenButton="1"/>
    <filterColumn colId="656" hiddenButton="1"/>
    <filterColumn colId="657" hiddenButton="1"/>
    <filterColumn colId="658" hiddenButton="1"/>
    <filterColumn colId="659" hiddenButton="1"/>
    <filterColumn colId="660" hiddenButton="1"/>
    <filterColumn colId="661" hiddenButton="1"/>
    <filterColumn colId="662" hiddenButton="1"/>
    <filterColumn colId="663" hiddenButton="1"/>
    <filterColumn colId="664" hiddenButton="1"/>
    <filterColumn colId="665" hiddenButton="1"/>
    <filterColumn colId="666" hiddenButton="1"/>
    <filterColumn colId="667" hiddenButton="1"/>
    <filterColumn colId="668" hiddenButton="1"/>
    <filterColumn colId="669" hiddenButton="1"/>
    <filterColumn colId="670" hiddenButton="1"/>
    <filterColumn colId="671" hiddenButton="1"/>
    <filterColumn colId="672" hiddenButton="1"/>
    <filterColumn colId="673" hiddenButton="1"/>
    <filterColumn colId="674" hiddenButton="1"/>
    <filterColumn colId="675" hiddenButton="1"/>
    <filterColumn colId="676" hiddenButton="1"/>
    <filterColumn colId="677" hiddenButton="1"/>
    <filterColumn colId="678" hiddenButton="1"/>
    <filterColumn colId="679" hiddenButton="1"/>
    <filterColumn colId="680" hiddenButton="1"/>
    <filterColumn colId="681" hiddenButton="1"/>
    <filterColumn colId="682" hiddenButton="1"/>
    <filterColumn colId="683" hiddenButton="1"/>
    <filterColumn colId="684" hiddenButton="1"/>
    <filterColumn colId="685" hiddenButton="1"/>
    <filterColumn colId="686" hiddenButton="1"/>
    <filterColumn colId="687" hiddenButton="1"/>
    <filterColumn colId="688" hiddenButton="1"/>
    <filterColumn colId="689" hiddenButton="1"/>
    <filterColumn colId="690" hiddenButton="1"/>
    <filterColumn colId="691" hiddenButton="1"/>
    <filterColumn colId="692" hiddenButton="1"/>
    <filterColumn colId="693" hiddenButton="1"/>
    <filterColumn colId="694" hiddenButton="1"/>
    <filterColumn colId="695" hiddenButton="1"/>
    <filterColumn colId="696" hiddenButton="1"/>
    <filterColumn colId="697" hiddenButton="1"/>
    <filterColumn colId="698" hiddenButton="1"/>
    <filterColumn colId="699" hiddenButton="1"/>
    <filterColumn colId="700" hiddenButton="1"/>
    <filterColumn colId="701" hiddenButton="1"/>
    <filterColumn colId="702" hiddenButton="1"/>
    <filterColumn colId="703" hiddenButton="1"/>
    <filterColumn colId="704" hiddenButton="1"/>
    <filterColumn colId="705" hiddenButton="1"/>
    <filterColumn colId="706" hiddenButton="1"/>
    <filterColumn colId="707" hiddenButton="1"/>
    <filterColumn colId="708" hiddenButton="1"/>
    <filterColumn colId="709" hiddenButton="1"/>
    <filterColumn colId="710" hiddenButton="1"/>
    <filterColumn colId="711" hiddenButton="1"/>
    <filterColumn colId="712" hiddenButton="1"/>
    <filterColumn colId="713" hiddenButton="1"/>
    <filterColumn colId="714" hiddenButton="1"/>
    <filterColumn colId="715" hiddenButton="1"/>
    <filterColumn colId="716" hiddenButton="1"/>
    <filterColumn colId="717" hiddenButton="1"/>
    <filterColumn colId="718" hiddenButton="1"/>
    <filterColumn colId="719" hiddenButton="1"/>
    <filterColumn colId="720" hiddenButton="1"/>
    <filterColumn colId="721" hiddenButton="1"/>
    <filterColumn colId="722" hiddenButton="1"/>
    <filterColumn colId="723" hiddenButton="1"/>
    <filterColumn colId="724" hiddenButton="1"/>
    <filterColumn colId="725" hiddenButton="1"/>
    <filterColumn colId="726" hiddenButton="1"/>
    <filterColumn colId="727" hiddenButton="1"/>
    <filterColumn colId="728" hiddenButton="1"/>
    <filterColumn colId="729" hiddenButton="1"/>
    <filterColumn colId="730" hiddenButton="1"/>
    <filterColumn colId="731" hiddenButton="1"/>
    <filterColumn colId="732" hiddenButton="1"/>
    <filterColumn colId="733" hiddenButton="1"/>
    <filterColumn colId="734" hiddenButton="1"/>
    <filterColumn colId="735" hiddenButton="1"/>
    <filterColumn colId="736" hiddenButton="1"/>
    <filterColumn colId="737" hiddenButton="1"/>
    <filterColumn colId="738" hiddenButton="1"/>
    <filterColumn colId="739" hiddenButton="1"/>
    <filterColumn colId="740" hiddenButton="1"/>
    <filterColumn colId="741" hiddenButton="1"/>
    <filterColumn colId="742" hiddenButton="1"/>
    <filterColumn colId="743" hiddenButton="1"/>
    <filterColumn colId="744" hiddenButton="1"/>
    <filterColumn colId="745" hiddenButton="1"/>
    <filterColumn colId="746" hiddenButton="1"/>
    <filterColumn colId="747" hiddenButton="1"/>
    <filterColumn colId="748" hiddenButton="1"/>
    <filterColumn colId="749" hiddenButton="1"/>
    <filterColumn colId="750" hiddenButton="1"/>
    <filterColumn colId="751" hiddenButton="1"/>
    <filterColumn colId="752" hiddenButton="1"/>
    <filterColumn colId="753" hiddenButton="1"/>
    <filterColumn colId="754" hiddenButton="1"/>
    <filterColumn colId="755" hiddenButton="1"/>
    <filterColumn colId="756" hiddenButton="1"/>
    <filterColumn colId="757" hiddenButton="1"/>
    <filterColumn colId="758" hiddenButton="1"/>
    <filterColumn colId="759" hiddenButton="1"/>
    <filterColumn colId="760" hiddenButton="1"/>
    <filterColumn colId="761" hiddenButton="1"/>
    <filterColumn colId="762" hiddenButton="1"/>
    <filterColumn colId="763" hiddenButton="1"/>
    <filterColumn colId="764" hiddenButton="1"/>
    <filterColumn colId="765" hiddenButton="1"/>
    <filterColumn colId="766" hiddenButton="1"/>
    <filterColumn colId="767" hiddenButton="1"/>
    <filterColumn colId="768" hiddenButton="1"/>
    <filterColumn colId="769" hiddenButton="1"/>
    <filterColumn colId="770" hiddenButton="1"/>
    <filterColumn colId="771" hiddenButton="1"/>
    <filterColumn colId="772" hiddenButton="1"/>
    <filterColumn colId="773" hiddenButton="1"/>
    <filterColumn colId="774" hiddenButton="1"/>
    <filterColumn colId="775" hiddenButton="1"/>
    <filterColumn colId="776" hiddenButton="1"/>
    <filterColumn colId="777" hiddenButton="1"/>
    <filterColumn colId="778" hiddenButton="1"/>
    <filterColumn colId="779" hiddenButton="1"/>
    <filterColumn colId="780" hiddenButton="1"/>
    <filterColumn colId="781" hiddenButton="1"/>
    <filterColumn colId="782" hiddenButton="1"/>
    <filterColumn colId="783" hiddenButton="1"/>
    <filterColumn colId="784" hiddenButton="1"/>
    <filterColumn colId="785" hiddenButton="1"/>
    <filterColumn colId="786" hiddenButton="1"/>
    <filterColumn colId="787" hiddenButton="1"/>
    <filterColumn colId="788" hiddenButton="1"/>
    <filterColumn colId="789" hiddenButton="1"/>
    <filterColumn colId="790" hiddenButton="1"/>
    <filterColumn colId="791" hiddenButton="1"/>
    <filterColumn colId="792" hiddenButton="1"/>
    <filterColumn colId="793" hiddenButton="1"/>
    <filterColumn colId="794" hiddenButton="1"/>
    <filterColumn colId="795" hiddenButton="1"/>
    <filterColumn colId="796" hiddenButton="1"/>
    <filterColumn colId="797" hiddenButton="1"/>
    <filterColumn colId="798" hiddenButton="1"/>
    <filterColumn colId="799" hiddenButton="1"/>
    <filterColumn colId="800" hiddenButton="1"/>
    <filterColumn colId="801" hiddenButton="1"/>
    <filterColumn colId="802" hiddenButton="1"/>
    <filterColumn colId="803" hiddenButton="1"/>
    <filterColumn colId="804" hiddenButton="1"/>
    <filterColumn colId="805" hiddenButton="1"/>
    <filterColumn colId="806" hiddenButton="1"/>
    <filterColumn colId="807" hiddenButton="1"/>
    <filterColumn colId="808" hiddenButton="1"/>
    <filterColumn colId="809" hiddenButton="1"/>
    <filterColumn colId="810" hiddenButton="1"/>
    <filterColumn colId="811" hiddenButton="1"/>
    <filterColumn colId="812" hiddenButton="1"/>
    <filterColumn colId="813" hiddenButton="1"/>
    <filterColumn colId="814" hiddenButton="1"/>
    <filterColumn colId="815" hiddenButton="1"/>
    <filterColumn colId="816" hiddenButton="1"/>
    <filterColumn colId="817" hiddenButton="1"/>
    <filterColumn colId="818" hiddenButton="1"/>
    <filterColumn colId="819" hiddenButton="1"/>
    <filterColumn colId="820" hiddenButton="1"/>
    <filterColumn colId="821" hiddenButton="1"/>
    <filterColumn colId="822" hiddenButton="1"/>
    <filterColumn colId="823" hiddenButton="1"/>
    <filterColumn colId="824" hiddenButton="1"/>
    <filterColumn colId="825" hiddenButton="1"/>
    <filterColumn colId="826" hiddenButton="1"/>
    <filterColumn colId="827" hiddenButton="1"/>
    <filterColumn colId="828" hiddenButton="1"/>
    <filterColumn colId="829" hiddenButton="1"/>
    <filterColumn colId="830" hiddenButton="1"/>
    <filterColumn colId="831" hiddenButton="1"/>
    <filterColumn colId="832" hiddenButton="1"/>
    <filterColumn colId="833" hiddenButton="1"/>
    <filterColumn colId="834" hiddenButton="1"/>
    <filterColumn colId="835" hiddenButton="1"/>
    <filterColumn colId="836" hiddenButton="1"/>
    <filterColumn colId="837" hiddenButton="1"/>
    <filterColumn colId="838" hiddenButton="1"/>
    <filterColumn colId="839" hiddenButton="1"/>
    <filterColumn colId="840" hiddenButton="1"/>
    <filterColumn colId="841" hiddenButton="1"/>
    <filterColumn colId="842" hiddenButton="1"/>
    <filterColumn colId="843" hiddenButton="1"/>
    <filterColumn colId="844" hiddenButton="1"/>
    <filterColumn colId="845" hiddenButton="1"/>
    <filterColumn colId="846" hiddenButton="1"/>
    <filterColumn colId="847" hiddenButton="1"/>
    <filterColumn colId="848" hiddenButton="1"/>
    <filterColumn colId="849" hiddenButton="1"/>
    <filterColumn colId="850" hiddenButton="1"/>
    <filterColumn colId="851" hiddenButton="1"/>
    <filterColumn colId="852" hiddenButton="1"/>
    <filterColumn colId="853" hiddenButton="1"/>
    <filterColumn colId="854" hiddenButton="1"/>
    <filterColumn colId="855" hiddenButton="1"/>
    <filterColumn colId="856" hiddenButton="1"/>
    <filterColumn colId="857" hiddenButton="1"/>
    <filterColumn colId="858" hiddenButton="1"/>
    <filterColumn colId="859" hiddenButton="1"/>
    <filterColumn colId="860" hiddenButton="1"/>
    <filterColumn colId="861" hiddenButton="1"/>
    <filterColumn colId="862" hiddenButton="1"/>
    <filterColumn colId="863" hiddenButton="1"/>
    <filterColumn colId="864" hiddenButton="1"/>
    <filterColumn colId="865" hiddenButton="1"/>
    <filterColumn colId="866" hiddenButton="1"/>
    <filterColumn colId="867" hiddenButton="1"/>
    <filterColumn colId="868" hiddenButton="1"/>
    <filterColumn colId="869" hiddenButton="1"/>
    <filterColumn colId="870" hiddenButton="1"/>
    <filterColumn colId="871" hiddenButton="1"/>
    <filterColumn colId="872" hiddenButton="1"/>
    <filterColumn colId="873" hiddenButton="1"/>
    <filterColumn colId="874" hiddenButton="1"/>
    <filterColumn colId="875" hiddenButton="1"/>
    <filterColumn colId="876" hiddenButton="1"/>
    <filterColumn colId="877" hiddenButton="1"/>
    <filterColumn colId="878" hiddenButton="1"/>
    <filterColumn colId="879" hiddenButton="1"/>
    <filterColumn colId="880" hiddenButton="1"/>
    <filterColumn colId="881" hiddenButton="1"/>
    <filterColumn colId="882" hiddenButton="1"/>
    <filterColumn colId="883" hiddenButton="1"/>
    <filterColumn colId="884" hiddenButton="1"/>
    <filterColumn colId="885" hiddenButton="1"/>
    <filterColumn colId="886" hiddenButton="1"/>
    <filterColumn colId="887" hiddenButton="1"/>
    <filterColumn colId="888" hiddenButton="1"/>
    <filterColumn colId="889" hiddenButton="1"/>
    <filterColumn colId="890" hiddenButton="1"/>
    <filterColumn colId="891" hiddenButton="1"/>
    <filterColumn colId="892" hiddenButton="1"/>
    <filterColumn colId="893" hiddenButton="1"/>
    <filterColumn colId="894" hiddenButton="1"/>
    <filterColumn colId="895" hiddenButton="1"/>
    <filterColumn colId="896" hiddenButton="1"/>
    <filterColumn colId="897" hiddenButton="1"/>
    <filterColumn colId="898" hiddenButton="1"/>
    <filterColumn colId="899" hiddenButton="1"/>
    <filterColumn colId="900" hiddenButton="1"/>
    <filterColumn colId="901" hiddenButton="1"/>
    <filterColumn colId="902" hiddenButton="1"/>
    <filterColumn colId="903" hiddenButton="1"/>
    <filterColumn colId="904" hiddenButton="1"/>
    <filterColumn colId="905" hiddenButton="1"/>
    <filterColumn colId="906" hiddenButton="1"/>
    <filterColumn colId="907" hiddenButton="1"/>
    <filterColumn colId="908" hiddenButton="1"/>
    <filterColumn colId="909" hiddenButton="1"/>
    <filterColumn colId="910" hiddenButton="1"/>
    <filterColumn colId="911" hiddenButton="1"/>
    <filterColumn colId="912" hiddenButton="1"/>
    <filterColumn colId="913" hiddenButton="1"/>
    <filterColumn colId="914" hiddenButton="1"/>
    <filterColumn colId="915" hiddenButton="1"/>
    <filterColumn colId="916" hiddenButton="1"/>
    <filterColumn colId="917" hiddenButton="1"/>
    <filterColumn colId="918" hiddenButton="1"/>
    <filterColumn colId="919" hiddenButton="1"/>
    <filterColumn colId="920" hiddenButton="1"/>
    <filterColumn colId="921" hiddenButton="1"/>
    <filterColumn colId="922" hiddenButton="1"/>
    <filterColumn colId="923" hiddenButton="1"/>
    <filterColumn colId="924" hiddenButton="1"/>
    <filterColumn colId="925" hiddenButton="1"/>
    <filterColumn colId="926" hiddenButton="1"/>
    <filterColumn colId="927" hiddenButton="1"/>
    <filterColumn colId="928" hiddenButton="1"/>
    <filterColumn colId="929" hiddenButton="1"/>
    <filterColumn colId="930" hiddenButton="1"/>
    <filterColumn colId="931" hiddenButton="1"/>
    <filterColumn colId="932" hiddenButton="1"/>
    <filterColumn colId="933" hiddenButton="1"/>
    <filterColumn colId="934" hiddenButton="1"/>
    <filterColumn colId="935" hiddenButton="1"/>
    <filterColumn colId="936" hiddenButton="1"/>
    <filterColumn colId="937" hiddenButton="1"/>
    <filterColumn colId="938" hiddenButton="1"/>
    <filterColumn colId="939" hiddenButton="1"/>
    <filterColumn colId="940" hiddenButton="1"/>
    <filterColumn colId="941" hiddenButton="1"/>
    <filterColumn colId="942" hiddenButton="1"/>
    <filterColumn colId="943" hiddenButton="1"/>
    <filterColumn colId="944" hiddenButton="1"/>
    <filterColumn colId="945" hiddenButton="1"/>
    <filterColumn colId="946" hiddenButton="1"/>
    <filterColumn colId="947" hiddenButton="1"/>
    <filterColumn colId="948" hiddenButton="1"/>
    <filterColumn colId="949" hiddenButton="1"/>
    <filterColumn colId="950" hiddenButton="1"/>
    <filterColumn colId="951" hiddenButton="1"/>
    <filterColumn colId="952" hiddenButton="1"/>
    <filterColumn colId="953" hiddenButton="1"/>
    <filterColumn colId="954" hiddenButton="1"/>
    <filterColumn colId="955" hiddenButton="1"/>
    <filterColumn colId="956" hiddenButton="1"/>
    <filterColumn colId="957" hiddenButton="1"/>
    <filterColumn colId="958" hiddenButton="1"/>
    <filterColumn colId="959" hiddenButton="1"/>
    <filterColumn colId="960" hiddenButton="1"/>
    <filterColumn colId="961" hiddenButton="1"/>
    <filterColumn colId="962" hiddenButton="1"/>
    <filterColumn colId="963" hiddenButton="1"/>
    <filterColumn colId="964" hiddenButton="1"/>
    <filterColumn colId="965" hiddenButton="1"/>
    <filterColumn colId="966" hiddenButton="1"/>
    <filterColumn colId="967" hiddenButton="1"/>
    <filterColumn colId="968" hiddenButton="1"/>
    <filterColumn colId="969" hiddenButton="1"/>
    <filterColumn colId="970" hiddenButton="1"/>
    <filterColumn colId="971" hiddenButton="1"/>
    <filterColumn colId="972" hiddenButton="1"/>
    <filterColumn colId="973" hiddenButton="1"/>
    <filterColumn colId="974" hiddenButton="1"/>
    <filterColumn colId="975" hiddenButton="1"/>
    <filterColumn colId="976" hiddenButton="1"/>
    <filterColumn colId="977" hiddenButton="1"/>
    <filterColumn colId="978" hiddenButton="1"/>
    <filterColumn colId="979" hiddenButton="1"/>
    <filterColumn colId="980" hiddenButton="1"/>
    <filterColumn colId="981" hiddenButton="1"/>
    <filterColumn colId="982" hiddenButton="1"/>
    <filterColumn colId="983" hiddenButton="1"/>
    <filterColumn colId="984" hiddenButton="1"/>
    <filterColumn colId="985" hiddenButton="1"/>
    <filterColumn colId="986" hiddenButton="1"/>
    <filterColumn colId="987" hiddenButton="1"/>
    <filterColumn colId="988" hiddenButton="1"/>
    <filterColumn colId="989" hiddenButton="1"/>
    <filterColumn colId="990" hiddenButton="1"/>
    <filterColumn colId="991" hiddenButton="1"/>
    <filterColumn colId="992" hiddenButton="1"/>
    <filterColumn colId="993" hiddenButton="1"/>
    <filterColumn colId="994" hiddenButton="1"/>
    <filterColumn colId="995" hiddenButton="1"/>
    <filterColumn colId="996" hiddenButton="1"/>
    <filterColumn colId="997" hiddenButton="1"/>
    <filterColumn colId="998" hiddenButton="1"/>
    <filterColumn colId="999" hiddenButton="1"/>
    <filterColumn colId="1000" hiddenButton="1"/>
    <filterColumn colId="1001" hiddenButton="1"/>
    <filterColumn colId="1002" hiddenButton="1"/>
    <filterColumn colId="1003" hiddenButton="1"/>
    <filterColumn colId="1004" hiddenButton="1"/>
    <filterColumn colId="1005" hiddenButton="1"/>
    <filterColumn colId="1006" hiddenButton="1"/>
    <filterColumn colId="1007" hiddenButton="1"/>
    <filterColumn colId="1008" hiddenButton="1"/>
    <filterColumn colId="1009" hiddenButton="1"/>
    <filterColumn colId="1010" hiddenButton="1"/>
    <filterColumn colId="1011" hiddenButton="1"/>
    <filterColumn colId="1012" hiddenButton="1"/>
    <filterColumn colId="1013" hiddenButton="1"/>
    <filterColumn colId="1014" hiddenButton="1"/>
    <filterColumn colId="1015" hiddenButton="1"/>
    <filterColumn colId="1016" hiddenButton="1"/>
    <filterColumn colId="1017" hiddenButton="1"/>
    <filterColumn colId="1018" hiddenButton="1"/>
    <filterColumn colId="1019" hiddenButton="1"/>
    <filterColumn colId="1020" hiddenButton="1"/>
    <filterColumn colId="1021" hiddenButton="1"/>
    <filterColumn colId="1022" hiddenButton="1"/>
    <filterColumn colId="1023" hiddenButton="1"/>
    <filterColumn colId="1024" hiddenButton="1"/>
    <filterColumn colId="1025" hiddenButton="1"/>
    <filterColumn colId="1026" hiddenButton="1"/>
    <filterColumn colId="1027" hiddenButton="1"/>
    <filterColumn colId="1028" hiddenButton="1"/>
    <filterColumn colId="1029" hiddenButton="1"/>
    <filterColumn colId="1030" hiddenButton="1"/>
    <filterColumn colId="1031" hiddenButton="1"/>
    <filterColumn colId="1032" hiddenButton="1"/>
    <filterColumn colId="1033" hiddenButton="1"/>
    <filterColumn colId="1034" hiddenButton="1"/>
    <filterColumn colId="1035" hiddenButton="1"/>
    <filterColumn colId="1036" hiddenButton="1"/>
    <filterColumn colId="1037" hiddenButton="1"/>
    <filterColumn colId="1038" hiddenButton="1"/>
    <filterColumn colId="1039" hiddenButton="1"/>
    <filterColumn colId="1040" hiddenButton="1"/>
    <filterColumn colId="1041" hiddenButton="1"/>
    <filterColumn colId="1042" hiddenButton="1"/>
    <filterColumn colId="1043" hiddenButton="1"/>
    <filterColumn colId="1044" hiddenButton="1"/>
    <filterColumn colId="1045" hiddenButton="1"/>
    <filterColumn colId="1046" hiddenButton="1"/>
    <filterColumn colId="1047" hiddenButton="1"/>
    <filterColumn colId="1048" hiddenButton="1"/>
    <filterColumn colId="1049" hiddenButton="1"/>
    <filterColumn colId="1050" hiddenButton="1"/>
    <filterColumn colId="1051" hiddenButton="1"/>
    <filterColumn colId="1052" hiddenButton="1"/>
    <filterColumn colId="1053" hiddenButton="1"/>
    <filterColumn colId="1054" hiddenButton="1"/>
    <filterColumn colId="1055" hiddenButton="1"/>
    <filterColumn colId="1056" hiddenButton="1"/>
    <filterColumn colId="1057" hiddenButton="1"/>
    <filterColumn colId="1058" hiddenButton="1"/>
    <filterColumn colId="1059" hiddenButton="1"/>
    <filterColumn colId="1060" hiddenButton="1"/>
    <filterColumn colId="1061" hiddenButton="1"/>
    <filterColumn colId="1062" hiddenButton="1"/>
    <filterColumn colId="1063" hiddenButton="1"/>
    <filterColumn colId="1064" hiddenButton="1"/>
    <filterColumn colId="1065" hiddenButton="1"/>
    <filterColumn colId="1066" hiddenButton="1"/>
    <filterColumn colId="1067" hiddenButton="1"/>
    <filterColumn colId="1068" hiddenButton="1"/>
    <filterColumn colId="1069" hiddenButton="1"/>
    <filterColumn colId="1070" hiddenButton="1"/>
    <filterColumn colId="1071" hiddenButton="1"/>
    <filterColumn colId="1072" hiddenButton="1"/>
    <filterColumn colId="1073" hiddenButton="1"/>
    <filterColumn colId="1074" hiddenButton="1"/>
    <filterColumn colId="1075" hiddenButton="1"/>
    <filterColumn colId="1076" hiddenButton="1"/>
    <filterColumn colId="1077" hiddenButton="1"/>
    <filterColumn colId="1078" hiddenButton="1"/>
    <filterColumn colId="1079" hiddenButton="1"/>
    <filterColumn colId="1080" hiddenButton="1"/>
    <filterColumn colId="1081" hiddenButton="1"/>
    <filterColumn colId="1082" hiddenButton="1"/>
    <filterColumn colId="1083" hiddenButton="1"/>
    <filterColumn colId="1084" hiddenButton="1"/>
    <filterColumn colId="1085" hiddenButton="1"/>
    <filterColumn colId="1086" hiddenButton="1"/>
    <filterColumn colId="1087" hiddenButton="1"/>
    <filterColumn colId="1088" hiddenButton="1"/>
    <filterColumn colId="1089" hiddenButton="1"/>
    <filterColumn colId="1090" hiddenButton="1"/>
    <filterColumn colId="1091" hiddenButton="1"/>
    <filterColumn colId="1092" hiddenButton="1"/>
    <filterColumn colId="1093" hiddenButton="1"/>
    <filterColumn colId="1094" hiddenButton="1"/>
    <filterColumn colId="1095" hiddenButton="1"/>
    <filterColumn colId="1096" hiddenButton="1"/>
    <filterColumn colId="1097" hiddenButton="1"/>
    <filterColumn colId="1098" hiddenButton="1"/>
    <filterColumn colId="1099" hiddenButton="1"/>
    <filterColumn colId="1100" hiddenButton="1"/>
    <filterColumn colId="1101" hiddenButton="1"/>
    <filterColumn colId="1102" hiddenButton="1"/>
    <filterColumn colId="1103" hiddenButton="1"/>
    <filterColumn colId="1104" hiddenButton="1"/>
    <filterColumn colId="1105" hiddenButton="1"/>
    <filterColumn colId="1106" hiddenButton="1"/>
    <filterColumn colId="1107" hiddenButton="1"/>
    <filterColumn colId="1108" hiddenButton="1"/>
    <filterColumn colId="1109" hiddenButton="1"/>
    <filterColumn colId="1110" hiddenButton="1"/>
    <filterColumn colId="1111" hiddenButton="1"/>
    <filterColumn colId="1112" hiddenButton="1"/>
    <filterColumn colId="1113" hiddenButton="1"/>
    <filterColumn colId="1114" hiddenButton="1"/>
    <filterColumn colId="1115" hiddenButton="1"/>
    <filterColumn colId="1116" hiddenButton="1"/>
    <filterColumn colId="1117" hiddenButton="1"/>
    <filterColumn colId="1118" hiddenButton="1"/>
    <filterColumn colId="1119" hiddenButton="1"/>
    <filterColumn colId="1120" hiddenButton="1"/>
    <filterColumn colId="1121" hiddenButton="1"/>
    <filterColumn colId="1122" hiddenButton="1"/>
    <filterColumn colId="1123" hiddenButton="1"/>
    <filterColumn colId="1124" hiddenButton="1"/>
    <filterColumn colId="1125" hiddenButton="1"/>
    <filterColumn colId="1126" hiddenButton="1"/>
    <filterColumn colId="1127" hiddenButton="1"/>
    <filterColumn colId="1128" hiddenButton="1"/>
    <filterColumn colId="1129" hiddenButton="1"/>
    <filterColumn colId="1130" hiddenButton="1"/>
    <filterColumn colId="1131" hiddenButton="1"/>
    <filterColumn colId="1132" hiddenButton="1"/>
    <filterColumn colId="1133" hiddenButton="1"/>
    <filterColumn colId="1134" hiddenButton="1"/>
    <filterColumn colId="1135" hiddenButton="1"/>
    <filterColumn colId="1136" hiddenButton="1"/>
    <filterColumn colId="1137" hiddenButton="1"/>
    <filterColumn colId="1138" hiddenButton="1"/>
    <filterColumn colId="1139" hiddenButton="1"/>
    <filterColumn colId="1140" hiddenButton="1"/>
    <filterColumn colId="1141" hiddenButton="1"/>
    <filterColumn colId="1142" hiddenButton="1"/>
    <filterColumn colId="1143" hiddenButton="1"/>
    <filterColumn colId="1144" hiddenButton="1"/>
    <filterColumn colId="1145" hiddenButton="1"/>
    <filterColumn colId="1146" hiddenButton="1"/>
    <filterColumn colId="1147" hiddenButton="1"/>
    <filterColumn colId="1148" hiddenButton="1"/>
    <filterColumn colId="1149" hiddenButton="1"/>
    <filterColumn colId="1150" hiddenButton="1"/>
    <filterColumn colId="1151" hiddenButton="1"/>
    <filterColumn colId="1152" hiddenButton="1"/>
    <filterColumn colId="1153" hiddenButton="1"/>
    <filterColumn colId="1154" hiddenButton="1"/>
    <filterColumn colId="1155" hiddenButton="1"/>
    <filterColumn colId="1156" hiddenButton="1"/>
    <filterColumn colId="1157" hiddenButton="1"/>
    <filterColumn colId="1158" hiddenButton="1"/>
    <filterColumn colId="1159" hiddenButton="1"/>
    <filterColumn colId="1160" hiddenButton="1"/>
    <filterColumn colId="1161" hiddenButton="1"/>
    <filterColumn colId="1162" hiddenButton="1"/>
    <filterColumn colId="1163" hiddenButton="1"/>
    <filterColumn colId="1164" hiddenButton="1"/>
    <filterColumn colId="1165" hiddenButton="1"/>
    <filterColumn colId="1166" hiddenButton="1"/>
    <filterColumn colId="1167" hiddenButton="1"/>
    <filterColumn colId="1168" hiddenButton="1"/>
    <filterColumn colId="1169" hiddenButton="1"/>
    <filterColumn colId="1170" hiddenButton="1"/>
    <filterColumn colId="1171" hiddenButton="1"/>
    <filterColumn colId="1172" hiddenButton="1"/>
    <filterColumn colId="1173" hiddenButton="1"/>
    <filterColumn colId="1174" hiddenButton="1"/>
    <filterColumn colId="1175" hiddenButton="1"/>
    <filterColumn colId="1176" hiddenButton="1"/>
    <filterColumn colId="1177" hiddenButton="1"/>
    <filterColumn colId="1178" hiddenButton="1"/>
    <filterColumn colId="1179" hiddenButton="1"/>
    <filterColumn colId="1180" hiddenButton="1"/>
    <filterColumn colId="1181" hiddenButton="1"/>
    <filterColumn colId="1182" hiddenButton="1"/>
    <filterColumn colId="1183" hiddenButton="1"/>
    <filterColumn colId="1184" hiddenButton="1"/>
    <filterColumn colId="1185" hiddenButton="1"/>
    <filterColumn colId="1186" hiddenButton="1"/>
    <filterColumn colId="1187" hiddenButton="1"/>
    <filterColumn colId="1188" hiddenButton="1"/>
    <filterColumn colId="1189" hiddenButton="1"/>
    <filterColumn colId="1190" hiddenButton="1"/>
    <filterColumn colId="1191" hiddenButton="1"/>
    <filterColumn colId="1192" hiddenButton="1"/>
    <filterColumn colId="1193" hiddenButton="1"/>
    <filterColumn colId="1194" hiddenButton="1"/>
    <filterColumn colId="1195" hiddenButton="1"/>
    <filterColumn colId="1196" hiddenButton="1"/>
    <filterColumn colId="1197" hiddenButton="1"/>
    <filterColumn colId="1198" hiddenButton="1"/>
    <filterColumn colId="1199" hiddenButton="1"/>
    <filterColumn colId="1200" hiddenButton="1"/>
    <filterColumn colId="1201" hiddenButton="1"/>
    <filterColumn colId="1202" hiddenButton="1"/>
    <filterColumn colId="1203" hiddenButton="1"/>
    <filterColumn colId="1204" hiddenButton="1"/>
    <filterColumn colId="1205" hiddenButton="1"/>
    <filterColumn colId="1206" hiddenButton="1"/>
    <filterColumn colId="1207" hiddenButton="1"/>
    <filterColumn colId="1208" hiddenButton="1"/>
    <filterColumn colId="1209" hiddenButton="1"/>
    <filterColumn colId="1210" hiddenButton="1"/>
    <filterColumn colId="1211" hiddenButton="1"/>
    <filterColumn colId="1212" hiddenButton="1"/>
    <filterColumn colId="1213" hiddenButton="1"/>
    <filterColumn colId="1214" hiddenButton="1"/>
    <filterColumn colId="1215" hiddenButton="1"/>
    <filterColumn colId="1216" hiddenButton="1"/>
    <filterColumn colId="1217" hiddenButton="1"/>
    <filterColumn colId="1218" hiddenButton="1"/>
    <filterColumn colId="1219" hiddenButton="1"/>
    <filterColumn colId="1220" hiddenButton="1"/>
    <filterColumn colId="1221" hiddenButton="1"/>
    <filterColumn colId="1222" hiddenButton="1"/>
    <filterColumn colId="1223" hiddenButton="1"/>
    <filterColumn colId="1224" hiddenButton="1"/>
    <filterColumn colId="1225" hiddenButton="1"/>
    <filterColumn colId="1226" hiddenButton="1"/>
    <filterColumn colId="1227" hiddenButton="1"/>
    <filterColumn colId="1228" hiddenButton="1"/>
    <filterColumn colId="1229" hiddenButton="1"/>
    <filterColumn colId="1230" hiddenButton="1"/>
    <filterColumn colId="1231" hiddenButton="1"/>
    <filterColumn colId="1232" hiddenButton="1"/>
    <filterColumn colId="1233" hiddenButton="1"/>
    <filterColumn colId="1234" hiddenButton="1"/>
    <filterColumn colId="1235" hiddenButton="1"/>
    <filterColumn colId="1236" hiddenButton="1"/>
    <filterColumn colId="1237" hiddenButton="1"/>
    <filterColumn colId="1238" hiddenButton="1"/>
    <filterColumn colId="1239" hiddenButton="1"/>
    <filterColumn colId="1240" hiddenButton="1"/>
    <filterColumn colId="1241" hiddenButton="1"/>
    <filterColumn colId="1242" hiddenButton="1"/>
    <filterColumn colId="1243" hiddenButton="1"/>
    <filterColumn colId="1244" hiddenButton="1"/>
    <filterColumn colId="1245" hiddenButton="1"/>
    <filterColumn colId="1246" hiddenButton="1"/>
    <filterColumn colId="1247" hiddenButton="1"/>
    <filterColumn colId="1248" hiddenButton="1"/>
    <filterColumn colId="1249" hiddenButton="1"/>
    <filterColumn colId="1250" hiddenButton="1"/>
    <filterColumn colId="1251" hiddenButton="1"/>
    <filterColumn colId="1252" hiddenButton="1"/>
    <filterColumn colId="1253" hiddenButton="1"/>
    <filterColumn colId="1254" hiddenButton="1"/>
    <filterColumn colId="1255" hiddenButton="1"/>
    <filterColumn colId="1256" hiddenButton="1"/>
    <filterColumn colId="1257" hiddenButton="1"/>
    <filterColumn colId="1258" hiddenButton="1"/>
    <filterColumn colId="1259" hiddenButton="1"/>
    <filterColumn colId="1260" hiddenButton="1"/>
    <filterColumn colId="1261" hiddenButton="1"/>
    <filterColumn colId="1262" hiddenButton="1"/>
    <filterColumn colId="1263" hiddenButton="1"/>
    <filterColumn colId="1264" hiddenButton="1"/>
    <filterColumn colId="1265" hiddenButton="1"/>
    <filterColumn colId="1266" hiddenButton="1"/>
    <filterColumn colId="1267" hiddenButton="1"/>
    <filterColumn colId="1268" hiddenButton="1"/>
    <filterColumn colId="1269" hiddenButton="1"/>
    <filterColumn colId="1270" hiddenButton="1"/>
    <filterColumn colId="1271" hiddenButton="1"/>
    <filterColumn colId="1272" hiddenButton="1"/>
    <filterColumn colId="1273" hiddenButton="1"/>
    <filterColumn colId="1274" hiddenButton="1"/>
    <filterColumn colId="1275" hiddenButton="1"/>
    <filterColumn colId="1276" hiddenButton="1"/>
    <filterColumn colId="1277" hiddenButton="1"/>
    <filterColumn colId="1278" hiddenButton="1"/>
    <filterColumn colId="1279" hiddenButton="1"/>
    <filterColumn colId="1280" hiddenButton="1"/>
    <filterColumn colId="1281" hiddenButton="1"/>
    <filterColumn colId="1282" hiddenButton="1"/>
    <filterColumn colId="1283" hiddenButton="1"/>
    <filterColumn colId="1284" hiddenButton="1"/>
    <filterColumn colId="1285" hiddenButton="1"/>
    <filterColumn colId="1286" hiddenButton="1"/>
    <filterColumn colId="1287" hiddenButton="1"/>
    <filterColumn colId="1288" hiddenButton="1"/>
    <filterColumn colId="1289" hiddenButton="1"/>
    <filterColumn colId="1290" hiddenButton="1"/>
    <filterColumn colId="1291" hiddenButton="1"/>
    <filterColumn colId="1292" hiddenButton="1"/>
    <filterColumn colId="1293" hiddenButton="1"/>
    <filterColumn colId="1294" hiddenButton="1"/>
    <filterColumn colId="1295" hiddenButton="1"/>
    <filterColumn colId="1296" hiddenButton="1"/>
    <filterColumn colId="1297" hiddenButton="1"/>
    <filterColumn colId="1298" hiddenButton="1"/>
    <filterColumn colId="1299" hiddenButton="1"/>
    <filterColumn colId="1300" hiddenButton="1"/>
    <filterColumn colId="1301" hiddenButton="1"/>
    <filterColumn colId="1302" hiddenButton="1"/>
    <filterColumn colId="1303" hiddenButton="1"/>
    <filterColumn colId="1304" hiddenButton="1"/>
    <filterColumn colId="1305" hiddenButton="1"/>
    <filterColumn colId="1306" hiddenButton="1"/>
    <filterColumn colId="1307" hiddenButton="1"/>
    <filterColumn colId="1308" hiddenButton="1"/>
    <filterColumn colId="1309" hiddenButton="1"/>
    <filterColumn colId="1310" hiddenButton="1"/>
    <filterColumn colId="1311" hiddenButton="1"/>
    <filterColumn colId="1312" hiddenButton="1"/>
    <filterColumn colId="1313" hiddenButton="1"/>
    <filterColumn colId="1314" hiddenButton="1"/>
    <filterColumn colId="1315" hiddenButton="1"/>
    <filterColumn colId="1316" hiddenButton="1"/>
    <filterColumn colId="1317" hiddenButton="1"/>
    <filterColumn colId="1318" hiddenButton="1"/>
    <filterColumn colId="1319" hiddenButton="1"/>
    <filterColumn colId="1320" hiddenButton="1"/>
    <filterColumn colId="1321" hiddenButton="1"/>
    <filterColumn colId="1322" hiddenButton="1"/>
    <filterColumn colId="1323" hiddenButton="1"/>
    <filterColumn colId="1324" hiddenButton="1"/>
    <filterColumn colId="1325" hiddenButton="1"/>
    <filterColumn colId="1326" hiddenButton="1"/>
    <filterColumn colId="1327" hiddenButton="1"/>
    <filterColumn colId="1328" hiddenButton="1"/>
    <filterColumn colId="1329" hiddenButton="1"/>
    <filterColumn colId="1330" hiddenButton="1"/>
    <filterColumn colId="1331" hiddenButton="1"/>
    <filterColumn colId="1332" hiddenButton="1"/>
    <filterColumn colId="1333" hiddenButton="1"/>
    <filterColumn colId="1334" hiddenButton="1"/>
    <filterColumn colId="1335" hiddenButton="1"/>
    <filterColumn colId="1336" hiddenButton="1"/>
    <filterColumn colId="1337" hiddenButton="1"/>
    <filterColumn colId="1338" hiddenButton="1"/>
    <filterColumn colId="1339" hiddenButton="1"/>
    <filterColumn colId="1340" hiddenButton="1"/>
    <filterColumn colId="1341" hiddenButton="1"/>
    <filterColumn colId="1342" hiddenButton="1"/>
    <filterColumn colId="1343" hiddenButton="1"/>
    <filterColumn colId="1344" hiddenButton="1"/>
    <filterColumn colId="1345" hiddenButton="1"/>
    <filterColumn colId="1346" hiddenButton="1"/>
    <filterColumn colId="1347" hiddenButton="1"/>
    <filterColumn colId="1348" hiddenButton="1"/>
    <filterColumn colId="1349" hiddenButton="1"/>
    <filterColumn colId="1350" hiddenButton="1"/>
    <filterColumn colId="1351" hiddenButton="1"/>
    <filterColumn colId="1352" hiddenButton="1"/>
    <filterColumn colId="1353" hiddenButton="1"/>
    <filterColumn colId="1354" hiddenButton="1"/>
    <filterColumn colId="1355" hiddenButton="1"/>
    <filterColumn colId="1356" hiddenButton="1"/>
    <filterColumn colId="1357" hiddenButton="1"/>
    <filterColumn colId="1358" hiddenButton="1"/>
    <filterColumn colId="1359" hiddenButton="1"/>
    <filterColumn colId="1360" hiddenButton="1"/>
    <filterColumn colId="1361" hiddenButton="1"/>
    <filterColumn colId="1362" hiddenButton="1"/>
    <filterColumn colId="1363" hiddenButton="1"/>
    <filterColumn colId="1364" hiddenButton="1"/>
    <filterColumn colId="1365" hiddenButton="1"/>
    <filterColumn colId="1366" hiddenButton="1"/>
    <filterColumn colId="1367" hiddenButton="1"/>
    <filterColumn colId="1368" hiddenButton="1"/>
    <filterColumn colId="1369" hiddenButton="1"/>
    <filterColumn colId="1370" hiddenButton="1"/>
    <filterColumn colId="1371" hiddenButton="1"/>
    <filterColumn colId="1372" hiddenButton="1"/>
    <filterColumn colId="1373" hiddenButton="1"/>
    <filterColumn colId="1374" hiddenButton="1"/>
    <filterColumn colId="1375" hiddenButton="1"/>
    <filterColumn colId="1376" hiddenButton="1"/>
    <filterColumn colId="1377" hiddenButton="1"/>
    <filterColumn colId="1378" hiddenButton="1"/>
    <filterColumn colId="1379" hiddenButton="1"/>
    <filterColumn colId="1380" hiddenButton="1"/>
    <filterColumn colId="1381" hiddenButton="1"/>
    <filterColumn colId="1382" hiddenButton="1"/>
    <filterColumn colId="1383" hiddenButton="1"/>
    <filterColumn colId="1384" hiddenButton="1"/>
    <filterColumn colId="1385" hiddenButton="1"/>
    <filterColumn colId="1386" hiddenButton="1"/>
    <filterColumn colId="1387" hiddenButton="1"/>
    <filterColumn colId="1388" hiddenButton="1"/>
    <filterColumn colId="1389" hiddenButton="1"/>
    <filterColumn colId="1390" hiddenButton="1"/>
    <filterColumn colId="1391" hiddenButton="1"/>
    <filterColumn colId="1392" hiddenButton="1"/>
    <filterColumn colId="1393" hiddenButton="1"/>
    <filterColumn colId="1394" hiddenButton="1"/>
    <filterColumn colId="1395" hiddenButton="1"/>
    <filterColumn colId="1396" hiddenButton="1"/>
    <filterColumn colId="1397" hiddenButton="1"/>
    <filterColumn colId="1398" hiddenButton="1"/>
    <filterColumn colId="1399" hiddenButton="1"/>
    <filterColumn colId="1400" hiddenButton="1"/>
    <filterColumn colId="1401" hiddenButton="1"/>
    <filterColumn colId="1402" hiddenButton="1"/>
    <filterColumn colId="1403" hiddenButton="1"/>
    <filterColumn colId="1404" hiddenButton="1"/>
    <filterColumn colId="1405" hiddenButton="1"/>
    <filterColumn colId="1406" hiddenButton="1"/>
    <filterColumn colId="1407" hiddenButton="1"/>
    <filterColumn colId="1408" hiddenButton="1"/>
    <filterColumn colId="1409" hiddenButton="1"/>
    <filterColumn colId="1410" hiddenButton="1"/>
    <filterColumn colId="1411" hiddenButton="1"/>
    <filterColumn colId="1412" hiddenButton="1"/>
    <filterColumn colId="1413" hiddenButton="1"/>
    <filterColumn colId="1414" hiddenButton="1"/>
    <filterColumn colId="1415" hiddenButton="1"/>
    <filterColumn colId="1416" hiddenButton="1"/>
    <filterColumn colId="1417" hiddenButton="1"/>
    <filterColumn colId="1418" hiddenButton="1"/>
    <filterColumn colId="1419" hiddenButton="1"/>
    <filterColumn colId="1420" hiddenButton="1"/>
    <filterColumn colId="1421" hiddenButton="1"/>
    <filterColumn colId="1422" hiddenButton="1"/>
    <filterColumn colId="1423" hiddenButton="1"/>
    <filterColumn colId="1424" hiddenButton="1"/>
    <filterColumn colId="1425" hiddenButton="1"/>
    <filterColumn colId="1426" hiddenButton="1"/>
    <filterColumn colId="1427" hiddenButton="1"/>
    <filterColumn colId="1428" hiddenButton="1"/>
    <filterColumn colId="1429" hiddenButton="1"/>
    <filterColumn colId="1430" hiddenButton="1"/>
    <filterColumn colId="1431" hiddenButton="1"/>
    <filterColumn colId="1432" hiddenButton="1"/>
    <filterColumn colId="1433" hiddenButton="1"/>
    <filterColumn colId="1434" hiddenButton="1"/>
    <filterColumn colId="1435" hiddenButton="1"/>
    <filterColumn colId="1436" hiddenButton="1"/>
    <filterColumn colId="1437" hiddenButton="1"/>
    <filterColumn colId="1438" hiddenButton="1"/>
    <filterColumn colId="1439" hiddenButton="1"/>
    <filterColumn colId="1440" hiddenButton="1"/>
    <filterColumn colId="1441" hiddenButton="1"/>
    <filterColumn colId="1442" hiddenButton="1"/>
    <filterColumn colId="1443" hiddenButton="1"/>
    <filterColumn colId="1444" hiddenButton="1"/>
    <filterColumn colId="1445" hiddenButton="1"/>
    <filterColumn colId="1446" hiddenButton="1"/>
    <filterColumn colId="1447" hiddenButton="1"/>
    <filterColumn colId="1448" hiddenButton="1"/>
    <filterColumn colId="1449" hiddenButton="1"/>
    <filterColumn colId="1450" hiddenButton="1"/>
    <filterColumn colId="1451" hiddenButton="1"/>
    <filterColumn colId="1452" hiddenButton="1"/>
    <filterColumn colId="1453" hiddenButton="1"/>
    <filterColumn colId="1454" hiddenButton="1"/>
    <filterColumn colId="1455" hiddenButton="1"/>
    <filterColumn colId="1456" hiddenButton="1"/>
    <filterColumn colId="1457" hiddenButton="1"/>
    <filterColumn colId="1458" hiddenButton="1"/>
    <filterColumn colId="1459" hiddenButton="1"/>
    <filterColumn colId="1460" hiddenButton="1"/>
    <filterColumn colId="1461" hiddenButton="1"/>
    <filterColumn colId="1462" hiddenButton="1"/>
    <filterColumn colId="1463" hiddenButton="1"/>
    <filterColumn colId="1464" hiddenButton="1"/>
    <filterColumn colId="1465" hiddenButton="1"/>
    <filterColumn colId="1466" hiddenButton="1"/>
    <filterColumn colId="1467" hiddenButton="1"/>
    <filterColumn colId="1468" hiddenButton="1"/>
    <filterColumn colId="1469" hiddenButton="1"/>
    <filterColumn colId="1470" hiddenButton="1"/>
    <filterColumn colId="1471" hiddenButton="1"/>
    <filterColumn colId="1472" hiddenButton="1"/>
    <filterColumn colId="1473" hiddenButton="1"/>
    <filterColumn colId="1474" hiddenButton="1"/>
    <filterColumn colId="1475" hiddenButton="1"/>
    <filterColumn colId="1476" hiddenButton="1"/>
    <filterColumn colId="1477" hiddenButton="1"/>
    <filterColumn colId="1478" hiddenButton="1"/>
    <filterColumn colId="1479" hiddenButton="1"/>
    <filterColumn colId="1480" hiddenButton="1"/>
    <filterColumn colId="1481" hiddenButton="1"/>
    <filterColumn colId="1482" hiddenButton="1"/>
    <filterColumn colId="1483" hiddenButton="1"/>
    <filterColumn colId="1484" hiddenButton="1"/>
    <filterColumn colId="1485" hiddenButton="1"/>
    <filterColumn colId="1486" hiddenButton="1"/>
    <filterColumn colId="1487" hiddenButton="1"/>
    <filterColumn colId="1488" hiddenButton="1"/>
    <filterColumn colId="1489" hiddenButton="1"/>
    <filterColumn colId="1490" hiddenButton="1"/>
    <filterColumn colId="1491" hiddenButton="1"/>
    <filterColumn colId="1492" hiddenButton="1"/>
    <filterColumn colId="1493" hiddenButton="1"/>
    <filterColumn colId="1494" hiddenButton="1"/>
    <filterColumn colId="1495" hiddenButton="1"/>
    <filterColumn colId="1496" hiddenButton="1"/>
    <filterColumn colId="1497" hiddenButton="1"/>
    <filterColumn colId="1498" hiddenButton="1"/>
    <filterColumn colId="1499" hiddenButton="1"/>
    <filterColumn colId="1500" hiddenButton="1"/>
    <filterColumn colId="1501" hiddenButton="1"/>
    <filterColumn colId="1502" hiddenButton="1"/>
    <filterColumn colId="1503" hiddenButton="1"/>
    <filterColumn colId="1504" hiddenButton="1"/>
    <filterColumn colId="1505" hiddenButton="1"/>
    <filterColumn colId="1506" hiddenButton="1"/>
    <filterColumn colId="1507" hiddenButton="1"/>
    <filterColumn colId="1508" hiddenButton="1"/>
    <filterColumn colId="1509" hiddenButton="1"/>
    <filterColumn colId="1510" hiddenButton="1"/>
    <filterColumn colId="1511" hiddenButton="1"/>
    <filterColumn colId="1512" hiddenButton="1"/>
    <filterColumn colId="1513" hiddenButton="1"/>
    <filterColumn colId="1514" hiddenButton="1"/>
    <filterColumn colId="1515" hiddenButton="1"/>
    <filterColumn colId="1516" hiddenButton="1"/>
    <filterColumn colId="1517" hiddenButton="1"/>
    <filterColumn colId="1518" hiddenButton="1"/>
    <filterColumn colId="1519" hiddenButton="1"/>
    <filterColumn colId="1520" hiddenButton="1"/>
    <filterColumn colId="1521" hiddenButton="1"/>
    <filterColumn colId="1522" hiddenButton="1"/>
    <filterColumn colId="1523" hiddenButton="1"/>
    <filterColumn colId="1524" hiddenButton="1"/>
    <filterColumn colId="1525" hiddenButton="1"/>
    <filterColumn colId="1526" hiddenButton="1"/>
    <filterColumn colId="1527" hiddenButton="1"/>
    <filterColumn colId="1528" hiddenButton="1"/>
    <filterColumn colId="1529" hiddenButton="1"/>
    <filterColumn colId="1530" hiddenButton="1"/>
    <filterColumn colId="1531" hiddenButton="1"/>
    <filterColumn colId="1532" hiddenButton="1"/>
    <filterColumn colId="1533" hiddenButton="1"/>
    <filterColumn colId="1534" hiddenButton="1"/>
    <filterColumn colId="1535" hiddenButton="1"/>
    <filterColumn colId="1536" hiddenButton="1"/>
    <filterColumn colId="1537" hiddenButton="1"/>
    <filterColumn colId="1538" hiddenButton="1"/>
    <filterColumn colId="1539" hiddenButton="1"/>
    <filterColumn colId="1540" hiddenButton="1"/>
    <filterColumn colId="1541" hiddenButton="1"/>
    <filterColumn colId="1542" hiddenButton="1"/>
    <filterColumn colId="1543" hiddenButton="1"/>
    <filterColumn colId="1544" hiddenButton="1"/>
    <filterColumn colId="1545" hiddenButton="1"/>
    <filterColumn colId="1546" hiddenButton="1"/>
    <filterColumn colId="1547" hiddenButton="1"/>
    <filterColumn colId="1548" hiddenButton="1"/>
    <filterColumn colId="1549" hiddenButton="1"/>
    <filterColumn colId="1550" hiddenButton="1"/>
    <filterColumn colId="1551" hiddenButton="1"/>
    <filterColumn colId="1552" hiddenButton="1"/>
    <filterColumn colId="1553" hiddenButton="1"/>
    <filterColumn colId="1554" hiddenButton="1"/>
    <filterColumn colId="1555" hiddenButton="1"/>
    <filterColumn colId="1556" hiddenButton="1"/>
    <filterColumn colId="1557" hiddenButton="1"/>
    <filterColumn colId="1558" hiddenButton="1"/>
    <filterColumn colId="1559" hiddenButton="1"/>
    <filterColumn colId="1560" hiddenButton="1"/>
    <filterColumn colId="1561" hiddenButton="1"/>
    <filterColumn colId="1562" hiddenButton="1"/>
    <filterColumn colId="1563" hiddenButton="1"/>
    <filterColumn colId="1564" hiddenButton="1"/>
    <filterColumn colId="1565" hiddenButton="1"/>
    <filterColumn colId="1566" hiddenButton="1"/>
    <filterColumn colId="1567" hiddenButton="1"/>
    <filterColumn colId="1568" hiddenButton="1"/>
    <filterColumn colId="1569" hiddenButton="1"/>
    <filterColumn colId="1570" hiddenButton="1"/>
    <filterColumn colId="1571" hiddenButton="1"/>
    <filterColumn colId="1572" hiddenButton="1"/>
    <filterColumn colId="1573" hiddenButton="1"/>
    <filterColumn colId="1574" hiddenButton="1"/>
    <filterColumn colId="1575" hiddenButton="1"/>
    <filterColumn colId="1576" hiddenButton="1"/>
    <filterColumn colId="1577" hiddenButton="1"/>
    <filterColumn colId="1578" hiddenButton="1"/>
    <filterColumn colId="1579" hiddenButton="1"/>
    <filterColumn colId="1580" hiddenButton="1"/>
    <filterColumn colId="1581" hiddenButton="1"/>
    <filterColumn colId="1582" hiddenButton="1"/>
    <filterColumn colId="1583" hiddenButton="1"/>
    <filterColumn colId="1584" hiddenButton="1"/>
    <filterColumn colId="1585" hiddenButton="1"/>
    <filterColumn colId="1586" hiddenButton="1"/>
    <filterColumn colId="1587" hiddenButton="1"/>
    <filterColumn colId="1588" hiddenButton="1"/>
    <filterColumn colId="1589" hiddenButton="1"/>
    <filterColumn colId="1590" hiddenButton="1"/>
    <filterColumn colId="1591" hiddenButton="1"/>
    <filterColumn colId="1592" hiddenButton="1"/>
    <filterColumn colId="1593" hiddenButton="1"/>
    <filterColumn colId="1594" hiddenButton="1"/>
    <filterColumn colId="1595" hiddenButton="1"/>
    <filterColumn colId="1596" hiddenButton="1"/>
    <filterColumn colId="1597" hiddenButton="1"/>
    <filterColumn colId="1598" hiddenButton="1"/>
    <filterColumn colId="1599" hiddenButton="1"/>
    <filterColumn colId="1600" hiddenButton="1"/>
    <filterColumn colId="1601" hiddenButton="1"/>
    <filterColumn colId="1602" hiddenButton="1"/>
    <filterColumn colId="1603" hiddenButton="1"/>
    <filterColumn colId="1604" hiddenButton="1"/>
    <filterColumn colId="1605" hiddenButton="1"/>
    <filterColumn colId="1606" hiddenButton="1"/>
    <filterColumn colId="1607" hiddenButton="1"/>
    <filterColumn colId="1608" hiddenButton="1"/>
    <filterColumn colId="1609" hiddenButton="1"/>
    <filterColumn colId="1610" hiddenButton="1"/>
    <filterColumn colId="1611" hiddenButton="1"/>
    <filterColumn colId="1612" hiddenButton="1"/>
    <filterColumn colId="1613" hiddenButton="1"/>
    <filterColumn colId="1614" hiddenButton="1"/>
    <filterColumn colId="1615" hiddenButton="1"/>
    <filterColumn colId="1616" hiddenButton="1"/>
    <filterColumn colId="1617" hiddenButton="1"/>
    <filterColumn colId="1618" hiddenButton="1"/>
    <filterColumn colId="1619" hiddenButton="1"/>
    <filterColumn colId="1620" hiddenButton="1"/>
    <filterColumn colId="1621" hiddenButton="1"/>
    <filterColumn colId="1622" hiddenButton="1"/>
    <filterColumn colId="1623" hiddenButton="1"/>
    <filterColumn colId="1624" hiddenButton="1"/>
    <filterColumn colId="1625" hiddenButton="1"/>
    <filterColumn colId="1626" hiddenButton="1"/>
    <filterColumn colId="1627" hiddenButton="1"/>
    <filterColumn colId="1628" hiddenButton="1"/>
    <filterColumn colId="1629" hiddenButton="1"/>
    <filterColumn colId="1630" hiddenButton="1"/>
    <filterColumn colId="1631" hiddenButton="1"/>
    <filterColumn colId="1632" hiddenButton="1"/>
    <filterColumn colId="1633" hiddenButton="1"/>
    <filterColumn colId="1634" hiddenButton="1"/>
    <filterColumn colId="1635" hiddenButton="1"/>
    <filterColumn colId="1636" hiddenButton="1"/>
    <filterColumn colId="1637" hiddenButton="1"/>
    <filterColumn colId="1638" hiddenButton="1"/>
    <filterColumn colId="1639" hiddenButton="1"/>
    <filterColumn colId="1640" hiddenButton="1"/>
    <filterColumn colId="1641" hiddenButton="1"/>
    <filterColumn colId="1642" hiddenButton="1"/>
    <filterColumn colId="1643" hiddenButton="1"/>
    <filterColumn colId="1644" hiddenButton="1"/>
    <filterColumn colId="1645" hiddenButton="1"/>
    <filterColumn colId="1646" hiddenButton="1"/>
    <filterColumn colId="1647" hiddenButton="1"/>
    <filterColumn colId="1648" hiddenButton="1"/>
    <filterColumn colId="1649" hiddenButton="1"/>
    <filterColumn colId="1650" hiddenButton="1"/>
    <filterColumn colId="1651" hiddenButton="1"/>
    <filterColumn colId="1652" hiddenButton="1"/>
    <filterColumn colId="1653" hiddenButton="1"/>
    <filterColumn colId="1654" hiddenButton="1"/>
    <filterColumn colId="1655" hiddenButton="1"/>
    <filterColumn colId="1656" hiddenButton="1"/>
    <filterColumn colId="1657" hiddenButton="1"/>
    <filterColumn colId="1658" hiddenButton="1"/>
    <filterColumn colId="1659" hiddenButton="1"/>
    <filterColumn colId="1660" hiddenButton="1"/>
    <filterColumn colId="1661" hiddenButton="1"/>
    <filterColumn colId="1662" hiddenButton="1"/>
    <filterColumn colId="1663" hiddenButton="1"/>
    <filterColumn colId="1664" hiddenButton="1"/>
    <filterColumn colId="1665" hiddenButton="1"/>
    <filterColumn colId="1666" hiddenButton="1"/>
    <filterColumn colId="1667" hiddenButton="1"/>
    <filterColumn colId="1668" hiddenButton="1"/>
    <filterColumn colId="1669" hiddenButton="1"/>
    <filterColumn colId="1670" hiddenButton="1"/>
    <filterColumn colId="1671" hiddenButton="1"/>
    <filterColumn colId="1672" hiddenButton="1"/>
    <filterColumn colId="1673" hiddenButton="1"/>
    <filterColumn colId="1674" hiddenButton="1"/>
    <filterColumn colId="1675" hiddenButton="1"/>
    <filterColumn colId="1676" hiddenButton="1"/>
    <filterColumn colId="1677" hiddenButton="1"/>
    <filterColumn colId="1678" hiddenButton="1"/>
    <filterColumn colId="1679" hiddenButton="1"/>
    <filterColumn colId="1680" hiddenButton="1"/>
    <filterColumn colId="1681" hiddenButton="1"/>
    <filterColumn colId="1682" hiddenButton="1"/>
    <filterColumn colId="1683" hiddenButton="1"/>
    <filterColumn colId="1684" hiddenButton="1"/>
    <filterColumn colId="1685" hiddenButton="1"/>
    <filterColumn colId="1686" hiddenButton="1"/>
    <filterColumn colId="1687" hiddenButton="1"/>
    <filterColumn colId="1688" hiddenButton="1"/>
    <filterColumn colId="1689" hiddenButton="1"/>
    <filterColumn colId="1690" hiddenButton="1"/>
    <filterColumn colId="1691" hiddenButton="1"/>
    <filterColumn colId="1692" hiddenButton="1"/>
    <filterColumn colId="1693" hiddenButton="1"/>
    <filterColumn colId="1694" hiddenButton="1"/>
    <filterColumn colId="1695" hiddenButton="1"/>
    <filterColumn colId="1696" hiddenButton="1"/>
    <filterColumn colId="1697" hiddenButton="1"/>
    <filterColumn colId="1698" hiddenButton="1"/>
    <filterColumn colId="1699" hiddenButton="1"/>
    <filterColumn colId="1700" hiddenButton="1"/>
    <filterColumn colId="1701" hiddenButton="1"/>
    <filterColumn colId="1702" hiddenButton="1"/>
    <filterColumn colId="1703" hiddenButton="1"/>
    <filterColumn colId="1704" hiddenButton="1"/>
    <filterColumn colId="1705" hiddenButton="1"/>
    <filterColumn colId="1706" hiddenButton="1"/>
    <filterColumn colId="1707" hiddenButton="1"/>
    <filterColumn colId="1708" hiddenButton="1"/>
    <filterColumn colId="1709" hiddenButton="1"/>
    <filterColumn colId="1710" hiddenButton="1"/>
    <filterColumn colId="1711" hiddenButton="1"/>
    <filterColumn colId="1712" hiddenButton="1"/>
    <filterColumn colId="1713" hiddenButton="1"/>
    <filterColumn colId="1714" hiddenButton="1"/>
    <filterColumn colId="1715" hiddenButton="1"/>
    <filterColumn colId="1716" hiddenButton="1"/>
    <filterColumn colId="1717" hiddenButton="1"/>
    <filterColumn colId="1718" hiddenButton="1"/>
    <filterColumn colId="1719" hiddenButton="1"/>
    <filterColumn colId="1720" hiddenButton="1"/>
    <filterColumn colId="1721" hiddenButton="1"/>
    <filterColumn colId="1722" hiddenButton="1"/>
    <filterColumn colId="1723" hiddenButton="1"/>
    <filterColumn colId="1724" hiddenButton="1"/>
    <filterColumn colId="1725" hiddenButton="1"/>
    <filterColumn colId="1726" hiddenButton="1"/>
    <filterColumn colId="1727" hiddenButton="1"/>
    <filterColumn colId="1728" hiddenButton="1"/>
    <filterColumn colId="1729" hiddenButton="1"/>
    <filterColumn colId="1730" hiddenButton="1"/>
    <filterColumn colId="1731" hiddenButton="1"/>
    <filterColumn colId="1732" hiddenButton="1"/>
    <filterColumn colId="1733" hiddenButton="1"/>
    <filterColumn colId="1734" hiddenButton="1"/>
    <filterColumn colId="1735" hiddenButton="1"/>
    <filterColumn colId="1736" hiddenButton="1"/>
    <filterColumn colId="1737" hiddenButton="1"/>
    <filterColumn colId="1738" hiddenButton="1"/>
    <filterColumn colId="1739" hiddenButton="1"/>
    <filterColumn colId="1740" hiddenButton="1"/>
    <filterColumn colId="1741" hiddenButton="1"/>
    <filterColumn colId="1742" hiddenButton="1"/>
    <filterColumn colId="1743" hiddenButton="1"/>
    <filterColumn colId="1744" hiddenButton="1"/>
    <filterColumn colId="1745" hiddenButton="1"/>
    <filterColumn colId="1746" hiddenButton="1"/>
    <filterColumn colId="1747" hiddenButton="1"/>
    <filterColumn colId="1748" hiddenButton="1"/>
    <filterColumn colId="1749" hiddenButton="1"/>
    <filterColumn colId="1750" hiddenButton="1"/>
    <filterColumn colId="1751" hiddenButton="1"/>
    <filterColumn colId="1752" hiddenButton="1"/>
    <filterColumn colId="1753" hiddenButton="1"/>
    <filterColumn colId="1754" hiddenButton="1"/>
    <filterColumn colId="1755" hiddenButton="1"/>
    <filterColumn colId="1756" hiddenButton="1"/>
    <filterColumn colId="1757" hiddenButton="1"/>
    <filterColumn colId="1758" hiddenButton="1"/>
    <filterColumn colId="1759" hiddenButton="1"/>
    <filterColumn colId="1760" hiddenButton="1"/>
    <filterColumn colId="1761" hiddenButton="1"/>
    <filterColumn colId="1762" hiddenButton="1"/>
    <filterColumn colId="1763" hiddenButton="1"/>
    <filterColumn colId="1764" hiddenButton="1"/>
    <filterColumn colId="1765" hiddenButton="1"/>
    <filterColumn colId="1766" hiddenButton="1"/>
    <filterColumn colId="1767" hiddenButton="1"/>
    <filterColumn colId="1768" hiddenButton="1"/>
    <filterColumn colId="1769" hiddenButton="1"/>
    <filterColumn colId="1770" hiddenButton="1"/>
    <filterColumn colId="1771" hiddenButton="1"/>
    <filterColumn colId="1772" hiddenButton="1"/>
    <filterColumn colId="1773" hiddenButton="1"/>
    <filterColumn colId="1774" hiddenButton="1"/>
    <filterColumn colId="1775" hiddenButton="1"/>
    <filterColumn colId="1776" hiddenButton="1"/>
    <filterColumn colId="1777" hiddenButton="1"/>
    <filterColumn colId="1778" hiddenButton="1"/>
    <filterColumn colId="1779" hiddenButton="1"/>
    <filterColumn colId="1780" hiddenButton="1"/>
    <filterColumn colId="1781" hiddenButton="1"/>
    <filterColumn colId="1782" hiddenButton="1"/>
    <filterColumn colId="1783" hiddenButton="1"/>
    <filterColumn colId="1784" hiddenButton="1"/>
    <filterColumn colId="1785" hiddenButton="1"/>
    <filterColumn colId="1786" hiddenButton="1"/>
    <filterColumn colId="1787" hiddenButton="1"/>
    <filterColumn colId="1788" hiddenButton="1"/>
    <filterColumn colId="1789" hiddenButton="1"/>
    <filterColumn colId="1790" hiddenButton="1"/>
    <filterColumn colId="1791" hiddenButton="1"/>
    <filterColumn colId="1792" hiddenButton="1"/>
    <filterColumn colId="1793" hiddenButton="1"/>
    <filterColumn colId="1794" hiddenButton="1"/>
    <filterColumn colId="1795" hiddenButton="1"/>
    <filterColumn colId="1796" hiddenButton="1"/>
    <filterColumn colId="1797" hiddenButton="1"/>
    <filterColumn colId="1798" hiddenButton="1"/>
    <filterColumn colId="1799" hiddenButton="1"/>
    <filterColumn colId="1800" hiddenButton="1"/>
    <filterColumn colId="1801" hiddenButton="1"/>
    <filterColumn colId="1802" hiddenButton="1"/>
    <filterColumn colId="1803" hiddenButton="1"/>
    <filterColumn colId="1804" hiddenButton="1"/>
    <filterColumn colId="1805" hiddenButton="1"/>
    <filterColumn colId="1806" hiddenButton="1"/>
    <filterColumn colId="1807" hiddenButton="1"/>
    <filterColumn colId="1808" hiddenButton="1"/>
    <filterColumn colId="1809" hiddenButton="1"/>
    <filterColumn colId="1810" hiddenButton="1"/>
    <filterColumn colId="1811" hiddenButton="1"/>
    <filterColumn colId="1812" hiddenButton="1"/>
    <filterColumn colId="1813" hiddenButton="1"/>
    <filterColumn colId="1814" hiddenButton="1"/>
    <filterColumn colId="1815" hiddenButton="1"/>
    <filterColumn colId="1816" hiddenButton="1"/>
    <filterColumn colId="1817" hiddenButton="1"/>
    <filterColumn colId="1818" hiddenButton="1"/>
    <filterColumn colId="1819" hiddenButton="1"/>
    <filterColumn colId="1820" hiddenButton="1"/>
    <filterColumn colId="1821" hiddenButton="1"/>
    <filterColumn colId="1822" hiddenButton="1"/>
    <filterColumn colId="1823" hiddenButton="1"/>
    <filterColumn colId="1824" hiddenButton="1"/>
    <filterColumn colId="1825" hiddenButton="1"/>
    <filterColumn colId="1826" hiddenButton="1"/>
    <filterColumn colId="1827" hiddenButton="1"/>
    <filterColumn colId="1828" hiddenButton="1"/>
    <filterColumn colId="1829" hiddenButton="1"/>
    <filterColumn colId="1830" hiddenButton="1"/>
    <filterColumn colId="1831" hiddenButton="1"/>
    <filterColumn colId="1832" hiddenButton="1"/>
    <filterColumn colId="1833" hiddenButton="1"/>
    <filterColumn colId="1834" hiddenButton="1"/>
    <filterColumn colId="1835" hiddenButton="1"/>
    <filterColumn colId="1836" hiddenButton="1"/>
    <filterColumn colId="1837" hiddenButton="1"/>
    <filterColumn colId="1838" hiddenButton="1"/>
    <filterColumn colId="1839" hiddenButton="1"/>
    <filterColumn colId="1840" hiddenButton="1"/>
    <filterColumn colId="1841" hiddenButton="1"/>
    <filterColumn colId="1842" hiddenButton="1"/>
    <filterColumn colId="1843" hiddenButton="1"/>
    <filterColumn colId="1844" hiddenButton="1"/>
    <filterColumn colId="1845" hiddenButton="1"/>
    <filterColumn colId="1846" hiddenButton="1"/>
    <filterColumn colId="1847" hiddenButton="1"/>
    <filterColumn colId="1848" hiddenButton="1"/>
    <filterColumn colId="1849" hiddenButton="1"/>
    <filterColumn colId="1850" hiddenButton="1"/>
    <filterColumn colId="1851" hiddenButton="1"/>
    <filterColumn colId="1852" hiddenButton="1"/>
    <filterColumn colId="1853" hiddenButton="1"/>
    <filterColumn colId="1854" hiddenButton="1"/>
    <filterColumn colId="1855" hiddenButton="1"/>
    <filterColumn colId="1856" hiddenButton="1"/>
    <filterColumn colId="1857" hiddenButton="1"/>
    <filterColumn colId="1858" hiddenButton="1"/>
    <filterColumn colId="1859" hiddenButton="1"/>
    <filterColumn colId="1860" hiddenButton="1"/>
    <filterColumn colId="1861" hiddenButton="1"/>
    <filterColumn colId="1862" hiddenButton="1"/>
    <filterColumn colId="1863" hiddenButton="1"/>
    <filterColumn colId="1864" hiddenButton="1"/>
    <filterColumn colId="1865" hiddenButton="1"/>
    <filterColumn colId="1866" hiddenButton="1"/>
    <filterColumn colId="1867" hiddenButton="1"/>
    <filterColumn colId="1868" hiddenButton="1"/>
    <filterColumn colId="1869" hiddenButton="1"/>
    <filterColumn colId="1870" hiddenButton="1"/>
    <filterColumn colId="1871" hiddenButton="1"/>
    <filterColumn colId="1872" hiddenButton="1"/>
    <filterColumn colId="1873" hiddenButton="1"/>
    <filterColumn colId="1874" hiddenButton="1"/>
    <filterColumn colId="1875" hiddenButton="1"/>
    <filterColumn colId="1876" hiddenButton="1"/>
    <filterColumn colId="1877" hiddenButton="1"/>
    <filterColumn colId="1878" hiddenButton="1"/>
    <filterColumn colId="1879" hiddenButton="1"/>
    <filterColumn colId="1880" hiddenButton="1"/>
    <filterColumn colId="1881" hiddenButton="1"/>
    <filterColumn colId="1882" hiddenButton="1"/>
    <filterColumn colId="1883" hiddenButton="1"/>
    <filterColumn colId="1884" hiddenButton="1"/>
    <filterColumn colId="1885" hiddenButton="1"/>
    <filterColumn colId="1886" hiddenButton="1"/>
    <filterColumn colId="1887" hiddenButton="1"/>
    <filterColumn colId="1888" hiddenButton="1"/>
    <filterColumn colId="1889" hiddenButton="1"/>
    <filterColumn colId="1890" hiddenButton="1"/>
    <filterColumn colId="1891" hiddenButton="1"/>
    <filterColumn colId="1892" hiddenButton="1"/>
    <filterColumn colId="1893" hiddenButton="1"/>
    <filterColumn colId="1894" hiddenButton="1"/>
    <filterColumn colId="1895" hiddenButton="1"/>
    <filterColumn colId="1896" hiddenButton="1"/>
    <filterColumn colId="1897" hiddenButton="1"/>
    <filterColumn colId="1898" hiddenButton="1"/>
    <filterColumn colId="1899" hiddenButton="1"/>
    <filterColumn colId="1900" hiddenButton="1"/>
    <filterColumn colId="1901" hiddenButton="1"/>
    <filterColumn colId="1902" hiddenButton="1"/>
    <filterColumn colId="1903" hiddenButton="1"/>
    <filterColumn colId="1904" hiddenButton="1"/>
    <filterColumn colId="1905" hiddenButton="1"/>
    <filterColumn colId="1906" hiddenButton="1"/>
    <filterColumn colId="1907" hiddenButton="1"/>
    <filterColumn colId="1908" hiddenButton="1"/>
    <filterColumn colId="1909" hiddenButton="1"/>
    <filterColumn colId="1910" hiddenButton="1"/>
    <filterColumn colId="1911" hiddenButton="1"/>
    <filterColumn colId="1912" hiddenButton="1"/>
    <filterColumn colId="1913" hiddenButton="1"/>
    <filterColumn colId="1914" hiddenButton="1"/>
    <filterColumn colId="1915" hiddenButton="1"/>
    <filterColumn colId="1916" hiddenButton="1"/>
    <filterColumn colId="1917" hiddenButton="1"/>
    <filterColumn colId="1918" hiddenButton="1"/>
    <filterColumn colId="1919" hiddenButton="1"/>
    <filterColumn colId="1920" hiddenButton="1"/>
    <filterColumn colId="1921" hiddenButton="1"/>
    <filterColumn colId="1922" hiddenButton="1"/>
    <filterColumn colId="1923" hiddenButton="1"/>
    <filterColumn colId="1924" hiddenButton="1"/>
    <filterColumn colId="1925" hiddenButton="1"/>
    <filterColumn colId="1926" hiddenButton="1"/>
    <filterColumn colId="1927" hiddenButton="1"/>
    <filterColumn colId="1928" hiddenButton="1"/>
    <filterColumn colId="1929" hiddenButton="1"/>
    <filterColumn colId="1930" hiddenButton="1"/>
    <filterColumn colId="1931" hiddenButton="1"/>
    <filterColumn colId="1932" hiddenButton="1"/>
    <filterColumn colId="1933" hiddenButton="1"/>
    <filterColumn colId="1934" hiddenButton="1"/>
    <filterColumn colId="1935" hiddenButton="1"/>
    <filterColumn colId="1936" hiddenButton="1"/>
    <filterColumn colId="1937" hiddenButton="1"/>
    <filterColumn colId="1938" hiddenButton="1"/>
    <filterColumn colId="1939" hiddenButton="1"/>
    <filterColumn colId="1940" hiddenButton="1"/>
    <filterColumn colId="1941" hiddenButton="1"/>
    <filterColumn colId="1942" hiddenButton="1"/>
    <filterColumn colId="1943" hiddenButton="1"/>
    <filterColumn colId="1944" hiddenButton="1"/>
    <filterColumn colId="1945" hiddenButton="1"/>
    <filterColumn colId="1946" hiddenButton="1"/>
    <filterColumn colId="1947" hiddenButton="1"/>
    <filterColumn colId="1948" hiddenButton="1"/>
    <filterColumn colId="1949" hiddenButton="1"/>
    <filterColumn colId="1950" hiddenButton="1"/>
    <filterColumn colId="1951" hiddenButton="1"/>
    <filterColumn colId="1952" hiddenButton="1"/>
    <filterColumn colId="1953" hiddenButton="1"/>
    <filterColumn colId="1954" hiddenButton="1"/>
    <filterColumn colId="1955" hiddenButton="1"/>
    <filterColumn colId="1956" hiddenButton="1"/>
    <filterColumn colId="1957" hiddenButton="1"/>
    <filterColumn colId="1958" hiddenButton="1"/>
    <filterColumn colId="1959" hiddenButton="1"/>
    <filterColumn colId="1960" hiddenButton="1"/>
    <filterColumn colId="1961" hiddenButton="1"/>
    <filterColumn colId="1962" hiddenButton="1"/>
    <filterColumn colId="1963" hiddenButton="1"/>
    <filterColumn colId="1964" hiddenButton="1"/>
    <filterColumn colId="1965" hiddenButton="1"/>
    <filterColumn colId="1966" hiddenButton="1"/>
    <filterColumn colId="1967" hiddenButton="1"/>
    <filterColumn colId="1968" hiddenButton="1"/>
    <filterColumn colId="1969" hiddenButton="1"/>
    <filterColumn colId="1970" hiddenButton="1"/>
    <filterColumn colId="1971" hiddenButton="1"/>
    <filterColumn colId="1972" hiddenButton="1"/>
    <filterColumn colId="1973" hiddenButton="1"/>
    <filterColumn colId="1974" hiddenButton="1"/>
    <filterColumn colId="1975" hiddenButton="1"/>
    <filterColumn colId="1976" hiddenButton="1"/>
    <filterColumn colId="1977" hiddenButton="1"/>
    <filterColumn colId="1978" hiddenButton="1"/>
    <filterColumn colId="1979" hiddenButton="1"/>
    <filterColumn colId="1980" hiddenButton="1"/>
    <filterColumn colId="1981" hiddenButton="1"/>
    <filterColumn colId="1982" hiddenButton="1"/>
    <filterColumn colId="1983" hiddenButton="1"/>
    <filterColumn colId="1984" hiddenButton="1"/>
    <filterColumn colId="1985" hiddenButton="1"/>
    <filterColumn colId="1986" hiddenButton="1"/>
    <filterColumn colId="1987" hiddenButton="1"/>
    <filterColumn colId="1988" hiddenButton="1"/>
    <filterColumn colId="1989" hiddenButton="1"/>
    <filterColumn colId="1990" hiddenButton="1"/>
    <filterColumn colId="1991" hiddenButton="1"/>
    <filterColumn colId="1992" hiddenButton="1"/>
    <filterColumn colId="1993" hiddenButton="1"/>
    <filterColumn colId="1994" hiddenButton="1"/>
    <filterColumn colId="1995" hiddenButton="1"/>
    <filterColumn colId="1996" hiddenButton="1"/>
    <filterColumn colId="1997" hiddenButton="1"/>
    <filterColumn colId="1998" hiddenButton="1"/>
    <filterColumn colId="1999" hiddenButton="1"/>
    <filterColumn colId="2000" hiddenButton="1"/>
    <filterColumn colId="2001" hiddenButton="1"/>
    <filterColumn colId="2002" hiddenButton="1"/>
    <filterColumn colId="2003" hiddenButton="1"/>
    <filterColumn colId="2004" hiddenButton="1"/>
    <filterColumn colId="2005" hiddenButton="1"/>
    <filterColumn colId="2006" hiddenButton="1"/>
    <filterColumn colId="2007" hiddenButton="1"/>
    <filterColumn colId="2008" hiddenButton="1"/>
    <filterColumn colId="2009" hiddenButton="1"/>
    <filterColumn colId="2010" hiddenButton="1"/>
    <filterColumn colId="2011" hiddenButton="1"/>
    <filterColumn colId="2012" hiddenButton="1"/>
    <filterColumn colId="2013" hiddenButton="1"/>
    <filterColumn colId="2014" hiddenButton="1"/>
    <filterColumn colId="2015" hiddenButton="1"/>
    <filterColumn colId="2016" hiddenButton="1"/>
    <filterColumn colId="2017" hiddenButton="1"/>
    <filterColumn colId="2018" hiddenButton="1"/>
    <filterColumn colId="2019" hiddenButton="1"/>
    <filterColumn colId="2020" hiddenButton="1"/>
    <filterColumn colId="2021" hiddenButton="1"/>
    <filterColumn colId="2022" hiddenButton="1"/>
    <filterColumn colId="2023" hiddenButton="1"/>
    <filterColumn colId="2024" hiddenButton="1"/>
    <filterColumn colId="2025" hiddenButton="1"/>
    <filterColumn colId="2026" hiddenButton="1"/>
    <filterColumn colId="2027" hiddenButton="1"/>
    <filterColumn colId="2028" hiddenButton="1"/>
    <filterColumn colId="2029" hiddenButton="1"/>
    <filterColumn colId="2030" hiddenButton="1"/>
    <filterColumn colId="2031" hiddenButton="1"/>
    <filterColumn colId="2032" hiddenButton="1"/>
    <filterColumn colId="2033" hiddenButton="1"/>
    <filterColumn colId="2034" hiddenButton="1"/>
    <filterColumn colId="2035" hiddenButton="1"/>
    <filterColumn colId="2036" hiddenButton="1"/>
    <filterColumn colId="2037" hiddenButton="1"/>
    <filterColumn colId="2038" hiddenButton="1"/>
    <filterColumn colId="2039" hiddenButton="1"/>
    <filterColumn colId="2040" hiddenButton="1"/>
    <filterColumn colId="2041" hiddenButton="1"/>
    <filterColumn colId="2042" hiddenButton="1"/>
    <filterColumn colId="2043" hiddenButton="1"/>
    <filterColumn colId="2044" hiddenButton="1"/>
    <filterColumn colId="2045" hiddenButton="1"/>
    <filterColumn colId="2046" hiddenButton="1"/>
    <filterColumn colId="2047" hiddenButton="1"/>
    <filterColumn colId="2048" hiddenButton="1"/>
    <filterColumn colId="2049" hiddenButton="1"/>
    <filterColumn colId="2050" hiddenButton="1"/>
    <filterColumn colId="2051" hiddenButton="1"/>
    <filterColumn colId="2052" hiddenButton="1"/>
    <filterColumn colId="2053" hiddenButton="1"/>
    <filterColumn colId="2054" hiddenButton="1"/>
    <filterColumn colId="2055" hiddenButton="1"/>
    <filterColumn colId="2056" hiddenButton="1"/>
    <filterColumn colId="2057" hiddenButton="1"/>
    <filterColumn colId="2058" hiddenButton="1"/>
    <filterColumn colId="2059" hiddenButton="1"/>
    <filterColumn colId="2060" hiddenButton="1"/>
    <filterColumn colId="2061" hiddenButton="1"/>
    <filterColumn colId="2062" hiddenButton="1"/>
    <filterColumn colId="2063" hiddenButton="1"/>
    <filterColumn colId="2064" hiddenButton="1"/>
    <filterColumn colId="2065" hiddenButton="1"/>
    <filterColumn colId="2066" hiddenButton="1"/>
    <filterColumn colId="2067" hiddenButton="1"/>
    <filterColumn colId="2068" hiddenButton="1"/>
    <filterColumn colId="2069" hiddenButton="1"/>
    <filterColumn colId="2070" hiddenButton="1"/>
    <filterColumn colId="2071" hiddenButton="1"/>
    <filterColumn colId="2072" hiddenButton="1"/>
    <filterColumn colId="2073" hiddenButton="1"/>
    <filterColumn colId="2074" hiddenButton="1"/>
    <filterColumn colId="2075" hiddenButton="1"/>
    <filterColumn colId="2076" hiddenButton="1"/>
    <filterColumn colId="2077" hiddenButton="1"/>
    <filterColumn colId="2078" hiddenButton="1"/>
    <filterColumn colId="2079" hiddenButton="1"/>
    <filterColumn colId="2080" hiddenButton="1"/>
    <filterColumn colId="2081" hiddenButton="1"/>
    <filterColumn colId="2082" hiddenButton="1"/>
    <filterColumn colId="2083" hiddenButton="1"/>
    <filterColumn colId="2084" hiddenButton="1"/>
    <filterColumn colId="2085" hiddenButton="1"/>
    <filterColumn colId="2086" hiddenButton="1"/>
    <filterColumn colId="2087" hiddenButton="1"/>
    <filterColumn colId="2088" hiddenButton="1"/>
    <filterColumn colId="2089" hiddenButton="1"/>
    <filterColumn colId="2090" hiddenButton="1"/>
    <filterColumn colId="2091" hiddenButton="1"/>
    <filterColumn colId="2092" hiddenButton="1"/>
    <filterColumn colId="2093" hiddenButton="1"/>
    <filterColumn colId="2094" hiddenButton="1"/>
    <filterColumn colId="2095" hiddenButton="1"/>
    <filterColumn colId="2096" hiddenButton="1"/>
    <filterColumn colId="2097" hiddenButton="1"/>
    <filterColumn colId="2098" hiddenButton="1"/>
    <filterColumn colId="2099" hiddenButton="1"/>
    <filterColumn colId="2100" hiddenButton="1"/>
    <filterColumn colId="2101" hiddenButton="1"/>
    <filterColumn colId="2102" hiddenButton="1"/>
    <filterColumn colId="2103" hiddenButton="1"/>
    <filterColumn colId="2104" hiddenButton="1"/>
    <filterColumn colId="2105" hiddenButton="1"/>
    <filterColumn colId="2106" hiddenButton="1"/>
    <filterColumn colId="2107" hiddenButton="1"/>
    <filterColumn colId="2108" hiddenButton="1"/>
    <filterColumn colId="2109" hiddenButton="1"/>
    <filterColumn colId="2110" hiddenButton="1"/>
    <filterColumn colId="2111" hiddenButton="1"/>
    <filterColumn colId="2112" hiddenButton="1"/>
    <filterColumn colId="2113" hiddenButton="1"/>
    <filterColumn colId="2114" hiddenButton="1"/>
    <filterColumn colId="2115" hiddenButton="1"/>
    <filterColumn colId="2116" hiddenButton="1"/>
    <filterColumn colId="2117" hiddenButton="1"/>
    <filterColumn colId="2118" hiddenButton="1"/>
    <filterColumn colId="2119" hiddenButton="1"/>
    <filterColumn colId="2120" hiddenButton="1"/>
    <filterColumn colId="2121" hiddenButton="1"/>
    <filterColumn colId="2122" hiddenButton="1"/>
    <filterColumn colId="2123" hiddenButton="1"/>
    <filterColumn colId="2124" hiddenButton="1"/>
    <filterColumn colId="2125" hiddenButton="1"/>
    <filterColumn colId="2126" hiddenButton="1"/>
    <filterColumn colId="2127" hiddenButton="1"/>
    <filterColumn colId="2128" hiddenButton="1"/>
    <filterColumn colId="2129" hiddenButton="1"/>
    <filterColumn colId="2130" hiddenButton="1"/>
    <filterColumn colId="2131" hiddenButton="1"/>
    <filterColumn colId="2132" hiddenButton="1"/>
    <filterColumn colId="2133" hiddenButton="1"/>
    <filterColumn colId="2134" hiddenButton="1"/>
    <filterColumn colId="2135" hiddenButton="1"/>
    <filterColumn colId="2136" hiddenButton="1"/>
    <filterColumn colId="2137" hiddenButton="1"/>
    <filterColumn colId="2138" hiddenButton="1"/>
    <filterColumn colId="2139" hiddenButton="1"/>
    <filterColumn colId="2140" hiddenButton="1"/>
    <filterColumn colId="2141" hiddenButton="1"/>
    <filterColumn colId="2142" hiddenButton="1"/>
    <filterColumn colId="2143" hiddenButton="1"/>
    <filterColumn colId="2144" hiddenButton="1"/>
    <filterColumn colId="2145" hiddenButton="1"/>
    <filterColumn colId="2146" hiddenButton="1"/>
    <filterColumn colId="2147" hiddenButton="1"/>
    <filterColumn colId="2148" hiddenButton="1"/>
    <filterColumn colId="2149" hiddenButton="1"/>
    <filterColumn colId="2150" hiddenButton="1"/>
    <filterColumn colId="2151" hiddenButton="1"/>
    <filterColumn colId="2152" hiddenButton="1"/>
    <filterColumn colId="2153" hiddenButton="1"/>
    <filterColumn colId="2154" hiddenButton="1"/>
    <filterColumn colId="2155" hiddenButton="1"/>
    <filterColumn colId="2156" hiddenButton="1"/>
    <filterColumn colId="2157" hiddenButton="1"/>
    <filterColumn colId="2158" hiddenButton="1"/>
    <filterColumn colId="2159" hiddenButton="1"/>
    <filterColumn colId="2160" hiddenButton="1"/>
    <filterColumn colId="2161" hiddenButton="1"/>
    <filterColumn colId="2162" hiddenButton="1"/>
    <filterColumn colId="2163" hiddenButton="1"/>
    <filterColumn colId="2164" hiddenButton="1"/>
    <filterColumn colId="2165" hiddenButton="1"/>
    <filterColumn colId="2166" hiddenButton="1"/>
    <filterColumn colId="2167" hiddenButton="1"/>
    <filterColumn colId="2168" hiddenButton="1"/>
    <filterColumn colId="2169" hiddenButton="1"/>
    <filterColumn colId="2170" hiddenButton="1"/>
    <filterColumn colId="2171" hiddenButton="1"/>
    <filterColumn colId="2172" hiddenButton="1"/>
    <filterColumn colId="2173" hiddenButton="1"/>
    <filterColumn colId="2174" hiddenButton="1"/>
    <filterColumn colId="2175" hiddenButton="1"/>
    <filterColumn colId="2176" hiddenButton="1"/>
    <filterColumn colId="2177" hiddenButton="1"/>
    <filterColumn colId="2178" hiddenButton="1"/>
    <filterColumn colId="2179" hiddenButton="1"/>
    <filterColumn colId="2180" hiddenButton="1"/>
    <filterColumn colId="2181" hiddenButton="1"/>
    <filterColumn colId="2182" hiddenButton="1"/>
    <filterColumn colId="2183" hiddenButton="1"/>
    <filterColumn colId="2184" hiddenButton="1"/>
    <filterColumn colId="2185" hiddenButton="1"/>
    <filterColumn colId="2186" hiddenButton="1"/>
    <filterColumn colId="2187" hiddenButton="1"/>
    <filterColumn colId="2188" hiddenButton="1"/>
    <filterColumn colId="2189" hiddenButton="1"/>
    <filterColumn colId="2190" hiddenButton="1"/>
    <filterColumn colId="2191" hiddenButton="1"/>
    <filterColumn colId="2192" hiddenButton="1"/>
    <filterColumn colId="2193" hiddenButton="1"/>
    <filterColumn colId="2194" hiddenButton="1"/>
    <filterColumn colId="2195" hiddenButton="1"/>
    <filterColumn colId="2196" hiddenButton="1"/>
    <filterColumn colId="2197" hiddenButton="1"/>
    <filterColumn colId="2198" hiddenButton="1"/>
    <filterColumn colId="2199" hiddenButton="1"/>
    <filterColumn colId="2200" hiddenButton="1"/>
    <filterColumn colId="2201" hiddenButton="1"/>
    <filterColumn colId="2202" hiddenButton="1"/>
    <filterColumn colId="2203" hiddenButton="1"/>
    <filterColumn colId="2204" hiddenButton="1"/>
    <filterColumn colId="2205" hiddenButton="1"/>
    <filterColumn colId="2206" hiddenButton="1"/>
    <filterColumn colId="2207" hiddenButton="1"/>
    <filterColumn colId="2208" hiddenButton="1"/>
    <filterColumn colId="2209" hiddenButton="1"/>
    <filterColumn colId="2210" hiddenButton="1"/>
    <filterColumn colId="2211" hiddenButton="1"/>
    <filterColumn colId="2212" hiddenButton="1"/>
    <filterColumn colId="2213" hiddenButton="1"/>
    <filterColumn colId="2214" hiddenButton="1"/>
    <filterColumn colId="2215" hiddenButton="1"/>
    <filterColumn colId="2216" hiddenButton="1"/>
    <filterColumn colId="2217" hiddenButton="1"/>
    <filterColumn colId="2218" hiddenButton="1"/>
    <filterColumn colId="2219" hiddenButton="1"/>
    <filterColumn colId="2220" hiddenButton="1"/>
    <filterColumn colId="2221" hiddenButton="1"/>
    <filterColumn colId="2222" hiddenButton="1"/>
    <filterColumn colId="2223" hiddenButton="1"/>
    <filterColumn colId="2224" hiddenButton="1"/>
    <filterColumn colId="2225" hiddenButton="1"/>
    <filterColumn colId="2226" hiddenButton="1"/>
    <filterColumn colId="2227" hiddenButton="1"/>
    <filterColumn colId="2228" hiddenButton="1"/>
    <filterColumn colId="2229" hiddenButton="1"/>
    <filterColumn colId="2230" hiddenButton="1"/>
    <filterColumn colId="2231" hiddenButton="1"/>
    <filterColumn colId="2232" hiddenButton="1"/>
    <filterColumn colId="2233" hiddenButton="1"/>
    <filterColumn colId="2234" hiddenButton="1"/>
    <filterColumn colId="2235" hiddenButton="1"/>
    <filterColumn colId="2236" hiddenButton="1"/>
    <filterColumn colId="2237" hiddenButton="1"/>
    <filterColumn colId="2238" hiddenButton="1"/>
    <filterColumn colId="2239" hiddenButton="1"/>
    <filterColumn colId="2240" hiddenButton="1"/>
    <filterColumn colId="2241" hiddenButton="1"/>
    <filterColumn colId="2242" hiddenButton="1"/>
    <filterColumn colId="2243" hiddenButton="1"/>
    <filterColumn colId="2244" hiddenButton="1"/>
    <filterColumn colId="2245" hiddenButton="1"/>
    <filterColumn colId="2246" hiddenButton="1"/>
    <filterColumn colId="2247" hiddenButton="1"/>
    <filterColumn colId="2248" hiddenButton="1"/>
    <filterColumn colId="2249" hiddenButton="1"/>
    <filterColumn colId="2250" hiddenButton="1"/>
    <filterColumn colId="2251" hiddenButton="1"/>
    <filterColumn colId="2252" hiddenButton="1"/>
    <filterColumn colId="2253" hiddenButton="1"/>
    <filterColumn colId="2254" hiddenButton="1"/>
    <filterColumn colId="2255" hiddenButton="1"/>
    <filterColumn colId="2256" hiddenButton="1"/>
    <filterColumn colId="2257" hiddenButton="1"/>
    <filterColumn colId="2258" hiddenButton="1"/>
    <filterColumn colId="2259" hiddenButton="1"/>
    <filterColumn colId="2260" hiddenButton="1"/>
    <filterColumn colId="2261" hiddenButton="1"/>
    <filterColumn colId="2262" hiddenButton="1"/>
    <filterColumn colId="2263" hiddenButton="1"/>
    <filterColumn colId="2264" hiddenButton="1"/>
    <filterColumn colId="2265" hiddenButton="1"/>
    <filterColumn colId="2266" hiddenButton="1"/>
    <filterColumn colId="2267" hiddenButton="1"/>
    <filterColumn colId="2268" hiddenButton="1"/>
    <filterColumn colId="2269" hiddenButton="1"/>
    <filterColumn colId="2270" hiddenButton="1"/>
    <filterColumn colId="2271" hiddenButton="1"/>
    <filterColumn colId="2272" hiddenButton="1"/>
    <filterColumn colId="2273" hiddenButton="1"/>
    <filterColumn colId="2274" hiddenButton="1"/>
    <filterColumn colId="2275" hiddenButton="1"/>
    <filterColumn colId="2276" hiddenButton="1"/>
    <filterColumn colId="2277" hiddenButton="1"/>
    <filterColumn colId="2278" hiddenButton="1"/>
    <filterColumn colId="2279" hiddenButton="1"/>
    <filterColumn colId="2280" hiddenButton="1"/>
    <filterColumn colId="2281" hiddenButton="1"/>
    <filterColumn colId="2282" hiddenButton="1"/>
    <filterColumn colId="2283" hiddenButton="1"/>
    <filterColumn colId="2284" hiddenButton="1"/>
    <filterColumn colId="2285" hiddenButton="1"/>
    <filterColumn colId="2286" hiddenButton="1"/>
    <filterColumn colId="2287" hiddenButton="1"/>
    <filterColumn colId="2288" hiddenButton="1"/>
    <filterColumn colId="2289" hiddenButton="1"/>
    <filterColumn colId="2290" hiddenButton="1"/>
    <filterColumn colId="2291" hiddenButton="1"/>
    <filterColumn colId="2292" hiddenButton="1"/>
    <filterColumn colId="2293" hiddenButton="1"/>
    <filterColumn colId="2294" hiddenButton="1"/>
    <filterColumn colId="2295" hiddenButton="1"/>
    <filterColumn colId="2296" hiddenButton="1"/>
    <filterColumn colId="2297" hiddenButton="1"/>
    <filterColumn colId="2298" hiddenButton="1"/>
    <filterColumn colId="2299" hiddenButton="1"/>
    <filterColumn colId="2300" hiddenButton="1"/>
    <filterColumn colId="2301" hiddenButton="1"/>
    <filterColumn colId="2302" hiddenButton="1"/>
    <filterColumn colId="2303" hiddenButton="1"/>
    <filterColumn colId="2304" hiddenButton="1"/>
    <filterColumn colId="2305" hiddenButton="1"/>
    <filterColumn colId="2306" hiddenButton="1"/>
    <filterColumn colId="2307" hiddenButton="1"/>
    <filterColumn colId="2308" hiddenButton="1"/>
    <filterColumn colId="2309" hiddenButton="1"/>
    <filterColumn colId="2310" hiddenButton="1"/>
    <filterColumn colId="2311" hiddenButton="1"/>
    <filterColumn colId="2312" hiddenButton="1"/>
    <filterColumn colId="2313" hiddenButton="1"/>
    <filterColumn colId="2314" hiddenButton="1"/>
    <filterColumn colId="2315" hiddenButton="1"/>
    <filterColumn colId="2316" hiddenButton="1"/>
    <filterColumn colId="2317" hiddenButton="1"/>
    <filterColumn colId="2318" hiddenButton="1"/>
    <filterColumn colId="2319" hiddenButton="1"/>
    <filterColumn colId="2320" hiddenButton="1"/>
    <filterColumn colId="2321" hiddenButton="1"/>
    <filterColumn colId="2322" hiddenButton="1"/>
    <filterColumn colId="2323" hiddenButton="1"/>
    <filterColumn colId="2324" hiddenButton="1"/>
    <filterColumn colId="2325" hiddenButton="1"/>
    <filterColumn colId="2326" hiddenButton="1"/>
    <filterColumn colId="2327" hiddenButton="1"/>
    <filterColumn colId="2328" hiddenButton="1"/>
    <filterColumn colId="2329" hiddenButton="1"/>
    <filterColumn colId="2330" hiddenButton="1"/>
    <filterColumn colId="2331" hiddenButton="1"/>
    <filterColumn colId="2332" hiddenButton="1"/>
    <filterColumn colId="2333" hiddenButton="1"/>
    <filterColumn colId="2334" hiddenButton="1"/>
    <filterColumn colId="2335" hiddenButton="1"/>
    <filterColumn colId="2336" hiddenButton="1"/>
    <filterColumn colId="2337" hiddenButton="1"/>
    <filterColumn colId="2338" hiddenButton="1"/>
    <filterColumn colId="2339" hiddenButton="1"/>
    <filterColumn colId="2340" hiddenButton="1"/>
    <filterColumn colId="2341" hiddenButton="1"/>
    <filterColumn colId="2342" hiddenButton="1"/>
    <filterColumn colId="2343" hiddenButton="1"/>
    <filterColumn colId="2344" hiddenButton="1"/>
    <filterColumn colId="2345" hiddenButton="1"/>
    <filterColumn colId="2346" hiddenButton="1"/>
    <filterColumn colId="2347" hiddenButton="1"/>
    <filterColumn colId="2348" hiddenButton="1"/>
    <filterColumn colId="2349" hiddenButton="1"/>
    <filterColumn colId="2350" hiddenButton="1"/>
    <filterColumn colId="2351" hiddenButton="1"/>
    <filterColumn colId="2352" hiddenButton="1"/>
    <filterColumn colId="2353" hiddenButton="1"/>
    <filterColumn colId="2354" hiddenButton="1"/>
    <filterColumn colId="2355" hiddenButton="1"/>
    <filterColumn colId="2356" hiddenButton="1"/>
    <filterColumn colId="2357" hiddenButton="1"/>
    <filterColumn colId="2358" hiddenButton="1"/>
    <filterColumn colId="2359" hiddenButton="1"/>
    <filterColumn colId="2360" hiddenButton="1"/>
    <filterColumn colId="2361" hiddenButton="1"/>
    <filterColumn colId="2362" hiddenButton="1"/>
    <filterColumn colId="2363" hiddenButton="1"/>
    <filterColumn colId="2364" hiddenButton="1"/>
    <filterColumn colId="2365" hiddenButton="1"/>
    <filterColumn colId="2366" hiddenButton="1"/>
    <filterColumn colId="2367" hiddenButton="1"/>
    <filterColumn colId="2368" hiddenButton="1"/>
    <filterColumn colId="2369" hiddenButton="1"/>
    <filterColumn colId="2370" hiddenButton="1"/>
    <filterColumn colId="2371" hiddenButton="1"/>
    <filterColumn colId="2372" hiddenButton="1"/>
    <filterColumn colId="2373" hiddenButton="1"/>
    <filterColumn colId="2374" hiddenButton="1"/>
    <filterColumn colId="2375" hiddenButton="1"/>
    <filterColumn colId="2376" hiddenButton="1"/>
    <filterColumn colId="2377" hiddenButton="1"/>
    <filterColumn colId="2378" hiddenButton="1"/>
    <filterColumn colId="2379" hiddenButton="1"/>
    <filterColumn colId="2380" hiddenButton="1"/>
    <filterColumn colId="2381" hiddenButton="1"/>
    <filterColumn colId="2382" hiddenButton="1"/>
    <filterColumn colId="2383" hiddenButton="1"/>
    <filterColumn colId="2384" hiddenButton="1"/>
    <filterColumn colId="2385" hiddenButton="1"/>
    <filterColumn colId="2386" hiddenButton="1"/>
    <filterColumn colId="2387" hiddenButton="1"/>
    <filterColumn colId="2388" hiddenButton="1"/>
    <filterColumn colId="2389" hiddenButton="1"/>
    <filterColumn colId="2390" hiddenButton="1"/>
    <filterColumn colId="2391" hiddenButton="1"/>
    <filterColumn colId="2392" hiddenButton="1"/>
    <filterColumn colId="2393" hiddenButton="1"/>
    <filterColumn colId="2394" hiddenButton="1"/>
    <filterColumn colId="2395" hiddenButton="1"/>
    <filterColumn colId="2396" hiddenButton="1"/>
    <filterColumn colId="2397" hiddenButton="1"/>
    <filterColumn colId="2398" hiddenButton="1"/>
    <filterColumn colId="2399" hiddenButton="1"/>
    <filterColumn colId="2400" hiddenButton="1"/>
    <filterColumn colId="2401" hiddenButton="1"/>
    <filterColumn colId="2402" hiddenButton="1"/>
    <filterColumn colId="2403" hiddenButton="1"/>
    <filterColumn colId="2404" hiddenButton="1"/>
    <filterColumn colId="2405" hiddenButton="1"/>
    <filterColumn colId="2406" hiddenButton="1"/>
    <filterColumn colId="2407" hiddenButton="1"/>
    <filterColumn colId="2408" hiddenButton="1"/>
    <filterColumn colId="2409" hiddenButton="1"/>
    <filterColumn colId="2410" hiddenButton="1"/>
    <filterColumn colId="2411" hiddenButton="1"/>
    <filterColumn colId="2412" hiddenButton="1"/>
    <filterColumn colId="2413" hiddenButton="1"/>
    <filterColumn colId="2414" hiddenButton="1"/>
    <filterColumn colId="2415" hiddenButton="1"/>
    <filterColumn colId="2416" hiddenButton="1"/>
    <filterColumn colId="2417" hiddenButton="1"/>
    <filterColumn colId="2418" hiddenButton="1"/>
    <filterColumn colId="2419" hiddenButton="1"/>
    <filterColumn colId="2420" hiddenButton="1"/>
    <filterColumn colId="2421" hiddenButton="1"/>
    <filterColumn colId="2422" hiddenButton="1"/>
    <filterColumn colId="2423" hiddenButton="1"/>
    <filterColumn colId="2424" hiddenButton="1"/>
    <filterColumn colId="2425" hiddenButton="1"/>
    <filterColumn colId="2426" hiddenButton="1"/>
    <filterColumn colId="2427" hiddenButton="1"/>
    <filterColumn colId="2428" hiddenButton="1"/>
    <filterColumn colId="2429" hiddenButton="1"/>
    <filterColumn colId="2430" hiddenButton="1"/>
    <filterColumn colId="2431" hiddenButton="1"/>
    <filterColumn colId="2432" hiddenButton="1"/>
    <filterColumn colId="2433" hiddenButton="1"/>
    <filterColumn colId="2434" hiddenButton="1"/>
    <filterColumn colId="2435" hiddenButton="1"/>
    <filterColumn colId="2436" hiddenButton="1"/>
    <filterColumn colId="2437" hiddenButton="1"/>
    <filterColumn colId="2438" hiddenButton="1"/>
    <filterColumn colId="2439" hiddenButton="1"/>
    <filterColumn colId="2440" hiddenButton="1"/>
    <filterColumn colId="2441" hiddenButton="1"/>
    <filterColumn colId="2442" hiddenButton="1"/>
    <filterColumn colId="2443" hiddenButton="1"/>
    <filterColumn colId="2444" hiddenButton="1"/>
    <filterColumn colId="2445" hiddenButton="1"/>
    <filterColumn colId="2446" hiddenButton="1"/>
    <filterColumn colId="2447" hiddenButton="1"/>
    <filterColumn colId="2448" hiddenButton="1"/>
    <filterColumn colId="2449" hiddenButton="1"/>
    <filterColumn colId="2450" hiddenButton="1"/>
    <filterColumn colId="2451" hiddenButton="1"/>
    <filterColumn colId="2452" hiddenButton="1"/>
    <filterColumn colId="2453" hiddenButton="1"/>
    <filterColumn colId="2454" hiddenButton="1"/>
    <filterColumn colId="2455" hiddenButton="1"/>
    <filterColumn colId="2456" hiddenButton="1"/>
    <filterColumn colId="2457" hiddenButton="1"/>
    <filterColumn colId="2458" hiddenButton="1"/>
    <filterColumn colId="2459" hiddenButton="1"/>
    <filterColumn colId="2460" hiddenButton="1"/>
    <filterColumn colId="2461" hiddenButton="1"/>
    <filterColumn colId="2462" hiddenButton="1"/>
    <filterColumn colId="2463" hiddenButton="1"/>
    <filterColumn colId="2464" hiddenButton="1"/>
    <filterColumn colId="2465" hiddenButton="1"/>
    <filterColumn colId="2466" hiddenButton="1"/>
    <filterColumn colId="2467" hiddenButton="1"/>
    <filterColumn colId="2468" hiddenButton="1"/>
    <filterColumn colId="2469" hiddenButton="1"/>
    <filterColumn colId="2470" hiddenButton="1"/>
    <filterColumn colId="2471" hiddenButton="1"/>
    <filterColumn colId="2472" hiddenButton="1"/>
    <filterColumn colId="2473" hiddenButton="1"/>
    <filterColumn colId="2474" hiddenButton="1"/>
    <filterColumn colId="2475" hiddenButton="1"/>
    <filterColumn colId="2476" hiddenButton="1"/>
    <filterColumn colId="2477" hiddenButton="1"/>
    <filterColumn colId="2478" hiddenButton="1"/>
    <filterColumn colId="2479" hiddenButton="1"/>
    <filterColumn colId="2480" hiddenButton="1"/>
    <filterColumn colId="2481" hiddenButton="1"/>
    <filterColumn colId="2482" hiddenButton="1"/>
    <filterColumn colId="2483" hiddenButton="1"/>
    <filterColumn colId="2484" hiddenButton="1"/>
    <filterColumn colId="2485" hiddenButton="1"/>
    <filterColumn colId="2486" hiddenButton="1"/>
    <filterColumn colId="2487" hiddenButton="1"/>
    <filterColumn colId="2488" hiddenButton="1"/>
    <filterColumn colId="2489" hiddenButton="1"/>
    <filterColumn colId="2490" hiddenButton="1"/>
    <filterColumn colId="2491" hiddenButton="1"/>
    <filterColumn colId="2492" hiddenButton="1"/>
    <filterColumn colId="2493" hiddenButton="1"/>
    <filterColumn colId="2494" hiddenButton="1"/>
    <filterColumn colId="2495" hiddenButton="1"/>
    <filterColumn colId="2496" hiddenButton="1"/>
    <filterColumn colId="2497" hiddenButton="1"/>
    <filterColumn colId="2498" hiddenButton="1"/>
    <filterColumn colId="2499" hiddenButton="1"/>
    <filterColumn colId="2500" hiddenButton="1"/>
    <filterColumn colId="2501" hiddenButton="1"/>
    <filterColumn colId="2502" hiddenButton="1"/>
    <filterColumn colId="2503" hiddenButton="1"/>
    <filterColumn colId="2504" hiddenButton="1"/>
    <filterColumn colId="2505" hiddenButton="1"/>
    <filterColumn colId="2506" hiddenButton="1"/>
    <filterColumn colId="2507" hiddenButton="1"/>
    <filterColumn colId="2508" hiddenButton="1"/>
    <filterColumn colId="2509" hiddenButton="1"/>
    <filterColumn colId="2510" hiddenButton="1"/>
    <filterColumn colId="2511" hiddenButton="1"/>
    <filterColumn colId="2512" hiddenButton="1"/>
    <filterColumn colId="2513" hiddenButton="1"/>
    <filterColumn colId="2514" hiddenButton="1"/>
    <filterColumn colId="2515" hiddenButton="1"/>
    <filterColumn colId="2516" hiddenButton="1"/>
    <filterColumn colId="2517" hiddenButton="1"/>
    <filterColumn colId="2518" hiddenButton="1"/>
    <filterColumn colId="2519" hiddenButton="1"/>
    <filterColumn colId="2520" hiddenButton="1"/>
    <filterColumn colId="2521" hiddenButton="1"/>
    <filterColumn colId="2522" hiddenButton="1"/>
    <filterColumn colId="2523" hiddenButton="1"/>
    <filterColumn colId="2524" hiddenButton="1"/>
    <filterColumn colId="2525" hiddenButton="1"/>
    <filterColumn colId="2526" hiddenButton="1"/>
    <filterColumn colId="2527" hiddenButton="1"/>
    <filterColumn colId="2528" hiddenButton="1"/>
    <filterColumn colId="2529" hiddenButton="1"/>
    <filterColumn colId="2530" hiddenButton="1"/>
    <filterColumn colId="2531" hiddenButton="1"/>
    <filterColumn colId="2532" hiddenButton="1"/>
    <filterColumn colId="2533" hiddenButton="1"/>
    <filterColumn colId="2534" hiddenButton="1"/>
    <filterColumn colId="2535" hiddenButton="1"/>
    <filterColumn colId="2536" hiddenButton="1"/>
    <filterColumn colId="2537" hiddenButton="1"/>
    <filterColumn colId="2538" hiddenButton="1"/>
    <filterColumn colId="2539" hiddenButton="1"/>
    <filterColumn colId="2540" hiddenButton="1"/>
    <filterColumn colId="2541" hiddenButton="1"/>
    <filterColumn colId="2542" hiddenButton="1"/>
    <filterColumn colId="2543" hiddenButton="1"/>
    <filterColumn colId="2544" hiddenButton="1"/>
    <filterColumn colId="2545" hiddenButton="1"/>
    <filterColumn colId="2546" hiddenButton="1"/>
    <filterColumn colId="2547" hiddenButton="1"/>
    <filterColumn colId="2548" hiddenButton="1"/>
    <filterColumn colId="2549" hiddenButton="1"/>
    <filterColumn colId="2550" hiddenButton="1"/>
    <filterColumn colId="2551" hiddenButton="1"/>
    <filterColumn colId="2552" hiddenButton="1"/>
    <filterColumn colId="2553" hiddenButton="1"/>
    <filterColumn colId="2554" hiddenButton="1"/>
    <filterColumn colId="2555" hiddenButton="1"/>
    <filterColumn colId="2556" hiddenButton="1"/>
    <filterColumn colId="2557" hiddenButton="1"/>
    <filterColumn colId="2558" hiddenButton="1"/>
    <filterColumn colId="2559" hiddenButton="1"/>
    <filterColumn colId="2560" hiddenButton="1"/>
    <filterColumn colId="2561" hiddenButton="1"/>
    <filterColumn colId="2562" hiddenButton="1"/>
    <filterColumn colId="2563" hiddenButton="1"/>
    <filterColumn colId="2564" hiddenButton="1"/>
    <filterColumn colId="2565" hiddenButton="1"/>
    <filterColumn colId="2566" hiddenButton="1"/>
    <filterColumn colId="2567" hiddenButton="1"/>
    <filterColumn colId="2568" hiddenButton="1"/>
    <filterColumn colId="2569" hiddenButton="1"/>
    <filterColumn colId="2570" hiddenButton="1"/>
    <filterColumn colId="2571" hiddenButton="1"/>
    <filterColumn colId="2572" hiddenButton="1"/>
    <filterColumn colId="2573" hiddenButton="1"/>
    <filterColumn colId="2574" hiddenButton="1"/>
    <filterColumn colId="2575" hiddenButton="1"/>
    <filterColumn colId="2576" hiddenButton="1"/>
    <filterColumn colId="2577" hiddenButton="1"/>
    <filterColumn colId="2578" hiddenButton="1"/>
    <filterColumn colId="2579" hiddenButton="1"/>
    <filterColumn colId="2580" hiddenButton="1"/>
    <filterColumn colId="2581" hiddenButton="1"/>
    <filterColumn colId="2582" hiddenButton="1"/>
    <filterColumn colId="2583" hiddenButton="1"/>
    <filterColumn colId="2584" hiddenButton="1"/>
    <filterColumn colId="2585" hiddenButton="1"/>
    <filterColumn colId="2586" hiddenButton="1"/>
    <filterColumn colId="2587" hiddenButton="1"/>
    <filterColumn colId="2588" hiddenButton="1"/>
    <filterColumn colId="2589" hiddenButton="1"/>
    <filterColumn colId="2590" hiddenButton="1"/>
    <filterColumn colId="2591" hiddenButton="1"/>
    <filterColumn colId="2592" hiddenButton="1"/>
    <filterColumn colId="2593" hiddenButton="1"/>
    <filterColumn colId="2594" hiddenButton="1"/>
    <filterColumn colId="2595" hiddenButton="1"/>
    <filterColumn colId="2596" hiddenButton="1"/>
    <filterColumn colId="2597" hiddenButton="1"/>
    <filterColumn colId="2598" hiddenButton="1"/>
    <filterColumn colId="2599" hiddenButton="1"/>
    <filterColumn colId="2600" hiddenButton="1"/>
    <filterColumn colId="2601" hiddenButton="1"/>
    <filterColumn colId="2602" hiddenButton="1"/>
    <filterColumn colId="2603" hiddenButton="1"/>
    <filterColumn colId="2604" hiddenButton="1"/>
    <filterColumn colId="2605" hiddenButton="1"/>
    <filterColumn colId="2606" hiddenButton="1"/>
    <filterColumn colId="2607" hiddenButton="1"/>
    <filterColumn colId="2608" hiddenButton="1"/>
    <filterColumn colId="2609" hiddenButton="1"/>
    <filterColumn colId="2610" hiddenButton="1"/>
    <filterColumn colId="2611" hiddenButton="1"/>
    <filterColumn colId="2612" hiddenButton="1"/>
    <filterColumn colId="2613" hiddenButton="1"/>
    <filterColumn colId="2614" hiddenButton="1"/>
    <filterColumn colId="2615" hiddenButton="1"/>
    <filterColumn colId="2616" hiddenButton="1"/>
    <filterColumn colId="2617" hiddenButton="1"/>
    <filterColumn colId="2618" hiddenButton="1"/>
    <filterColumn colId="2619" hiddenButton="1"/>
    <filterColumn colId="2620" hiddenButton="1"/>
    <filterColumn colId="2621" hiddenButton="1"/>
    <filterColumn colId="2622" hiddenButton="1"/>
    <filterColumn colId="2623" hiddenButton="1"/>
    <filterColumn colId="2624" hiddenButton="1"/>
    <filterColumn colId="2625" hiddenButton="1"/>
    <filterColumn colId="2626" hiddenButton="1"/>
    <filterColumn colId="2627" hiddenButton="1"/>
    <filterColumn colId="2628" hiddenButton="1"/>
    <filterColumn colId="2629" hiddenButton="1"/>
    <filterColumn colId="2630" hiddenButton="1"/>
    <filterColumn colId="2631" hiddenButton="1"/>
    <filterColumn colId="2632" hiddenButton="1"/>
    <filterColumn colId="2633" hiddenButton="1"/>
    <filterColumn colId="2634" hiddenButton="1"/>
    <filterColumn colId="2635" hiddenButton="1"/>
    <filterColumn colId="2636" hiddenButton="1"/>
    <filterColumn colId="2637" hiddenButton="1"/>
    <filterColumn colId="2638" hiddenButton="1"/>
    <filterColumn colId="2639" hiddenButton="1"/>
    <filterColumn colId="2640" hiddenButton="1"/>
    <filterColumn colId="2641" hiddenButton="1"/>
    <filterColumn colId="2642" hiddenButton="1"/>
    <filterColumn colId="2643" hiddenButton="1"/>
    <filterColumn colId="2644" hiddenButton="1"/>
    <filterColumn colId="2645" hiddenButton="1"/>
    <filterColumn colId="2646" hiddenButton="1"/>
    <filterColumn colId="2647" hiddenButton="1"/>
    <filterColumn colId="2648" hiddenButton="1"/>
    <filterColumn colId="2649" hiddenButton="1"/>
    <filterColumn colId="2650" hiddenButton="1"/>
    <filterColumn colId="2651" hiddenButton="1"/>
    <filterColumn colId="2652" hiddenButton="1"/>
    <filterColumn colId="2653" hiddenButton="1"/>
    <filterColumn colId="2654" hiddenButton="1"/>
    <filterColumn colId="2655" hiddenButton="1"/>
    <filterColumn colId="2656" hiddenButton="1"/>
    <filterColumn colId="2657" hiddenButton="1"/>
    <filterColumn colId="2658" hiddenButton="1"/>
    <filterColumn colId="2659" hiddenButton="1"/>
    <filterColumn colId="2660" hiddenButton="1"/>
    <filterColumn colId="2661" hiddenButton="1"/>
    <filterColumn colId="2662" hiddenButton="1"/>
    <filterColumn colId="2663" hiddenButton="1"/>
    <filterColumn colId="2664" hiddenButton="1"/>
    <filterColumn colId="2665" hiddenButton="1"/>
    <filterColumn colId="2666" hiddenButton="1"/>
    <filterColumn colId="2667" hiddenButton="1"/>
    <filterColumn colId="2668" hiddenButton="1"/>
    <filterColumn colId="2669" hiddenButton="1"/>
    <filterColumn colId="2670" hiddenButton="1"/>
    <filterColumn colId="2671" hiddenButton="1"/>
    <filterColumn colId="2672" hiddenButton="1"/>
    <filterColumn colId="2673" hiddenButton="1"/>
    <filterColumn colId="2674" hiddenButton="1"/>
    <filterColumn colId="2675" hiddenButton="1"/>
    <filterColumn colId="2676" hiddenButton="1"/>
    <filterColumn colId="2677" hiddenButton="1"/>
    <filterColumn colId="2678" hiddenButton="1"/>
    <filterColumn colId="2679" hiddenButton="1"/>
    <filterColumn colId="2680" hiddenButton="1"/>
    <filterColumn colId="2681" hiddenButton="1"/>
    <filterColumn colId="2682" hiddenButton="1"/>
    <filterColumn colId="2683" hiddenButton="1"/>
    <filterColumn colId="2684" hiddenButton="1"/>
    <filterColumn colId="2685" hiddenButton="1"/>
    <filterColumn colId="2686" hiddenButton="1"/>
    <filterColumn colId="2687" hiddenButton="1"/>
    <filterColumn colId="2688" hiddenButton="1"/>
    <filterColumn colId="2689" hiddenButton="1"/>
    <filterColumn colId="2690" hiddenButton="1"/>
    <filterColumn colId="2691" hiddenButton="1"/>
    <filterColumn colId="2692" hiddenButton="1"/>
    <filterColumn colId="2693" hiddenButton="1"/>
    <filterColumn colId="2694" hiddenButton="1"/>
    <filterColumn colId="2695" hiddenButton="1"/>
    <filterColumn colId="2696" hiddenButton="1"/>
    <filterColumn colId="2697" hiddenButton="1"/>
    <filterColumn colId="2698" hiddenButton="1"/>
    <filterColumn colId="2699" hiddenButton="1"/>
    <filterColumn colId="2700" hiddenButton="1"/>
    <filterColumn colId="2701" hiddenButton="1"/>
    <filterColumn colId="2702" hiddenButton="1"/>
    <filterColumn colId="2703" hiddenButton="1"/>
    <filterColumn colId="2704" hiddenButton="1"/>
    <filterColumn colId="2705" hiddenButton="1"/>
    <filterColumn colId="2706" hiddenButton="1"/>
    <filterColumn colId="2707" hiddenButton="1"/>
    <filterColumn colId="2708" hiddenButton="1"/>
    <filterColumn colId="2709" hiddenButton="1"/>
    <filterColumn colId="2710" hiddenButton="1"/>
    <filterColumn colId="2711" hiddenButton="1"/>
    <filterColumn colId="2712" hiddenButton="1"/>
    <filterColumn colId="2713" hiddenButton="1"/>
    <filterColumn colId="2714" hiddenButton="1"/>
    <filterColumn colId="2715" hiddenButton="1"/>
    <filterColumn colId="2716" hiddenButton="1"/>
    <filterColumn colId="2717" hiddenButton="1"/>
    <filterColumn colId="2718" hiddenButton="1"/>
    <filterColumn colId="2719" hiddenButton="1"/>
    <filterColumn colId="2720" hiddenButton="1"/>
    <filterColumn colId="2721" hiddenButton="1"/>
    <filterColumn colId="2722" hiddenButton="1"/>
    <filterColumn colId="2723" hiddenButton="1"/>
    <filterColumn colId="2724" hiddenButton="1"/>
    <filterColumn colId="2725" hiddenButton="1"/>
    <filterColumn colId="2726" hiddenButton="1"/>
    <filterColumn colId="2727" hiddenButton="1"/>
    <filterColumn colId="2728" hiddenButton="1"/>
    <filterColumn colId="2729" hiddenButton="1"/>
    <filterColumn colId="2730" hiddenButton="1"/>
    <filterColumn colId="2731" hiddenButton="1"/>
    <filterColumn colId="2732" hiddenButton="1"/>
    <filterColumn colId="2733" hiddenButton="1"/>
    <filterColumn colId="2734" hiddenButton="1"/>
    <filterColumn colId="2735" hiddenButton="1"/>
    <filterColumn colId="2736" hiddenButton="1"/>
    <filterColumn colId="2737" hiddenButton="1"/>
    <filterColumn colId="2738" hiddenButton="1"/>
    <filterColumn colId="2739" hiddenButton="1"/>
    <filterColumn colId="2740" hiddenButton="1"/>
    <filterColumn colId="2741" hiddenButton="1"/>
    <filterColumn colId="2742" hiddenButton="1"/>
    <filterColumn colId="2743" hiddenButton="1"/>
    <filterColumn colId="2744" hiddenButton="1"/>
    <filterColumn colId="2745" hiddenButton="1"/>
    <filterColumn colId="2746" hiddenButton="1"/>
    <filterColumn colId="2747" hiddenButton="1"/>
    <filterColumn colId="2748" hiddenButton="1"/>
    <filterColumn colId="2749" hiddenButton="1"/>
    <filterColumn colId="2750" hiddenButton="1"/>
    <filterColumn colId="2751" hiddenButton="1"/>
    <filterColumn colId="2752" hiddenButton="1"/>
    <filterColumn colId="2753" hiddenButton="1"/>
    <filterColumn colId="2754" hiddenButton="1"/>
    <filterColumn colId="2755" hiddenButton="1"/>
    <filterColumn colId="2756" hiddenButton="1"/>
    <filterColumn colId="2757" hiddenButton="1"/>
    <filterColumn colId="2758" hiddenButton="1"/>
    <filterColumn colId="2759" hiddenButton="1"/>
    <filterColumn colId="2760" hiddenButton="1"/>
    <filterColumn colId="2761" hiddenButton="1"/>
    <filterColumn colId="2762" hiddenButton="1"/>
    <filterColumn colId="2763" hiddenButton="1"/>
    <filterColumn colId="2764" hiddenButton="1"/>
    <filterColumn colId="2765" hiddenButton="1"/>
    <filterColumn colId="2766" hiddenButton="1"/>
    <filterColumn colId="2767" hiddenButton="1"/>
    <filterColumn colId="2768" hiddenButton="1"/>
    <filterColumn colId="2769" hiddenButton="1"/>
    <filterColumn colId="2770" hiddenButton="1"/>
    <filterColumn colId="2771" hiddenButton="1"/>
    <filterColumn colId="2772" hiddenButton="1"/>
    <filterColumn colId="2773" hiddenButton="1"/>
    <filterColumn colId="2774" hiddenButton="1"/>
    <filterColumn colId="2775" hiddenButton="1"/>
    <filterColumn colId="2776" hiddenButton="1"/>
    <filterColumn colId="2777" hiddenButton="1"/>
    <filterColumn colId="2778" hiddenButton="1"/>
    <filterColumn colId="2779" hiddenButton="1"/>
    <filterColumn colId="2780" hiddenButton="1"/>
    <filterColumn colId="2781" hiddenButton="1"/>
    <filterColumn colId="2782" hiddenButton="1"/>
    <filterColumn colId="2783" hiddenButton="1"/>
    <filterColumn colId="2784" hiddenButton="1"/>
    <filterColumn colId="2785" hiddenButton="1"/>
    <filterColumn colId="2786" hiddenButton="1"/>
    <filterColumn colId="2787" hiddenButton="1"/>
    <filterColumn colId="2788" hiddenButton="1"/>
    <filterColumn colId="2789" hiddenButton="1"/>
    <filterColumn colId="2790" hiddenButton="1"/>
    <filterColumn colId="2791" hiddenButton="1"/>
    <filterColumn colId="2792" hiddenButton="1"/>
    <filterColumn colId="2793" hiddenButton="1"/>
    <filterColumn colId="2794" hiddenButton="1"/>
    <filterColumn colId="2795" hiddenButton="1"/>
    <filterColumn colId="2796" hiddenButton="1"/>
    <filterColumn colId="2797" hiddenButton="1"/>
    <filterColumn colId="2798" hiddenButton="1"/>
    <filterColumn colId="2799" hiddenButton="1"/>
    <filterColumn colId="2800" hiddenButton="1"/>
    <filterColumn colId="2801" hiddenButton="1"/>
    <filterColumn colId="2802" hiddenButton="1"/>
    <filterColumn colId="2803" hiddenButton="1"/>
    <filterColumn colId="2804" hiddenButton="1"/>
    <filterColumn colId="2805" hiddenButton="1"/>
    <filterColumn colId="2806" hiddenButton="1"/>
    <filterColumn colId="2807" hiddenButton="1"/>
    <filterColumn colId="2808" hiddenButton="1"/>
    <filterColumn colId="2809" hiddenButton="1"/>
    <filterColumn colId="2810" hiddenButton="1"/>
    <filterColumn colId="2811" hiddenButton="1"/>
    <filterColumn colId="2812" hiddenButton="1"/>
    <filterColumn colId="2813" hiddenButton="1"/>
    <filterColumn colId="2814" hiddenButton="1"/>
    <filterColumn colId="2815" hiddenButton="1"/>
    <filterColumn colId="2816" hiddenButton="1"/>
    <filterColumn colId="2817" hiddenButton="1"/>
    <filterColumn colId="2818" hiddenButton="1"/>
    <filterColumn colId="2819" hiddenButton="1"/>
    <filterColumn colId="2820" hiddenButton="1"/>
    <filterColumn colId="2821" hiddenButton="1"/>
    <filterColumn colId="2822" hiddenButton="1"/>
    <filterColumn colId="2823" hiddenButton="1"/>
    <filterColumn colId="2824" hiddenButton="1"/>
    <filterColumn colId="2825" hiddenButton="1"/>
    <filterColumn colId="2826" hiddenButton="1"/>
    <filterColumn colId="2827" hiddenButton="1"/>
    <filterColumn colId="2828" hiddenButton="1"/>
    <filterColumn colId="2829" hiddenButton="1"/>
    <filterColumn colId="2830" hiddenButton="1"/>
    <filterColumn colId="2831" hiddenButton="1"/>
    <filterColumn colId="2832" hiddenButton="1"/>
    <filterColumn colId="2833" hiddenButton="1"/>
    <filterColumn colId="2834" hiddenButton="1"/>
    <filterColumn colId="2835" hiddenButton="1"/>
    <filterColumn colId="2836" hiddenButton="1"/>
    <filterColumn colId="2837" hiddenButton="1"/>
    <filterColumn colId="2838" hiddenButton="1"/>
    <filterColumn colId="2839" hiddenButton="1"/>
    <filterColumn colId="2840" hiddenButton="1"/>
    <filterColumn colId="2841" hiddenButton="1"/>
    <filterColumn colId="2842" hiddenButton="1"/>
    <filterColumn colId="2843" hiddenButton="1"/>
    <filterColumn colId="2844" hiddenButton="1"/>
    <filterColumn colId="2845" hiddenButton="1"/>
    <filterColumn colId="2846" hiddenButton="1"/>
    <filterColumn colId="2847" hiddenButton="1"/>
    <filterColumn colId="2848" hiddenButton="1"/>
    <filterColumn colId="2849" hiddenButton="1"/>
    <filterColumn colId="2850" hiddenButton="1"/>
    <filterColumn colId="2851" hiddenButton="1"/>
    <filterColumn colId="2852" hiddenButton="1"/>
    <filterColumn colId="2853" hiddenButton="1"/>
    <filterColumn colId="2854" hiddenButton="1"/>
    <filterColumn colId="2855" hiddenButton="1"/>
    <filterColumn colId="2856" hiddenButton="1"/>
    <filterColumn colId="2857" hiddenButton="1"/>
    <filterColumn colId="2858" hiddenButton="1"/>
    <filterColumn colId="2859" hiddenButton="1"/>
    <filterColumn colId="2860" hiddenButton="1"/>
    <filterColumn colId="2861" hiddenButton="1"/>
    <filterColumn colId="2862" hiddenButton="1"/>
    <filterColumn colId="2863" hiddenButton="1"/>
    <filterColumn colId="2864" hiddenButton="1"/>
    <filterColumn colId="2865" hiddenButton="1"/>
    <filterColumn colId="2866" hiddenButton="1"/>
    <filterColumn colId="2867" hiddenButton="1"/>
    <filterColumn colId="2868" hiddenButton="1"/>
    <filterColumn colId="2869" hiddenButton="1"/>
    <filterColumn colId="2870" hiddenButton="1"/>
    <filterColumn colId="2871" hiddenButton="1"/>
    <filterColumn colId="2872" hiddenButton="1"/>
    <filterColumn colId="2873" hiddenButton="1"/>
    <filterColumn colId="2874" hiddenButton="1"/>
    <filterColumn colId="2875" hiddenButton="1"/>
    <filterColumn colId="2876" hiddenButton="1"/>
    <filterColumn colId="2877" hiddenButton="1"/>
    <filterColumn colId="2878" hiddenButton="1"/>
    <filterColumn colId="2879" hiddenButton="1"/>
    <filterColumn colId="2880" hiddenButton="1"/>
    <filterColumn colId="2881" hiddenButton="1"/>
    <filterColumn colId="2882" hiddenButton="1"/>
    <filterColumn colId="2883" hiddenButton="1"/>
    <filterColumn colId="2884" hiddenButton="1"/>
    <filterColumn colId="2885" hiddenButton="1"/>
    <filterColumn colId="2886" hiddenButton="1"/>
    <filterColumn colId="2887" hiddenButton="1"/>
    <filterColumn colId="2888" hiddenButton="1"/>
    <filterColumn colId="2889" hiddenButton="1"/>
    <filterColumn colId="2890" hiddenButton="1"/>
    <filterColumn colId="2891" hiddenButton="1"/>
    <filterColumn colId="2892" hiddenButton="1"/>
    <filterColumn colId="2893" hiddenButton="1"/>
    <filterColumn colId="2894" hiddenButton="1"/>
    <filterColumn colId="2895" hiddenButton="1"/>
    <filterColumn colId="2896" hiddenButton="1"/>
    <filterColumn colId="2897" hiddenButton="1"/>
    <filterColumn colId="2898" hiddenButton="1"/>
    <filterColumn colId="2899" hiddenButton="1"/>
    <filterColumn colId="2900" hiddenButton="1"/>
    <filterColumn colId="2901" hiddenButton="1"/>
    <filterColumn colId="2902" hiddenButton="1"/>
    <filterColumn colId="2903" hiddenButton="1"/>
    <filterColumn colId="2904" hiddenButton="1"/>
    <filterColumn colId="2905" hiddenButton="1"/>
    <filterColumn colId="2906" hiddenButton="1"/>
    <filterColumn colId="2907" hiddenButton="1"/>
    <filterColumn colId="2908" hiddenButton="1"/>
    <filterColumn colId="2909" hiddenButton="1"/>
    <filterColumn colId="2910" hiddenButton="1"/>
    <filterColumn colId="2911" hiddenButton="1"/>
    <filterColumn colId="2912" hiddenButton="1"/>
    <filterColumn colId="2913" hiddenButton="1"/>
    <filterColumn colId="2914" hiddenButton="1"/>
    <filterColumn colId="2915" hiddenButton="1"/>
    <filterColumn colId="2916" hiddenButton="1"/>
    <filterColumn colId="2917" hiddenButton="1"/>
    <filterColumn colId="2918" hiddenButton="1"/>
    <filterColumn colId="2919" hiddenButton="1"/>
    <filterColumn colId="2920" hiddenButton="1"/>
    <filterColumn colId="2921" hiddenButton="1"/>
    <filterColumn colId="2922" hiddenButton="1"/>
    <filterColumn colId="2923" hiddenButton="1"/>
    <filterColumn colId="2924" hiddenButton="1"/>
    <filterColumn colId="2925" hiddenButton="1"/>
    <filterColumn colId="2926" hiddenButton="1"/>
    <filterColumn colId="2927" hiddenButton="1"/>
    <filterColumn colId="2928" hiddenButton="1"/>
    <filterColumn colId="2929" hiddenButton="1"/>
    <filterColumn colId="2930" hiddenButton="1"/>
    <filterColumn colId="2931" hiddenButton="1"/>
    <filterColumn colId="2932" hiddenButton="1"/>
    <filterColumn colId="2933" hiddenButton="1"/>
    <filterColumn colId="2934" hiddenButton="1"/>
    <filterColumn colId="2935" hiddenButton="1"/>
    <filterColumn colId="2936" hiddenButton="1"/>
    <filterColumn colId="2937" hiddenButton="1"/>
    <filterColumn colId="2938" hiddenButton="1"/>
    <filterColumn colId="2939" hiddenButton="1"/>
    <filterColumn colId="2940" hiddenButton="1"/>
    <filterColumn colId="2941" hiddenButton="1"/>
    <filterColumn colId="2942" hiddenButton="1"/>
    <filterColumn colId="2943" hiddenButton="1"/>
    <filterColumn colId="2944" hiddenButton="1"/>
    <filterColumn colId="2945" hiddenButton="1"/>
    <filterColumn colId="2946" hiddenButton="1"/>
    <filterColumn colId="2947" hiddenButton="1"/>
    <filterColumn colId="2948" hiddenButton="1"/>
    <filterColumn colId="2949" hiddenButton="1"/>
    <filterColumn colId="2950" hiddenButton="1"/>
    <filterColumn colId="2951" hiddenButton="1"/>
    <filterColumn colId="2952" hiddenButton="1"/>
    <filterColumn colId="2953" hiddenButton="1"/>
    <filterColumn colId="2954" hiddenButton="1"/>
    <filterColumn colId="2955" hiddenButton="1"/>
    <filterColumn colId="2956" hiddenButton="1"/>
    <filterColumn colId="2957" hiddenButton="1"/>
    <filterColumn colId="2958" hiddenButton="1"/>
    <filterColumn colId="2959" hiddenButton="1"/>
    <filterColumn colId="2960" hiddenButton="1"/>
    <filterColumn colId="2961" hiddenButton="1"/>
    <filterColumn colId="2962" hiddenButton="1"/>
    <filterColumn colId="2963" hiddenButton="1"/>
    <filterColumn colId="2964" hiddenButton="1"/>
    <filterColumn colId="2965" hiddenButton="1"/>
    <filterColumn colId="2966" hiddenButton="1"/>
    <filterColumn colId="2967" hiddenButton="1"/>
    <filterColumn colId="2968" hiddenButton="1"/>
    <filterColumn colId="2969" hiddenButton="1"/>
    <filterColumn colId="2970" hiddenButton="1"/>
    <filterColumn colId="2971" hiddenButton="1"/>
    <filterColumn colId="2972" hiddenButton="1"/>
    <filterColumn colId="2973" hiddenButton="1"/>
    <filterColumn colId="2974" hiddenButton="1"/>
    <filterColumn colId="2975" hiddenButton="1"/>
    <filterColumn colId="2976" hiddenButton="1"/>
    <filterColumn colId="2977" hiddenButton="1"/>
    <filterColumn colId="2978" hiddenButton="1"/>
    <filterColumn colId="2979" hiddenButton="1"/>
    <filterColumn colId="2980" hiddenButton="1"/>
    <filterColumn colId="2981" hiddenButton="1"/>
    <filterColumn colId="2982" hiddenButton="1"/>
    <filterColumn colId="2983" hiddenButton="1"/>
    <filterColumn colId="2984" hiddenButton="1"/>
    <filterColumn colId="2985" hiddenButton="1"/>
    <filterColumn colId="2986" hiddenButton="1"/>
    <filterColumn colId="2987" hiddenButton="1"/>
    <filterColumn colId="2988" hiddenButton="1"/>
    <filterColumn colId="2989" hiddenButton="1"/>
    <filterColumn colId="2990" hiddenButton="1"/>
    <filterColumn colId="2991" hiddenButton="1"/>
    <filterColumn colId="2992" hiddenButton="1"/>
    <filterColumn colId="2993" hiddenButton="1"/>
    <filterColumn colId="2994" hiddenButton="1"/>
    <filterColumn colId="2995" hiddenButton="1"/>
    <filterColumn colId="2996" hiddenButton="1"/>
    <filterColumn colId="2997" hiddenButton="1"/>
    <filterColumn colId="2998" hiddenButton="1"/>
    <filterColumn colId="2999" hiddenButton="1"/>
    <filterColumn colId="3000" hiddenButton="1"/>
    <filterColumn colId="3001" hiddenButton="1"/>
    <filterColumn colId="3002" hiddenButton="1"/>
    <filterColumn colId="3003" hiddenButton="1"/>
    <filterColumn colId="3004" hiddenButton="1"/>
    <filterColumn colId="3005" hiddenButton="1"/>
    <filterColumn colId="3006" hiddenButton="1"/>
    <filterColumn colId="3007" hiddenButton="1"/>
    <filterColumn colId="3008" hiddenButton="1"/>
    <filterColumn colId="3009" hiddenButton="1"/>
    <filterColumn colId="3010" hiddenButton="1"/>
    <filterColumn colId="3011" hiddenButton="1"/>
    <filterColumn colId="3012" hiddenButton="1"/>
    <filterColumn colId="3013" hiddenButton="1"/>
    <filterColumn colId="3014" hiddenButton="1"/>
    <filterColumn colId="3015" hiddenButton="1"/>
    <filterColumn colId="3016" hiddenButton="1"/>
    <filterColumn colId="3017" hiddenButton="1"/>
    <filterColumn colId="3018" hiddenButton="1"/>
    <filterColumn colId="3019" hiddenButton="1"/>
    <filterColumn colId="3020" hiddenButton="1"/>
    <filterColumn colId="3021" hiddenButton="1"/>
    <filterColumn colId="3022" hiddenButton="1"/>
    <filterColumn colId="3023" hiddenButton="1"/>
    <filterColumn colId="3024" hiddenButton="1"/>
    <filterColumn colId="3025" hiddenButton="1"/>
    <filterColumn colId="3026" hiddenButton="1"/>
    <filterColumn colId="3027" hiddenButton="1"/>
    <filterColumn colId="3028" hiddenButton="1"/>
    <filterColumn colId="3029" hiddenButton="1"/>
    <filterColumn colId="3030" hiddenButton="1"/>
    <filterColumn colId="3031" hiddenButton="1"/>
    <filterColumn colId="3032" hiddenButton="1"/>
    <filterColumn colId="3033" hiddenButton="1"/>
    <filterColumn colId="3034" hiddenButton="1"/>
    <filterColumn colId="3035" hiddenButton="1"/>
    <filterColumn colId="3036" hiddenButton="1"/>
    <filterColumn colId="3037" hiddenButton="1"/>
    <filterColumn colId="3038" hiddenButton="1"/>
    <filterColumn colId="3039" hiddenButton="1"/>
    <filterColumn colId="3040" hiddenButton="1"/>
    <filterColumn colId="3041" hiddenButton="1"/>
    <filterColumn colId="3042" hiddenButton="1"/>
    <filterColumn colId="3043" hiddenButton="1"/>
    <filterColumn colId="3044" hiddenButton="1"/>
    <filterColumn colId="3045" hiddenButton="1"/>
    <filterColumn colId="3046" hiddenButton="1"/>
    <filterColumn colId="3047" hiddenButton="1"/>
    <filterColumn colId="3048" hiddenButton="1"/>
    <filterColumn colId="3049" hiddenButton="1"/>
    <filterColumn colId="3050" hiddenButton="1"/>
    <filterColumn colId="3051" hiddenButton="1"/>
    <filterColumn colId="3052" hiddenButton="1"/>
    <filterColumn colId="3053" hiddenButton="1"/>
    <filterColumn colId="3054" hiddenButton="1"/>
    <filterColumn colId="3055" hiddenButton="1"/>
    <filterColumn colId="3056" hiddenButton="1"/>
    <filterColumn colId="3057" hiddenButton="1"/>
    <filterColumn colId="3058" hiddenButton="1"/>
    <filterColumn colId="3059" hiddenButton="1"/>
    <filterColumn colId="3060" hiddenButton="1"/>
    <filterColumn colId="3061" hiddenButton="1"/>
    <filterColumn colId="3062" hiddenButton="1"/>
    <filterColumn colId="3063" hiddenButton="1"/>
    <filterColumn colId="3064" hiddenButton="1"/>
    <filterColumn colId="3065" hiddenButton="1"/>
    <filterColumn colId="3066" hiddenButton="1"/>
    <filterColumn colId="3067" hiddenButton="1"/>
    <filterColumn colId="3068" hiddenButton="1"/>
    <filterColumn colId="3069" hiddenButton="1"/>
    <filterColumn colId="3070" hiddenButton="1"/>
    <filterColumn colId="3071" hiddenButton="1"/>
    <filterColumn colId="3072" hiddenButton="1"/>
    <filterColumn colId="3073" hiddenButton="1"/>
    <filterColumn colId="3074" hiddenButton="1"/>
    <filterColumn colId="3075" hiddenButton="1"/>
    <filterColumn colId="3076" hiddenButton="1"/>
    <filterColumn colId="3077" hiddenButton="1"/>
    <filterColumn colId="3078" hiddenButton="1"/>
    <filterColumn colId="3079" hiddenButton="1"/>
    <filterColumn colId="3080" hiddenButton="1"/>
    <filterColumn colId="3081" hiddenButton="1"/>
    <filterColumn colId="3082" hiddenButton="1"/>
    <filterColumn colId="3083" hiddenButton="1"/>
    <filterColumn colId="3084" hiddenButton="1"/>
    <filterColumn colId="3085" hiddenButton="1"/>
    <filterColumn colId="3086" hiddenButton="1"/>
    <filterColumn colId="3087" hiddenButton="1"/>
    <filterColumn colId="3088" hiddenButton="1"/>
    <filterColumn colId="3089" hiddenButton="1"/>
    <filterColumn colId="3090" hiddenButton="1"/>
    <filterColumn colId="3091" hiddenButton="1"/>
    <filterColumn colId="3092" hiddenButton="1"/>
    <filterColumn colId="3093" hiddenButton="1"/>
    <filterColumn colId="3094" hiddenButton="1"/>
    <filterColumn colId="3095" hiddenButton="1"/>
    <filterColumn colId="3096" hiddenButton="1"/>
    <filterColumn colId="3097" hiddenButton="1"/>
    <filterColumn colId="3098" hiddenButton="1"/>
    <filterColumn colId="3099" hiddenButton="1"/>
    <filterColumn colId="3100" hiddenButton="1"/>
    <filterColumn colId="3101" hiddenButton="1"/>
    <filterColumn colId="3102" hiddenButton="1"/>
    <filterColumn colId="3103" hiddenButton="1"/>
    <filterColumn colId="3104" hiddenButton="1"/>
    <filterColumn colId="3105" hiddenButton="1"/>
    <filterColumn colId="3106" hiddenButton="1"/>
    <filterColumn colId="3107" hiddenButton="1"/>
    <filterColumn colId="3108" hiddenButton="1"/>
    <filterColumn colId="3109" hiddenButton="1"/>
    <filterColumn colId="3110" hiddenButton="1"/>
    <filterColumn colId="3111" hiddenButton="1"/>
    <filterColumn colId="3112" hiddenButton="1"/>
    <filterColumn colId="3113" hiddenButton="1"/>
    <filterColumn colId="3114" hiddenButton="1"/>
    <filterColumn colId="3115" hiddenButton="1"/>
    <filterColumn colId="3116" hiddenButton="1"/>
    <filterColumn colId="3117" hiddenButton="1"/>
    <filterColumn colId="3118" hiddenButton="1"/>
    <filterColumn colId="3119" hiddenButton="1"/>
    <filterColumn colId="3120" hiddenButton="1"/>
    <filterColumn colId="3121" hiddenButton="1"/>
    <filterColumn colId="3122" hiddenButton="1"/>
    <filterColumn colId="3123" hiddenButton="1"/>
    <filterColumn colId="3124" hiddenButton="1"/>
    <filterColumn colId="3125" hiddenButton="1"/>
    <filterColumn colId="3126" hiddenButton="1"/>
    <filterColumn colId="3127" hiddenButton="1"/>
    <filterColumn colId="3128" hiddenButton="1"/>
    <filterColumn colId="3129" hiddenButton="1"/>
    <filterColumn colId="3130" hiddenButton="1"/>
    <filterColumn colId="3131" hiddenButton="1"/>
    <filterColumn colId="3132" hiddenButton="1"/>
    <filterColumn colId="3133" hiddenButton="1"/>
    <filterColumn colId="3134" hiddenButton="1"/>
    <filterColumn colId="3135" hiddenButton="1"/>
    <filterColumn colId="3136" hiddenButton="1"/>
    <filterColumn colId="3137" hiddenButton="1"/>
    <filterColumn colId="3138" hiddenButton="1"/>
    <filterColumn colId="3139" hiddenButton="1"/>
    <filterColumn colId="3140" hiddenButton="1"/>
    <filterColumn colId="3141" hiddenButton="1"/>
    <filterColumn colId="3142" hiddenButton="1"/>
    <filterColumn colId="3143" hiddenButton="1"/>
    <filterColumn colId="3144" hiddenButton="1"/>
    <filterColumn colId="3145" hiddenButton="1"/>
    <filterColumn colId="3146" hiddenButton="1"/>
    <filterColumn colId="3147" hiddenButton="1"/>
    <filterColumn colId="3148" hiddenButton="1"/>
    <filterColumn colId="3149" hiddenButton="1"/>
    <filterColumn colId="3150" hiddenButton="1"/>
    <filterColumn colId="3151" hiddenButton="1"/>
    <filterColumn colId="3152" hiddenButton="1"/>
    <filterColumn colId="3153" hiddenButton="1"/>
    <filterColumn colId="3154" hiddenButton="1"/>
    <filterColumn colId="3155" hiddenButton="1"/>
    <filterColumn colId="3156" hiddenButton="1"/>
    <filterColumn colId="3157" hiddenButton="1"/>
    <filterColumn colId="3158" hiddenButton="1"/>
    <filterColumn colId="3159" hiddenButton="1"/>
    <filterColumn colId="3160" hiddenButton="1"/>
    <filterColumn colId="3161" hiddenButton="1"/>
    <filterColumn colId="3162" hiddenButton="1"/>
    <filterColumn colId="3163" hiddenButton="1"/>
    <filterColumn colId="3164" hiddenButton="1"/>
    <filterColumn colId="3165" hiddenButton="1"/>
    <filterColumn colId="3166" hiddenButton="1"/>
    <filterColumn colId="3167" hiddenButton="1"/>
    <filterColumn colId="3168" hiddenButton="1"/>
    <filterColumn colId="3169" hiddenButton="1"/>
    <filterColumn colId="3170" hiddenButton="1"/>
    <filterColumn colId="3171" hiddenButton="1"/>
    <filterColumn colId="3172" hiddenButton="1"/>
    <filterColumn colId="3173" hiddenButton="1"/>
    <filterColumn colId="3174" hiddenButton="1"/>
    <filterColumn colId="3175" hiddenButton="1"/>
    <filterColumn colId="3176" hiddenButton="1"/>
    <filterColumn colId="3177" hiddenButton="1"/>
    <filterColumn colId="3178" hiddenButton="1"/>
    <filterColumn colId="3179" hiddenButton="1"/>
    <filterColumn colId="3180" hiddenButton="1"/>
    <filterColumn colId="3181" hiddenButton="1"/>
    <filterColumn colId="3182" hiddenButton="1"/>
    <filterColumn colId="3183" hiddenButton="1"/>
    <filterColumn colId="3184" hiddenButton="1"/>
    <filterColumn colId="3185" hiddenButton="1"/>
    <filterColumn colId="3186" hiddenButton="1"/>
    <filterColumn colId="3187" hiddenButton="1"/>
    <filterColumn colId="3188" hiddenButton="1"/>
    <filterColumn colId="3189" hiddenButton="1"/>
    <filterColumn colId="3190" hiddenButton="1"/>
    <filterColumn colId="3191" hiddenButton="1"/>
    <filterColumn colId="3192" hiddenButton="1"/>
    <filterColumn colId="3193" hiddenButton="1"/>
    <filterColumn colId="3194" hiddenButton="1"/>
    <filterColumn colId="3195" hiddenButton="1"/>
    <filterColumn colId="3196" hiddenButton="1"/>
    <filterColumn colId="3197" hiddenButton="1"/>
    <filterColumn colId="3198" hiddenButton="1"/>
    <filterColumn colId="3199" hiddenButton="1"/>
    <filterColumn colId="3200" hiddenButton="1"/>
    <filterColumn colId="3201" hiddenButton="1"/>
    <filterColumn colId="3202" hiddenButton="1"/>
    <filterColumn colId="3203" hiddenButton="1"/>
    <filterColumn colId="3204" hiddenButton="1"/>
    <filterColumn colId="3205" hiddenButton="1"/>
    <filterColumn colId="3206" hiddenButton="1"/>
    <filterColumn colId="3207" hiddenButton="1"/>
    <filterColumn colId="3208" hiddenButton="1"/>
    <filterColumn colId="3209" hiddenButton="1"/>
    <filterColumn colId="3210" hiddenButton="1"/>
    <filterColumn colId="3211" hiddenButton="1"/>
    <filterColumn colId="3212" hiddenButton="1"/>
    <filterColumn colId="3213" hiddenButton="1"/>
    <filterColumn colId="3214" hiddenButton="1"/>
    <filterColumn colId="3215" hiddenButton="1"/>
    <filterColumn colId="3216" hiddenButton="1"/>
    <filterColumn colId="3217" hiddenButton="1"/>
    <filterColumn colId="3218" hiddenButton="1"/>
    <filterColumn colId="3219" hiddenButton="1"/>
    <filterColumn colId="3220" hiddenButton="1"/>
    <filterColumn colId="3221" hiddenButton="1"/>
    <filterColumn colId="3222" hiddenButton="1"/>
    <filterColumn colId="3223" hiddenButton="1"/>
    <filterColumn colId="3224" hiddenButton="1"/>
    <filterColumn colId="3225" hiddenButton="1"/>
    <filterColumn colId="3226" hiddenButton="1"/>
    <filterColumn colId="3227" hiddenButton="1"/>
    <filterColumn colId="3228" hiddenButton="1"/>
    <filterColumn colId="3229" hiddenButton="1"/>
    <filterColumn colId="3230" hiddenButton="1"/>
    <filterColumn colId="3231" hiddenButton="1"/>
    <filterColumn colId="3232" hiddenButton="1"/>
    <filterColumn colId="3233" hiddenButton="1"/>
    <filterColumn colId="3234" hiddenButton="1"/>
    <filterColumn colId="3235" hiddenButton="1"/>
    <filterColumn colId="3236" hiddenButton="1"/>
    <filterColumn colId="3237" hiddenButton="1"/>
    <filterColumn colId="3238" hiddenButton="1"/>
    <filterColumn colId="3239" hiddenButton="1"/>
    <filterColumn colId="3240" hiddenButton="1"/>
    <filterColumn colId="3241" hiddenButton="1"/>
    <filterColumn colId="3242" hiddenButton="1"/>
    <filterColumn colId="3243" hiddenButton="1"/>
    <filterColumn colId="3244" hiddenButton="1"/>
    <filterColumn colId="3245" hiddenButton="1"/>
    <filterColumn colId="3246" hiddenButton="1"/>
    <filterColumn colId="3247" hiddenButton="1"/>
    <filterColumn colId="3248" hiddenButton="1"/>
    <filterColumn colId="3249" hiddenButton="1"/>
    <filterColumn colId="3250" hiddenButton="1"/>
    <filterColumn colId="3251" hiddenButton="1"/>
    <filterColumn colId="3252" hiddenButton="1"/>
    <filterColumn colId="3253" hiddenButton="1"/>
    <filterColumn colId="3254" hiddenButton="1"/>
    <filterColumn colId="3255" hiddenButton="1"/>
    <filterColumn colId="3256" hiddenButton="1"/>
    <filterColumn colId="3257" hiddenButton="1"/>
    <filterColumn colId="3258" hiddenButton="1"/>
    <filterColumn colId="3259" hiddenButton="1"/>
    <filterColumn colId="3260" hiddenButton="1"/>
    <filterColumn colId="3261" hiddenButton="1"/>
    <filterColumn colId="3262" hiddenButton="1"/>
    <filterColumn colId="3263" hiddenButton="1"/>
    <filterColumn colId="3264" hiddenButton="1"/>
    <filterColumn colId="3265" hiddenButton="1"/>
    <filterColumn colId="3266" hiddenButton="1"/>
    <filterColumn colId="3267" hiddenButton="1"/>
    <filterColumn colId="3268" hiddenButton="1"/>
    <filterColumn colId="3269" hiddenButton="1"/>
    <filterColumn colId="3270" hiddenButton="1"/>
    <filterColumn colId="3271" hiddenButton="1"/>
    <filterColumn colId="3272" hiddenButton="1"/>
    <filterColumn colId="3273" hiddenButton="1"/>
    <filterColumn colId="3274" hiddenButton="1"/>
    <filterColumn colId="3275" hiddenButton="1"/>
    <filterColumn colId="3276" hiddenButton="1"/>
    <filterColumn colId="3277" hiddenButton="1"/>
    <filterColumn colId="3278" hiddenButton="1"/>
    <filterColumn colId="3279" hiddenButton="1"/>
    <filterColumn colId="3280" hiddenButton="1"/>
    <filterColumn colId="3281" hiddenButton="1"/>
    <filterColumn colId="3282" hiddenButton="1"/>
    <filterColumn colId="3283" hiddenButton="1"/>
    <filterColumn colId="3284" hiddenButton="1"/>
    <filterColumn colId="3285" hiddenButton="1"/>
    <filterColumn colId="3286" hiddenButton="1"/>
    <filterColumn colId="3287" hiddenButton="1"/>
    <filterColumn colId="3288" hiddenButton="1"/>
    <filterColumn colId="3289" hiddenButton="1"/>
    <filterColumn colId="3290" hiddenButton="1"/>
    <filterColumn colId="3291" hiddenButton="1"/>
    <filterColumn colId="3292" hiddenButton="1"/>
    <filterColumn colId="3293" hiddenButton="1"/>
    <filterColumn colId="3294" hiddenButton="1"/>
    <filterColumn colId="3295" hiddenButton="1"/>
    <filterColumn colId="3296" hiddenButton="1"/>
    <filterColumn colId="3297" hiddenButton="1"/>
    <filterColumn colId="3298" hiddenButton="1"/>
    <filterColumn colId="3299" hiddenButton="1"/>
    <filterColumn colId="3300" hiddenButton="1"/>
    <filterColumn colId="3301" hiddenButton="1"/>
    <filterColumn colId="3302" hiddenButton="1"/>
    <filterColumn colId="3303" hiddenButton="1"/>
    <filterColumn colId="3304" hiddenButton="1"/>
    <filterColumn colId="3305" hiddenButton="1"/>
    <filterColumn colId="3306" hiddenButton="1"/>
    <filterColumn colId="3307" hiddenButton="1"/>
    <filterColumn colId="3308" hiddenButton="1"/>
    <filterColumn colId="3309" hiddenButton="1"/>
    <filterColumn colId="3310" hiddenButton="1"/>
    <filterColumn colId="3311" hiddenButton="1"/>
    <filterColumn colId="3312" hiddenButton="1"/>
    <filterColumn colId="3313" hiddenButton="1"/>
    <filterColumn colId="3314" hiddenButton="1"/>
    <filterColumn colId="3315" hiddenButton="1"/>
    <filterColumn colId="3316" hiddenButton="1"/>
    <filterColumn colId="3317" hiddenButton="1"/>
    <filterColumn colId="3318" hiddenButton="1"/>
    <filterColumn colId="3319" hiddenButton="1"/>
    <filterColumn colId="3320" hiddenButton="1"/>
    <filterColumn colId="3321" hiddenButton="1"/>
    <filterColumn colId="3322" hiddenButton="1"/>
    <filterColumn colId="3323" hiddenButton="1"/>
    <filterColumn colId="3324" hiddenButton="1"/>
    <filterColumn colId="3325" hiddenButton="1"/>
    <filterColumn colId="3326" hiddenButton="1"/>
    <filterColumn colId="3327" hiddenButton="1"/>
    <filterColumn colId="3328" hiddenButton="1"/>
    <filterColumn colId="3329" hiddenButton="1"/>
    <filterColumn colId="3330" hiddenButton="1"/>
    <filterColumn colId="3331" hiddenButton="1"/>
    <filterColumn colId="3332" hiddenButton="1"/>
    <filterColumn colId="3333" hiddenButton="1"/>
    <filterColumn colId="3334" hiddenButton="1"/>
    <filterColumn colId="3335" hiddenButton="1"/>
    <filterColumn colId="3336" hiddenButton="1"/>
    <filterColumn colId="3337" hiddenButton="1"/>
    <filterColumn colId="3338" hiddenButton="1"/>
    <filterColumn colId="3339" hiddenButton="1"/>
    <filterColumn colId="3340" hiddenButton="1"/>
    <filterColumn colId="3341" hiddenButton="1"/>
    <filterColumn colId="3342" hiddenButton="1"/>
    <filterColumn colId="3343" hiddenButton="1"/>
    <filterColumn colId="3344" hiddenButton="1"/>
    <filterColumn colId="3345" hiddenButton="1"/>
    <filterColumn colId="3346" hiddenButton="1"/>
    <filterColumn colId="3347" hiddenButton="1"/>
    <filterColumn colId="3348" hiddenButton="1"/>
    <filterColumn colId="3349" hiddenButton="1"/>
    <filterColumn colId="3350" hiddenButton="1"/>
    <filterColumn colId="3351" hiddenButton="1"/>
    <filterColumn colId="3352" hiddenButton="1"/>
    <filterColumn colId="3353" hiddenButton="1"/>
    <filterColumn colId="3354" hiddenButton="1"/>
    <filterColumn colId="3355" hiddenButton="1"/>
    <filterColumn colId="3356" hiddenButton="1"/>
    <filterColumn colId="3357" hiddenButton="1"/>
    <filterColumn colId="3358" hiddenButton="1"/>
    <filterColumn colId="3359" hiddenButton="1"/>
    <filterColumn colId="3360" hiddenButton="1"/>
    <filterColumn colId="3361" hiddenButton="1"/>
    <filterColumn colId="3362" hiddenButton="1"/>
    <filterColumn colId="3363" hiddenButton="1"/>
    <filterColumn colId="3364" hiddenButton="1"/>
    <filterColumn colId="3365" hiddenButton="1"/>
    <filterColumn colId="3366" hiddenButton="1"/>
    <filterColumn colId="3367" hiddenButton="1"/>
    <filterColumn colId="3368" hiddenButton="1"/>
    <filterColumn colId="3369" hiddenButton="1"/>
    <filterColumn colId="3370" hiddenButton="1"/>
    <filterColumn colId="3371" hiddenButton="1"/>
    <filterColumn colId="3372" hiddenButton="1"/>
    <filterColumn colId="3373" hiddenButton="1"/>
    <filterColumn colId="3374" hiddenButton="1"/>
    <filterColumn colId="3375" hiddenButton="1"/>
    <filterColumn colId="3376" hiddenButton="1"/>
    <filterColumn colId="3377" hiddenButton="1"/>
    <filterColumn colId="3378" hiddenButton="1"/>
    <filterColumn colId="3379" hiddenButton="1"/>
    <filterColumn colId="3380" hiddenButton="1"/>
    <filterColumn colId="3381" hiddenButton="1"/>
    <filterColumn colId="3382" hiddenButton="1"/>
    <filterColumn colId="3383" hiddenButton="1"/>
    <filterColumn colId="3384" hiddenButton="1"/>
    <filterColumn colId="3385" hiddenButton="1"/>
    <filterColumn colId="3386" hiddenButton="1"/>
    <filterColumn colId="3387" hiddenButton="1"/>
    <filterColumn colId="3388" hiddenButton="1"/>
    <filterColumn colId="3389" hiddenButton="1"/>
    <filterColumn colId="3390" hiddenButton="1"/>
    <filterColumn colId="3391" hiddenButton="1"/>
    <filterColumn colId="3392" hiddenButton="1"/>
    <filterColumn colId="3393" hiddenButton="1"/>
    <filterColumn colId="3394" hiddenButton="1"/>
    <filterColumn colId="3395" hiddenButton="1"/>
    <filterColumn colId="3396" hiddenButton="1"/>
    <filterColumn colId="3397" hiddenButton="1"/>
    <filterColumn colId="3398" hiddenButton="1"/>
    <filterColumn colId="3399" hiddenButton="1"/>
    <filterColumn colId="3400" hiddenButton="1"/>
    <filterColumn colId="3401" hiddenButton="1"/>
    <filterColumn colId="3402" hiddenButton="1"/>
    <filterColumn colId="3403" hiddenButton="1"/>
    <filterColumn colId="3404" hiddenButton="1"/>
    <filterColumn colId="3405" hiddenButton="1"/>
    <filterColumn colId="3406" hiddenButton="1"/>
    <filterColumn colId="3407" hiddenButton="1"/>
    <filterColumn colId="3408" hiddenButton="1"/>
    <filterColumn colId="3409" hiddenButton="1"/>
    <filterColumn colId="3410" hiddenButton="1"/>
    <filterColumn colId="3411" hiddenButton="1"/>
    <filterColumn colId="3412" hiddenButton="1"/>
    <filterColumn colId="3413" hiddenButton="1"/>
    <filterColumn colId="3414" hiddenButton="1"/>
    <filterColumn colId="3415" hiddenButton="1"/>
    <filterColumn colId="3416" hiddenButton="1"/>
    <filterColumn colId="3417" hiddenButton="1"/>
    <filterColumn colId="3418" hiddenButton="1"/>
    <filterColumn colId="3419" hiddenButton="1"/>
    <filterColumn colId="3420" hiddenButton="1"/>
    <filterColumn colId="3421" hiddenButton="1"/>
    <filterColumn colId="3422" hiddenButton="1"/>
    <filterColumn colId="3423" hiddenButton="1"/>
    <filterColumn colId="3424" hiddenButton="1"/>
    <filterColumn colId="3425" hiddenButton="1"/>
    <filterColumn colId="3426" hiddenButton="1"/>
    <filterColumn colId="3427" hiddenButton="1"/>
    <filterColumn colId="3428" hiddenButton="1"/>
    <filterColumn colId="3429" hiddenButton="1"/>
    <filterColumn colId="3430" hiddenButton="1"/>
    <filterColumn colId="3431" hiddenButton="1"/>
    <filterColumn colId="3432" hiddenButton="1"/>
    <filterColumn colId="3433" hiddenButton="1"/>
    <filterColumn colId="3434" hiddenButton="1"/>
    <filterColumn colId="3435" hiddenButton="1"/>
    <filterColumn colId="3436" hiddenButton="1"/>
    <filterColumn colId="3437" hiddenButton="1"/>
    <filterColumn colId="3438" hiddenButton="1"/>
    <filterColumn colId="3439" hiddenButton="1"/>
    <filterColumn colId="3440" hiddenButton="1"/>
    <filterColumn colId="3441" hiddenButton="1"/>
    <filterColumn colId="3442" hiddenButton="1"/>
    <filterColumn colId="3443" hiddenButton="1"/>
    <filterColumn colId="3444" hiddenButton="1"/>
    <filterColumn colId="3445" hiddenButton="1"/>
    <filterColumn colId="3446" hiddenButton="1"/>
    <filterColumn colId="3447" hiddenButton="1"/>
    <filterColumn colId="3448" hiddenButton="1"/>
    <filterColumn colId="3449" hiddenButton="1"/>
    <filterColumn colId="3450" hiddenButton="1"/>
    <filterColumn colId="3451" hiddenButton="1"/>
    <filterColumn colId="3452" hiddenButton="1"/>
    <filterColumn colId="3453" hiddenButton="1"/>
    <filterColumn colId="3454" hiddenButton="1"/>
    <filterColumn colId="3455" hiddenButton="1"/>
    <filterColumn colId="3456" hiddenButton="1"/>
    <filterColumn colId="3457" hiddenButton="1"/>
    <filterColumn colId="3458" hiddenButton="1"/>
    <filterColumn colId="3459" hiddenButton="1"/>
    <filterColumn colId="3460" hiddenButton="1"/>
    <filterColumn colId="3461" hiddenButton="1"/>
    <filterColumn colId="3462" hiddenButton="1"/>
    <filterColumn colId="3463" hiddenButton="1"/>
    <filterColumn colId="3464" hiddenButton="1"/>
    <filterColumn colId="3465" hiddenButton="1"/>
    <filterColumn colId="3466" hiddenButton="1"/>
    <filterColumn colId="3467" hiddenButton="1"/>
    <filterColumn colId="3468" hiddenButton="1"/>
    <filterColumn colId="3469" hiddenButton="1"/>
    <filterColumn colId="3470" hiddenButton="1"/>
    <filterColumn colId="3471" hiddenButton="1"/>
    <filterColumn colId="3472" hiddenButton="1"/>
    <filterColumn colId="3473" hiddenButton="1"/>
    <filterColumn colId="3474" hiddenButton="1"/>
    <filterColumn colId="3475" hiddenButton="1"/>
    <filterColumn colId="3476" hiddenButton="1"/>
    <filterColumn colId="3477" hiddenButton="1"/>
    <filterColumn colId="3478" hiddenButton="1"/>
    <filterColumn colId="3479" hiddenButton="1"/>
    <filterColumn colId="3480" hiddenButton="1"/>
    <filterColumn colId="3481" hiddenButton="1"/>
    <filterColumn colId="3482" hiddenButton="1"/>
    <filterColumn colId="3483" hiddenButton="1"/>
    <filterColumn colId="3484" hiddenButton="1"/>
    <filterColumn colId="3485" hiddenButton="1"/>
    <filterColumn colId="3486" hiddenButton="1"/>
    <filterColumn colId="3487" hiddenButton="1"/>
    <filterColumn colId="3488" hiddenButton="1"/>
    <filterColumn colId="3489" hiddenButton="1"/>
    <filterColumn colId="3490" hiddenButton="1"/>
    <filterColumn colId="3491" hiddenButton="1"/>
    <filterColumn colId="3492" hiddenButton="1"/>
    <filterColumn colId="3493" hiddenButton="1"/>
    <filterColumn colId="3494" hiddenButton="1"/>
    <filterColumn colId="3495" hiddenButton="1"/>
    <filterColumn colId="3496" hiddenButton="1"/>
    <filterColumn colId="3497" hiddenButton="1"/>
    <filterColumn colId="3498" hiddenButton="1"/>
    <filterColumn colId="3499" hiddenButton="1"/>
    <filterColumn colId="3500" hiddenButton="1"/>
    <filterColumn colId="3501" hiddenButton="1"/>
    <filterColumn colId="3502" hiddenButton="1"/>
    <filterColumn colId="3503" hiddenButton="1"/>
    <filterColumn colId="3504" hiddenButton="1"/>
    <filterColumn colId="3505" hiddenButton="1"/>
    <filterColumn colId="3506" hiddenButton="1"/>
    <filterColumn colId="3507" hiddenButton="1"/>
    <filterColumn colId="3508" hiddenButton="1"/>
    <filterColumn colId="3509" hiddenButton="1"/>
    <filterColumn colId="3510" hiddenButton="1"/>
    <filterColumn colId="3511" hiddenButton="1"/>
    <filterColumn colId="3512" hiddenButton="1"/>
    <filterColumn colId="3513" hiddenButton="1"/>
    <filterColumn colId="3514" hiddenButton="1"/>
    <filterColumn colId="3515" hiddenButton="1"/>
    <filterColumn colId="3516" hiddenButton="1"/>
    <filterColumn colId="3517" hiddenButton="1"/>
    <filterColumn colId="3518" hiddenButton="1"/>
    <filterColumn colId="3519" hiddenButton="1"/>
    <filterColumn colId="3520" hiddenButton="1"/>
    <filterColumn colId="3521" hiddenButton="1"/>
    <filterColumn colId="3522" hiddenButton="1"/>
    <filterColumn colId="3523" hiddenButton="1"/>
    <filterColumn colId="3524" hiddenButton="1"/>
    <filterColumn colId="3525" hiddenButton="1"/>
    <filterColumn colId="3526" hiddenButton="1"/>
    <filterColumn colId="3527" hiddenButton="1"/>
    <filterColumn colId="3528" hiddenButton="1"/>
    <filterColumn colId="3529" hiddenButton="1"/>
    <filterColumn colId="3530" hiddenButton="1"/>
    <filterColumn colId="3531" hiddenButton="1"/>
    <filterColumn colId="3532" hiddenButton="1"/>
    <filterColumn colId="3533" hiddenButton="1"/>
    <filterColumn colId="3534" hiddenButton="1"/>
    <filterColumn colId="3535" hiddenButton="1"/>
    <filterColumn colId="3536" hiddenButton="1"/>
    <filterColumn colId="3537" hiddenButton="1"/>
    <filterColumn colId="3538" hiddenButton="1"/>
    <filterColumn colId="3539" hiddenButton="1"/>
    <filterColumn colId="3540" hiddenButton="1"/>
    <filterColumn colId="3541" hiddenButton="1"/>
    <filterColumn colId="3542" hiddenButton="1"/>
    <filterColumn colId="3543" hiddenButton="1"/>
    <filterColumn colId="3544" hiddenButton="1"/>
    <filterColumn colId="3545" hiddenButton="1"/>
    <filterColumn colId="3546" hiddenButton="1"/>
    <filterColumn colId="3547" hiddenButton="1"/>
    <filterColumn colId="3548" hiddenButton="1"/>
    <filterColumn colId="3549" hiddenButton="1"/>
    <filterColumn colId="3550" hiddenButton="1"/>
    <filterColumn colId="3551" hiddenButton="1"/>
    <filterColumn colId="3552" hiddenButton="1"/>
    <filterColumn colId="3553" hiddenButton="1"/>
    <filterColumn colId="3554" hiddenButton="1"/>
    <filterColumn colId="3555" hiddenButton="1"/>
    <filterColumn colId="3556" hiddenButton="1"/>
    <filterColumn colId="3557" hiddenButton="1"/>
    <filterColumn colId="3558" hiddenButton="1"/>
    <filterColumn colId="3559" hiddenButton="1"/>
    <filterColumn colId="3560" hiddenButton="1"/>
    <filterColumn colId="3561" hiddenButton="1"/>
    <filterColumn colId="3562" hiddenButton="1"/>
    <filterColumn colId="3563" hiddenButton="1"/>
    <filterColumn colId="3564" hiddenButton="1"/>
    <filterColumn colId="3565" hiddenButton="1"/>
    <filterColumn colId="3566" hiddenButton="1"/>
    <filterColumn colId="3567" hiddenButton="1"/>
    <filterColumn colId="3568" hiddenButton="1"/>
    <filterColumn colId="3569" hiddenButton="1"/>
    <filterColumn colId="3570" hiddenButton="1"/>
    <filterColumn colId="3571" hiddenButton="1"/>
    <filterColumn colId="3572" hiddenButton="1"/>
    <filterColumn colId="3573" hiddenButton="1"/>
    <filterColumn colId="3574" hiddenButton="1"/>
    <filterColumn colId="3575" hiddenButton="1"/>
    <filterColumn colId="3576" hiddenButton="1"/>
    <filterColumn colId="3577" hiddenButton="1"/>
    <filterColumn colId="3578" hiddenButton="1"/>
    <filterColumn colId="3579" hiddenButton="1"/>
    <filterColumn colId="3580" hiddenButton="1"/>
    <filterColumn colId="3581" hiddenButton="1"/>
    <filterColumn colId="3582" hiddenButton="1"/>
    <filterColumn colId="3583" hiddenButton="1"/>
    <filterColumn colId="3584" hiddenButton="1"/>
    <filterColumn colId="3585" hiddenButton="1"/>
    <filterColumn colId="3586" hiddenButton="1"/>
    <filterColumn colId="3587" hiddenButton="1"/>
    <filterColumn colId="3588" hiddenButton="1"/>
    <filterColumn colId="3589" hiddenButton="1"/>
    <filterColumn colId="3590" hiddenButton="1"/>
    <filterColumn colId="3591" hiddenButton="1"/>
    <filterColumn colId="3592" hiddenButton="1"/>
    <filterColumn colId="3593" hiddenButton="1"/>
    <filterColumn colId="3594" hiddenButton="1"/>
    <filterColumn colId="3595" hiddenButton="1"/>
    <filterColumn colId="3596" hiddenButton="1"/>
    <filterColumn colId="3597" hiddenButton="1"/>
    <filterColumn colId="3598" hiddenButton="1"/>
    <filterColumn colId="3599" hiddenButton="1"/>
    <filterColumn colId="3600" hiddenButton="1"/>
    <filterColumn colId="3601" hiddenButton="1"/>
    <filterColumn colId="3602" hiddenButton="1"/>
    <filterColumn colId="3603" hiddenButton="1"/>
    <filterColumn colId="3604" hiddenButton="1"/>
    <filterColumn colId="3605" hiddenButton="1"/>
    <filterColumn colId="3606" hiddenButton="1"/>
    <filterColumn colId="3607" hiddenButton="1"/>
    <filterColumn colId="3608" hiddenButton="1"/>
    <filterColumn colId="3609" hiddenButton="1"/>
    <filterColumn colId="3610" hiddenButton="1"/>
    <filterColumn colId="3611" hiddenButton="1"/>
    <filterColumn colId="3612" hiddenButton="1"/>
    <filterColumn colId="3613" hiddenButton="1"/>
    <filterColumn colId="3614" hiddenButton="1"/>
    <filterColumn colId="3615" hiddenButton="1"/>
    <filterColumn colId="3616" hiddenButton="1"/>
    <filterColumn colId="3617" hiddenButton="1"/>
    <filterColumn colId="3618" hiddenButton="1"/>
    <filterColumn colId="3619" hiddenButton="1"/>
    <filterColumn colId="3620" hiddenButton="1"/>
    <filterColumn colId="3621" hiddenButton="1"/>
    <filterColumn colId="3622" hiddenButton="1"/>
    <filterColumn colId="3623" hiddenButton="1"/>
    <filterColumn colId="3624" hiddenButton="1"/>
    <filterColumn colId="3625" hiddenButton="1"/>
    <filterColumn colId="3626" hiddenButton="1"/>
    <filterColumn colId="3627" hiddenButton="1"/>
    <filterColumn colId="3628" hiddenButton="1"/>
    <filterColumn colId="3629" hiddenButton="1"/>
    <filterColumn colId="3630" hiddenButton="1"/>
    <filterColumn colId="3631" hiddenButton="1"/>
    <filterColumn colId="3632" hiddenButton="1"/>
    <filterColumn colId="3633" hiddenButton="1"/>
    <filterColumn colId="3634" hiddenButton="1"/>
    <filterColumn colId="3635" hiddenButton="1"/>
    <filterColumn colId="3636" hiddenButton="1"/>
    <filterColumn colId="3637" hiddenButton="1"/>
    <filterColumn colId="3638" hiddenButton="1"/>
    <filterColumn colId="3639" hiddenButton="1"/>
    <filterColumn colId="3640" hiddenButton="1"/>
    <filterColumn colId="3641" hiddenButton="1"/>
    <filterColumn colId="3642" hiddenButton="1"/>
    <filterColumn colId="3643" hiddenButton="1"/>
    <filterColumn colId="3644" hiddenButton="1"/>
    <filterColumn colId="3645" hiddenButton="1"/>
    <filterColumn colId="3646" hiddenButton="1"/>
    <filterColumn colId="3647" hiddenButton="1"/>
    <filterColumn colId="3648" hiddenButton="1"/>
    <filterColumn colId="3649" hiddenButton="1"/>
    <filterColumn colId="3650" hiddenButton="1"/>
    <filterColumn colId="3651" hiddenButton="1"/>
    <filterColumn colId="3652" hiddenButton="1"/>
    <filterColumn colId="3653" hiddenButton="1"/>
    <filterColumn colId="3654" hiddenButton="1"/>
    <filterColumn colId="3655" hiddenButton="1"/>
    <filterColumn colId="3656" hiddenButton="1"/>
    <filterColumn colId="3657" hiddenButton="1"/>
    <filterColumn colId="3658" hiddenButton="1"/>
    <filterColumn colId="3659" hiddenButton="1"/>
    <filterColumn colId="3660" hiddenButton="1"/>
    <filterColumn colId="3661" hiddenButton="1"/>
    <filterColumn colId="3662" hiddenButton="1"/>
    <filterColumn colId="3663" hiddenButton="1"/>
    <filterColumn colId="3664" hiddenButton="1"/>
    <filterColumn colId="3665" hiddenButton="1"/>
    <filterColumn colId="3666" hiddenButton="1"/>
    <filterColumn colId="3667" hiddenButton="1"/>
    <filterColumn colId="3668" hiddenButton="1"/>
    <filterColumn colId="3669" hiddenButton="1"/>
    <filterColumn colId="3670" hiddenButton="1"/>
    <filterColumn colId="3671" hiddenButton="1"/>
    <filterColumn colId="3672" hiddenButton="1"/>
    <filterColumn colId="3673" hiddenButton="1"/>
    <filterColumn colId="3674" hiddenButton="1"/>
    <filterColumn colId="3675" hiddenButton="1"/>
    <filterColumn colId="3676" hiddenButton="1"/>
    <filterColumn colId="3677" hiddenButton="1"/>
    <filterColumn colId="3678" hiddenButton="1"/>
    <filterColumn colId="3679" hiddenButton="1"/>
    <filterColumn colId="3680" hiddenButton="1"/>
    <filterColumn colId="3681" hiddenButton="1"/>
    <filterColumn colId="3682" hiddenButton="1"/>
    <filterColumn colId="3683" hiddenButton="1"/>
    <filterColumn colId="3684" hiddenButton="1"/>
    <filterColumn colId="3685" hiddenButton="1"/>
    <filterColumn colId="3686" hiddenButton="1"/>
    <filterColumn colId="3687" hiddenButton="1"/>
    <filterColumn colId="3688" hiddenButton="1"/>
    <filterColumn colId="3689" hiddenButton="1"/>
    <filterColumn colId="3690" hiddenButton="1"/>
    <filterColumn colId="3691" hiddenButton="1"/>
    <filterColumn colId="3692" hiddenButton="1"/>
    <filterColumn colId="3693" hiddenButton="1"/>
    <filterColumn colId="3694" hiddenButton="1"/>
    <filterColumn colId="3695" hiddenButton="1"/>
    <filterColumn colId="3696" hiddenButton="1"/>
    <filterColumn colId="3697" hiddenButton="1"/>
    <filterColumn colId="3698" hiddenButton="1"/>
    <filterColumn colId="3699" hiddenButton="1"/>
    <filterColumn colId="3700" hiddenButton="1"/>
    <filterColumn colId="3701" hiddenButton="1"/>
    <filterColumn colId="3702" hiddenButton="1"/>
    <filterColumn colId="3703" hiddenButton="1"/>
    <filterColumn colId="3704" hiddenButton="1"/>
    <filterColumn colId="3705" hiddenButton="1"/>
    <filterColumn colId="3706" hiddenButton="1"/>
    <filterColumn colId="3707" hiddenButton="1"/>
    <filterColumn colId="3708" hiddenButton="1"/>
    <filterColumn colId="3709" hiddenButton="1"/>
    <filterColumn colId="3710" hiddenButton="1"/>
    <filterColumn colId="3711" hiddenButton="1"/>
    <filterColumn colId="3712" hiddenButton="1"/>
    <filterColumn colId="3713" hiddenButton="1"/>
    <filterColumn colId="3714" hiddenButton="1"/>
    <filterColumn colId="3715" hiddenButton="1"/>
    <filterColumn colId="3716" hiddenButton="1"/>
    <filterColumn colId="3717" hiddenButton="1"/>
    <filterColumn colId="3718" hiddenButton="1"/>
    <filterColumn colId="3719" hiddenButton="1"/>
    <filterColumn colId="3720" hiddenButton="1"/>
    <filterColumn colId="3721" hiddenButton="1"/>
    <filterColumn colId="3722" hiddenButton="1"/>
    <filterColumn colId="3723" hiddenButton="1"/>
    <filterColumn colId="3724" hiddenButton="1"/>
    <filterColumn colId="3725" hiddenButton="1"/>
    <filterColumn colId="3726" hiddenButton="1"/>
    <filterColumn colId="3727" hiddenButton="1"/>
    <filterColumn colId="3728" hiddenButton="1"/>
    <filterColumn colId="3729" hiddenButton="1"/>
    <filterColumn colId="3730" hiddenButton="1"/>
    <filterColumn colId="3731" hiddenButton="1"/>
    <filterColumn colId="3732" hiddenButton="1"/>
    <filterColumn colId="3733" hiddenButton="1"/>
    <filterColumn colId="3734" hiddenButton="1"/>
    <filterColumn colId="3735" hiddenButton="1"/>
    <filterColumn colId="3736" hiddenButton="1"/>
    <filterColumn colId="3737" hiddenButton="1"/>
    <filterColumn colId="3738" hiddenButton="1"/>
    <filterColumn colId="3739" hiddenButton="1"/>
    <filterColumn colId="3740" hiddenButton="1"/>
    <filterColumn colId="3741" hiddenButton="1"/>
    <filterColumn colId="3742" hiddenButton="1"/>
    <filterColumn colId="3743" hiddenButton="1"/>
    <filterColumn colId="3744" hiddenButton="1"/>
    <filterColumn colId="3745" hiddenButton="1"/>
    <filterColumn colId="3746" hiddenButton="1"/>
    <filterColumn colId="3747" hiddenButton="1"/>
    <filterColumn colId="3748" hiddenButton="1"/>
    <filterColumn colId="3749" hiddenButton="1"/>
    <filterColumn colId="3750" hiddenButton="1"/>
    <filterColumn colId="3751" hiddenButton="1"/>
    <filterColumn colId="3752" hiddenButton="1"/>
    <filterColumn colId="3753" hiddenButton="1"/>
    <filterColumn colId="3754" hiddenButton="1"/>
    <filterColumn colId="3755" hiddenButton="1"/>
    <filterColumn colId="3756" hiddenButton="1"/>
    <filterColumn colId="3757" hiddenButton="1"/>
    <filterColumn colId="3758" hiddenButton="1"/>
    <filterColumn colId="3759" hiddenButton="1"/>
    <filterColumn colId="3760" hiddenButton="1"/>
    <filterColumn colId="3761" hiddenButton="1"/>
    <filterColumn colId="3762" hiddenButton="1"/>
    <filterColumn colId="3763" hiddenButton="1"/>
    <filterColumn colId="3764" hiddenButton="1"/>
    <filterColumn colId="3765" hiddenButton="1"/>
    <filterColumn colId="3766" hiddenButton="1"/>
    <filterColumn colId="3767" hiddenButton="1"/>
    <filterColumn colId="3768" hiddenButton="1"/>
    <filterColumn colId="3769" hiddenButton="1"/>
    <filterColumn colId="3770" hiddenButton="1"/>
    <filterColumn colId="3771" hiddenButton="1"/>
    <filterColumn colId="3772" hiddenButton="1"/>
    <filterColumn colId="3773" hiddenButton="1"/>
    <filterColumn colId="3774" hiddenButton="1"/>
    <filterColumn colId="3775" hiddenButton="1"/>
    <filterColumn colId="3776" hiddenButton="1"/>
    <filterColumn colId="3777" hiddenButton="1"/>
    <filterColumn colId="3778" hiddenButton="1"/>
    <filterColumn colId="3779" hiddenButton="1"/>
    <filterColumn colId="3780" hiddenButton="1"/>
    <filterColumn colId="3781" hiddenButton="1"/>
    <filterColumn colId="3782" hiddenButton="1"/>
    <filterColumn colId="3783" hiddenButton="1"/>
    <filterColumn colId="3784" hiddenButton="1"/>
    <filterColumn colId="3785" hiddenButton="1"/>
    <filterColumn colId="3786" hiddenButton="1"/>
    <filterColumn colId="3787" hiddenButton="1"/>
    <filterColumn colId="3788" hiddenButton="1"/>
    <filterColumn colId="3789" hiddenButton="1"/>
    <filterColumn colId="3790" hiddenButton="1"/>
    <filterColumn colId="3791" hiddenButton="1"/>
    <filterColumn colId="3792" hiddenButton="1"/>
    <filterColumn colId="3793" hiddenButton="1"/>
    <filterColumn colId="3794" hiddenButton="1"/>
    <filterColumn colId="3795" hiddenButton="1"/>
    <filterColumn colId="3796" hiddenButton="1"/>
    <filterColumn colId="3797" hiddenButton="1"/>
    <filterColumn colId="3798" hiddenButton="1"/>
    <filterColumn colId="3799" hiddenButton="1"/>
    <filterColumn colId="3800" hiddenButton="1"/>
    <filterColumn colId="3801" hiddenButton="1"/>
    <filterColumn colId="3802" hiddenButton="1"/>
    <filterColumn colId="3803" hiddenButton="1"/>
    <filterColumn colId="3804" hiddenButton="1"/>
    <filterColumn colId="3805" hiddenButton="1"/>
    <filterColumn colId="3806" hiddenButton="1"/>
    <filterColumn colId="3807" hiddenButton="1"/>
    <filterColumn colId="3808" hiddenButton="1"/>
    <filterColumn colId="3809" hiddenButton="1"/>
    <filterColumn colId="3810" hiddenButton="1"/>
    <filterColumn colId="3811" hiddenButton="1"/>
    <filterColumn colId="3812" hiddenButton="1"/>
    <filterColumn colId="3813" hiddenButton="1"/>
    <filterColumn colId="3814" hiddenButton="1"/>
    <filterColumn colId="3815" hiddenButton="1"/>
    <filterColumn colId="3816" hiddenButton="1"/>
    <filterColumn colId="3817" hiddenButton="1"/>
    <filterColumn colId="3818" hiddenButton="1"/>
    <filterColumn colId="3819" hiddenButton="1"/>
    <filterColumn colId="3820" hiddenButton="1"/>
    <filterColumn colId="3821" hiddenButton="1"/>
    <filterColumn colId="3822" hiddenButton="1"/>
    <filterColumn colId="3823" hiddenButton="1"/>
    <filterColumn colId="3824" hiddenButton="1"/>
    <filterColumn colId="3825" hiddenButton="1"/>
    <filterColumn colId="3826" hiddenButton="1"/>
    <filterColumn colId="3827" hiddenButton="1"/>
    <filterColumn colId="3828" hiddenButton="1"/>
    <filterColumn colId="3829" hiddenButton="1"/>
    <filterColumn colId="3830" hiddenButton="1"/>
    <filterColumn colId="3831" hiddenButton="1"/>
    <filterColumn colId="3832" hiddenButton="1"/>
    <filterColumn colId="3833" hiddenButton="1"/>
    <filterColumn colId="3834" hiddenButton="1"/>
    <filterColumn colId="3835" hiddenButton="1"/>
    <filterColumn colId="3836" hiddenButton="1"/>
    <filterColumn colId="3837" hiddenButton="1"/>
    <filterColumn colId="3838" hiddenButton="1"/>
    <filterColumn colId="3839" hiddenButton="1"/>
    <filterColumn colId="3840" hiddenButton="1"/>
    <filterColumn colId="3841" hiddenButton="1"/>
    <filterColumn colId="3842" hiddenButton="1"/>
    <filterColumn colId="3843" hiddenButton="1"/>
    <filterColumn colId="3844" hiddenButton="1"/>
    <filterColumn colId="3845" hiddenButton="1"/>
    <filterColumn colId="3846" hiddenButton="1"/>
    <filterColumn colId="3847" hiddenButton="1"/>
    <filterColumn colId="3848" hiddenButton="1"/>
    <filterColumn colId="3849" hiddenButton="1"/>
    <filterColumn colId="3850" hiddenButton="1"/>
    <filterColumn colId="3851" hiddenButton="1"/>
    <filterColumn colId="3852" hiddenButton="1"/>
    <filterColumn colId="3853" hiddenButton="1"/>
    <filterColumn colId="3854" hiddenButton="1"/>
    <filterColumn colId="3855" hiddenButton="1"/>
    <filterColumn colId="3856" hiddenButton="1"/>
    <filterColumn colId="3857" hiddenButton="1"/>
    <filterColumn colId="3858" hiddenButton="1"/>
    <filterColumn colId="3859" hiddenButton="1"/>
    <filterColumn colId="3860" hiddenButton="1"/>
    <filterColumn colId="3861" hiddenButton="1"/>
    <filterColumn colId="3862" hiddenButton="1"/>
    <filterColumn colId="3863" hiddenButton="1"/>
    <filterColumn colId="3864" hiddenButton="1"/>
    <filterColumn colId="3865" hiddenButton="1"/>
    <filterColumn colId="3866" hiddenButton="1"/>
    <filterColumn colId="3867" hiddenButton="1"/>
    <filterColumn colId="3868" hiddenButton="1"/>
    <filterColumn colId="3869" hiddenButton="1"/>
    <filterColumn colId="3870" hiddenButton="1"/>
    <filterColumn colId="3871" hiddenButton="1"/>
    <filterColumn colId="3872" hiddenButton="1"/>
    <filterColumn colId="3873" hiddenButton="1"/>
    <filterColumn colId="3874" hiddenButton="1"/>
    <filterColumn colId="3875" hiddenButton="1"/>
    <filterColumn colId="3876" hiddenButton="1"/>
    <filterColumn colId="3877" hiddenButton="1"/>
    <filterColumn colId="3878" hiddenButton="1"/>
    <filterColumn colId="3879" hiddenButton="1"/>
    <filterColumn colId="3880" hiddenButton="1"/>
    <filterColumn colId="3881" hiddenButton="1"/>
    <filterColumn colId="3882" hiddenButton="1"/>
    <filterColumn colId="3883" hiddenButton="1"/>
    <filterColumn colId="3884" hiddenButton="1"/>
    <filterColumn colId="3885" hiddenButton="1"/>
    <filterColumn colId="3886" hiddenButton="1"/>
    <filterColumn colId="3887" hiddenButton="1"/>
    <filterColumn colId="3888" hiddenButton="1"/>
    <filterColumn colId="3889" hiddenButton="1"/>
    <filterColumn colId="3890" hiddenButton="1"/>
    <filterColumn colId="3891" hiddenButton="1"/>
    <filterColumn colId="3892" hiddenButton="1"/>
    <filterColumn colId="3893" hiddenButton="1"/>
    <filterColumn colId="3894" hiddenButton="1"/>
    <filterColumn colId="3895" hiddenButton="1"/>
    <filterColumn colId="3896" hiddenButton="1"/>
    <filterColumn colId="3897" hiddenButton="1"/>
    <filterColumn colId="3898" hiddenButton="1"/>
    <filterColumn colId="3899" hiddenButton="1"/>
    <filterColumn colId="3900" hiddenButton="1"/>
    <filterColumn colId="3901" hiddenButton="1"/>
    <filterColumn colId="3902" hiddenButton="1"/>
    <filterColumn colId="3903" hiddenButton="1"/>
    <filterColumn colId="3904" hiddenButton="1"/>
    <filterColumn colId="3905" hiddenButton="1"/>
    <filterColumn colId="3906" hiddenButton="1"/>
    <filterColumn colId="3907" hiddenButton="1"/>
    <filterColumn colId="3908" hiddenButton="1"/>
    <filterColumn colId="3909" hiddenButton="1"/>
    <filterColumn colId="3910" hiddenButton="1"/>
    <filterColumn colId="3911" hiddenButton="1"/>
    <filterColumn colId="3912" hiddenButton="1"/>
    <filterColumn colId="3913" hiddenButton="1"/>
    <filterColumn colId="3914" hiddenButton="1"/>
    <filterColumn colId="3915" hiddenButton="1"/>
    <filterColumn colId="3916" hiddenButton="1"/>
    <filterColumn colId="3917" hiddenButton="1"/>
    <filterColumn colId="3918" hiddenButton="1"/>
    <filterColumn colId="3919" hiddenButton="1"/>
    <filterColumn colId="3920" hiddenButton="1"/>
    <filterColumn colId="3921" hiddenButton="1"/>
    <filterColumn colId="3922" hiddenButton="1"/>
    <filterColumn colId="3923" hiddenButton="1"/>
    <filterColumn colId="3924" hiddenButton="1"/>
    <filterColumn colId="3925" hiddenButton="1"/>
    <filterColumn colId="3926" hiddenButton="1"/>
    <filterColumn colId="3927" hiddenButton="1"/>
    <filterColumn colId="3928" hiddenButton="1"/>
    <filterColumn colId="3929" hiddenButton="1"/>
    <filterColumn colId="3930" hiddenButton="1"/>
    <filterColumn colId="3931" hiddenButton="1"/>
    <filterColumn colId="3932" hiddenButton="1"/>
    <filterColumn colId="3933" hiddenButton="1"/>
    <filterColumn colId="3934" hiddenButton="1"/>
    <filterColumn colId="3935" hiddenButton="1"/>
    <filterColumn colId="3936" hiddenButton="1"/>
    <filterColumn colId="3937" hiddenButton="1"/>
    <filterColumn colId="3938" hiddenButton="1"/>
    <filterColumn colId="3939" hiddenButton="1"/>
    <filterColumn colId="3940" hiddenButton="1"/>
    <filterColumn colId="3941" hiddenButton="1"/>
    <filterColumn colId="3942" hiddenButton="1"/>
    <filterColumn colId="3943" hiddenButton="1"/>
    <filterColumn colId="3944" hiddenButton="1"/>
    <filterColumn colId="3945" hiddenButton="1"/>
    <filterColumn colId="3946" hiddenButton="1"/>
    <filterColumn colId="3947" hiddenButton="1"/>
    <filterColumn colId="3948" hiddenButton="1"/>
    <filterColumn colId="3949" hiddenButton="1"/>
    <filterColumn colId="3950" hiddenButton="1"/>
    <filterColumn colId="3951" hiddenButton="1"/>
    <filterColumn colId="3952" hiddenButton="1"/>
    <filterColumn colId="3953" hiddenButton="1"/>
    <filterColumn colId="3954" hiddenButton="1"/>
    <filterColumn colId="3955" hiddenButton="1"/>
    <filterColumn colId="3956" hiddenButton="1"/>
    <filterColumn colId="3957" hiddenButton="1"/>
    <filterColumn colId="3958" hiddenButton="1"/>
    <filterColumn colId="3959" hiddenButton="1"/>
    <filterColumn colId="3960" hiddenButton="1"/>
    <filterColumn colId="3961" hiddenButton="1"/>
    <filterColumn colId="3962" hiddenButton="1"/>
    <filterColumn colId="3963" hiddenButton="1"/>
    <filterColumn colId="3964" hiddenButton="1"/>
    <filterColumn colId="3965" hiddenButton="1"/>
    <filterColumn colId="3966" hiddenButton="1"/>
    <filterColumn colId="3967" hiddenButton="1"/>
    <filterColumn colId="3968" hiddenButton="1"/>
    <filterColumn colId="3969" hiddenButton="1"/>
    <filterColumn colId="3970" hiddenButton="1"/>
    <filterColumn colId="3971" hiddenButton="1"/>
    <filterColumn colId="3972" hiddenButton="1"/>
    <filterColumn colId="3973" hiddenButton="1"/>
    <filterColumn colId="3974" hiddenButton="1"/>
    <filterColumn colId="3975" hiddenButton="1"/>
    <filterColumn colId="3976" hiddenButton="1"/>
    <filterColumn colId="3977" hiddenButton="1"/>
    <filterColumn colId="3978" hiddenButton="1"/>
    <filterColumn colId="3979" hiddenButton="1"/>
    <filterColumn colId="3980" hiddenButton="1"/>
    <filterColumn colId="3981" hiddenButton="1"/>
    <filterColumn colId="3982" hiddenButton="1"/>
    <filterColumn colId="3983" hiddenButton="1"/>
    <filterColumn colId="3984" hiddenButton="1"/>
    <filterColumn colId="3985" hiddenButton="1"/>
    <filterColumn colId="3986" hiddenButton="1"/>
    <filterColumn colId="3987" hiddenButton="1"/>
    <filterColumn colId="3988" hiddenButton="1"/>
    <filterColumn colId="3989" hiddenButton="1"/>
    <filterColumn colId="3990" hiddenButton="1"/>
    <filterColumn colId="3991" hiddenButton="1"/>
    <filterColumn colId="3992" hiddenButton="1"/>
    <filterColumn colId="3993" hiddenButton="1"/>
    <filterColumn colId="3994" hiddenButton="1"/>
    <filterColumn colId="3995" hiddenButton="1"/>
    <filterColumn colId="3996" hiddenButton="1"/>
    <filterColumn colId="3997" hiddenButton="1"/>
    <filterColumn colId="3998" hiddenButton="1"/>
    <filterColumn colId="3999" hiddenButton="1"/>
    <filterColumn colId="4000" hiddenButton="1"/>
    <filterColumn colId="4001" hiddenButton="1"/>
    <filterColumn colId="4002" hiddenButton="1"/>
    <filterColumn colId="4003" hiddenButton="1"/>
    <filterColumn colId="4004" hiddenButton="1"/>
    <filterColumn colId="4005" hiddenButton="1"/>
    <filterColumn colId="4006" hiddenButton="1"/>
    <filterColumn colId="4007" hiddenButton="1"/>
    <filterColumn colId="4008" hiddenButton="1"/>
    <filterColumn colId="4009" hiddenButton="1"/>
    <filterColumn colId="4010" hiddenButton="1"/>
    <filterColumn colId="4011" hiddenButton="1"/>
    <filterColumn colId="4012" hiddenButton="1"/>
    <filterColumn colId="4013" hiddenButton="1"/>
    <filterColumn colId="4014" hiddenButton="1"/>
    <filterColumn colId="4015" hiddenButton="1"/>
    <filterColumn colId="4016" hiddenButton="1"/>
    <filterColumn colId="4017" hiddenButton="1"/>
    <filterColumn colId="4018" hiddenButton="1"/>
    <filterColumn colId="4019" hiddenButton="1"/>
    <filterColumn colId="4020" hiddenButton="1"/>
    <filterColumn colId="4021" hiddenButton="1"/>
    <filterColumn colId="4022" hiddenButton="1"/>
    <filterColumn colId="4023" hiddenButton="1"/>
    <filterColumn colId="4024" hiddenButton="1"/>
    <filterColumn colId="4025" hiddenButton="1"/>
    <filterColumn colId="4026" hiddenButton="1"/>
    <filterColumn colId="4027" hiddenButton="1"/>
    <filterColumn colId="4028" hiddenButton="1"/>
    <filterColumn colId="4029" hiddenButton="1"/>
    <filterColumn colId="4030" hiddenButton="1"/>
    <filterColumn colId="4031" hiddenButton="1"/>
    <filterColumn colId="4032" hiddenButton="1"/>
    <filterColumn colId="4033" hiddenButton="1"/>
    <filterColumn colId="4034" hiddenButton="1"/>
    <filterColumn colId="4035" hiddenButton="1"/>
    <filterColumn colId="4036" hiddenButton="1"/>
    <filterColumn colId="4037" hiddenButton="1"/>
    <filterColumn colId="4038" hiddenButton="1"/>
    <filterColumn colId="4039" hiddenButton="1"/>
    <filterColumn colId="4040" hiddenButton="1"/>
    <filterColumn colId="4041" hiddenButton="1"/>
    <filterColumn colId="4042" hiddenButton="1"/>
    <filterColumn colId="4043" hiddenButton="1"/>
    <filterColumn colId="4044" hiddenButton="1"/>
    <filterColumn colId="4045" hiddenButton="1"/>
    <filterColumn colId="4046" hiddenButton="1"/>
    <filterColumn colId="4047" hiddenButton="1"/>
    <filterColumn colId="4048" hiddenButton="1"/>
    <filterColumn colId="4049" hiddenButton="1"/>
    <filterColumn colId="4050" hiddenButton="1"/>
    <filterColumn colId="4051" hiddenButton="1"/>
    <filterColumn colId="4052" hiddenButton="1"/>
    <filterColumn colId="4053" hiddenButton="1"/>
    <filterColumn colId="4054" hiddenButton="1"/>
    <filterColumn colId="4055" hiddenButton="1"/>
    <filterColumn colId="4056" hiddenButton="1"/>
    <filterColumn colId="4057" hiddenButton="1"/>
    <filterColumn colId="4058" hiddenButton="1"/>
    <filterColumn colId="4059" hiddenButton="1"/>
    <filterColumn colId="4060" hiddenButton="1"/>
    <filterColumn colId="4061" hiddenButton="1"/>
    <filterColumn colId="4062" hiddenButton="1"/>
    <filterColumn colId="4063" hiddenButton="1"/>
    <filterColumn colId="4064" hiddenButton="1"/>
    <filterColumn colId="4065" hiddenButton="1"/>
    <filterColumn colId="4066" hiddenButton="1"/>
    <filterColumn colId="4067" hiddenButton="1"/>
    <filterColumn colId="4068" hiddenButton="1"/>
    <filterColumn colId="4069" hiddenButton="1"/>
    <filterColumn colId="4070" hiddenButton="1"/>
    <filterColumn colId="4071" hiddenButton="1"/>
    <filterColumn colId="4072" hiddenButton="1"/>
    <filterColumn colId="4073" hiddenButton="1"/>
    <filterColumn colId="4074" hiddenButton="1"/>
    <filterColumn colId="4075" hiddenButton="1"/>
    <filterColumn colId="4076" hiddenButton="1"/>
    <filterColumn colId="4077" hiddenButton="1"/>
    <filterColumn colId="4078" hiddenButton="1"/>
    <filterColumn colId="4079" hiddenButton="1"/>
    <filterColumn colId="4080" hiddenButton="1"/>
    <filterColumn colId="4081" hiddenButton="1"/>
    <filterColumn colId="4082" hiddenButton="1"/>
    <filterColumn colId="4083" hiddenButton="1"/>
    <filterColumn colId="4084" hiddenButton="1"/>
    <filterColumn colId="4085" hiddenButton="1"/>
    <filterColumn colId="4086" hiddenButton="1"/>
    <filterColumn colId="4087" hiddenButton="1"/>
    <filterColumn colId="4088" hiddenButton="1"/>
    <filterColumn colId="4089" hiddenButton="1"/>
    <filterColumn colId="4090" hiddenButton="1"/>
    <filterColumn colId="4091" hiddenButton="1"/>
    <filterColumn colId="4092" hiddenButton="1"/>
    <filterColumn colId="4093" hiddenButton="1"/>
    <filterColumn colId="4094" hiddenButton="1"/>
    <filterColumn colId="4095" hiddenButton="1"/>
    <filterColumn colId="4096" hiddenButton="1"/>
    <filterColumn colId="4097" hiddenButton="1"/>
    <filterColumn colId="4098" hiddenButton="1"/>
    <filterColumn colId="4099" hiddenButton="1"/>
    <filterColumn colId="4100" hiddenButton="1"/>
    <filterColumn colId="4101" hiddenButton="1"/>
    <filterColumn colId="4102" hiddenButton="1"/>
    <filterColumn colId="4103" hiddenButton="1"/>
    <filterColumn colId="4104" hiddenButton="1"/>
    <filterColumn colId="4105" hiddenButton="1"/>
    <filterColumn colId="4106" hiddenButton="1"/>
    <filterColumn colId="4107" hiddenButton="1"/>
    <filterColumn colId="4108" hiddenButton="1"/>
    <filterColumn colId="4109" hiddenButton="1"/>
    <filterColumn colId="4110" hiddenButton="1"/>
    <filterColumn colId="4111" hiddenButton="1"/>
    <filterColumn colId="4112" hiddenButton="1"/>
    <filterColumn colId="4113" hiddenButton="1"/>
    <filterColumn colId="4114" hiddenButton="1"/>
    <filterColumn colId="4115" hiddenButton="1"/>
    <filterColumn colId="4116" hiddenButton="1"/>
    <filterColumn colId="4117" hiddenButton="1"/>
    <filterColumn colId="4118" hiddenButton="1"/>
    <filterColumn colId="4119" hiddenButton="1"/>
    <filterColumn colId="4120" hiddenButton="1"/>
    <filterColumn colId="4121" hiddenButton="1"/>
    <filterColumn colId="4122" hiddenButton="1"/>
    <filterColumn colId="4123" hiddenButton="1"/>
    <filterColumn colId="4124" hiddenButton="1"/>
    <filterColumn colId="4125" hiddenButton="1"/>
    <filterColumn colId="4126" hiddenButton="1"/>
    <filterColumn colId="4127" hiddenButton="1"/>
    <filterColumn colId="4128" hiddenButton="1"/>
    <filterColumn colId="4129" hiddenButton="1"/>
    <filterColumn colId="4130" hiddenButton="1"/>
    <filterColumn colId="4131" hiddenButton="1"/>
    <filterColumn colId="4132" hiddenButton="1"/>
    <filterColumn colId="4133" hiddenButton="1"/>
    <filterColumn colId="4134" hiddenButton="1"/>
    <filterColumn colId="4135" hiddenButton="1"/>
    <filterColumn colId="4136" hiddenButton="1"/>
    <filterColumn colId="4137" hiddenButton="1"/>
    <filterColumn colId="4138" hiddenButton="1"/>
    <filterColumn colId="4139" hiddenButton="1"/>
    <filterColumn colId="4140" hiddenButton="1"/>
    <filterColumn colId="4141" hiddenButton="1"/>
    <filterColumn colId="4142" hiddenButton="1"/>
    <filterColumn colId="4143" hiddenButton="1"/>
    <filterColumn colId="4144" hiddenButton="1"/>
    <filterColumn colId="4145" hiddenButton="1"/>
    <filterColumn colId="4146" hiddenButton="1"/>
    <filterColumn colId="4147" hiddenButton="1"/>
    <filterColumn colId="4148" hiddenButton="1"/>
    <filterColumn colId="4149" hiddenButton="1"/>
    <filterColumn colId="4150" hiddenButton="1"/>
    <filterColumn colId="4151" hiddenButton="1"/>
    <filterColumn colId="4152" hiddenButton="1"/>
    <filterColumn colId="4153" hiddenButton="1"/>
    <filterColumn colId="4154" hiddenButton="1"/>
    <filterColumn colId="4155" hiddenButton="1"/>
    <filterColumn colId="4156" hiddenButton="1"/>
    <filterColumn colId="4157" hiddenButton="1"/>
    <filterColumn colId="4158" hiddenButton="1"/>
    <filterColumn colId="4159" hiddenButton="1"/>
    <filterColumn colId="4160" hiddenButton="1"/>
    <filterColumn colId="4161" hiddenButton="1"/>
    <filterColumn colId="4162" hiddenButton="1"/>
    <filterColumn colId="4163" hiddenButton="1"/>
    <filterColumn colId="4164" hiddenButton="1"/>
    <filterColumn colId="4165" hiddenButton="1"/>
    <filterColumn colId="4166" hiddenButton="1"/>
    <filterColumn colId="4167" hiddenButton="1"/>
    <filterColumn colId="4168" hiddenButton="1"/>
    <filterColumn colId="4169" hiddenButton="1"/>
    <filterColumn colId="4170" hiddenButton="1"/>
    <filterColumn colId="4171" hiddenButton="1"/>
    <filterColumn colId="4172" hiddenButton="1"/>
    <filterColumn colId="4173" hiddenButton="1"/>
    <filterColumn colId="4174" hiddenButton="1"/>
    <filterColumn colId="4175" hiddenButton="1"/>
    <filterColumn colId="4176" hiddenButton="1"/>
    <filterColumn colId="4177" hiddenButton="1"/>
    <filterColumn colId="4178" hiddenButton="1"/>
    <filterColumn colId="4179" hiddenButton="1"/>
    <filterColumn colId="4180" hiddenButton="1"/>
    <filterColumn colId="4181" hiddenButton="1"/>
    <filterColumn colId="4182" hiddenButton="1"/>
    <filterColumn colId="4183" hiddenButton="1"/>
    <filterColumn colId="4184" hiddenButton="1"/>
    <filterColumn colId="4185" hiddenButton="1"/>
    <filterColumn colId="4186" hiddenButton="1"/>
    <filterColumn colId="4187" hiddenButton="1"/>
    <filterColumn colId="4188" hiddenButton="1"/>
    <filterColumn colId="4189" hiddenButton="1"/>
    <filterColumn colId="4190" hiddenButton="1"/>
    <filterColumn colId="4191" hiddenButton="1"/>
    <filterColumn colId="4192" hiddenButton="1"/>
    <filterColumn colId="4193" hiddenButton="1"/>
    <filterColumn colId="4194" hiddenButton="1"/>
    <filterColumn colId="4195" hiddenButton="1"/>
    <filterColumn colId="4196" hiddenButton="1"/>
    <filterColumn colId="4197" hiddenButton="1"/>
    <filterColumn colId="4198" hiddenButton="1"/>
    <filterColumn colId="4199" hiddenButton="1"/>
    <filterColumn colId="4200" hiddenButton="1"/>
    <filterColumn colId="4201" hiddenButton="1"/>
    <filterColumn colId="4202" hiddenButton="1"/>
    <filterColumn colId="4203" hiddenButton="1"/>
    <filterColumn colId="4204" hiddenButton="1"/>
    <filterColumn colId="4205" hiddenButton="1"/>
    <filterColumn colId="4206" hiddenButton="1"/>
    <filterColumn colId="4207" hiddenButton="1"/>
    <filterColumn colId="4208" hiddenButton="1"/>
    <filterColumn colId="4209" hiddenButton="1"/>
    <filterColumn colId="4210" hiddenButton="1"/>
    <filterColumn colId="4211" hiddenButton="1"/>
    <filterColumn colId="4212" hiddenButton="1"/>
    <filterColumn colId="4213" hiddenButton="1"/>
    <filterColumn colId="4214" hiddenButton="1"/>
    <filterColumn colId="4215" hiddenButton="1"/>
    <filterColumn colId="4216" hiddenButton="1"/>
    <filterColumn colId="4217" hiddenButton="1"/>
    <filterColumn colId="4218" hiddenButton="1"/>
    <filterColumn colId="4219" hiddenButton="1"/>
    <filterColumn colId="4220" hiddenButton="1"/>
    <filterColumn colId="4221" hiddenButton="1"/>
    <filterColumn colId="4222" hiddenButton="1"/>
    <filterColumn colId="4223" hiddenButton="1"/>
    <filterColumn colId="4224" hiddenButton="1"/>
    <filterColumn colId="4225" hiddenButton="1"/>
    <filterColumn colId="4226" hiddenButton="1"/>
    <filterColumn colId="4227" hiddenButton="1"/>
    <filterColumn colId="4228" hiddenButton="1"/>
    <filterColumn colId="4229" hiddenButton="1"/>
    <filterColumn colId="4230" hiddenButton="1"/>
    <filterColumn colId="4231" hiddenButton="1"/>
    <filterColumn colId="4232" hiddenButton="1"/>
    <filterColumn colId="4233" hiddenButton="1"/>
    <filterColumn colId="4234" hiddenButton="1"/>
    <filterColumn colId="4235" hiddenButton="1"/>
    <filterColumn colId="4236" hiddenButton="1"/>
    <filterColumn colId="4237" hiddenButton="1"/>
    <filterColumn colId="4238" hiddenButton="1"/>
    <filterColumn colId="4239" hiddenButton="1"/>
    <filterColumn colId="4240" hiddenButton="1"/>
    <filterColumn colId="4241" hiddenButton="1"/>
    <filterColumn colId="4242" hiddenButton="1"/>
    <filterColumn colId="4243" hiddenButton="1"/>
    <filterColumn colId="4244" hiddenButton="1"/>
    <filterColumn colId="4245" hiddenButton="1"/>
    <filterColumn colId="4246" hiddenButton="1"/>
    <filterColumn colId="4247" hiddenButton="1"/>
    <filterColumn colId="4248" hiddenButton="1"/>
    <filterColumn colId="4249" hiddenButton="1"/>
    <filterColumn colId="4250" hiddenButton="1"/>
    <filterColumn colId="4251" hiddenButton="1"/>
    <filterColumn colId="4252" hiddenButton="1"/>
    <filterColumn colId="4253" hiddenButton="1"/>
    <filterColumn colId="4254" hiddenButton="1"/>
    <filterColumn colId="4255" hiddenButton="1"/>
    <filterColumn colId="4256" hiddenButton="1"/>
    <filterColumn colId="4257" hiddenButton="1"/>
    <filterColumn colId="4258" hiddenButton="1"/>
    <filterColumn colId="4259" hiddenButton="1"/>
    <filterColumn colId="4260" hiddenButton="1"/>
    <filterColumn colId="4261" hiddenButton="1"/>
    <filterColumn colId="4262" hiddenButton="1"/>
    <filterColumn colId="4263" hiddenButton="1"/>
    <filterColumn colId="4264" hiddenButton="1"/>
    <filterColumn colId="4265" hiddenButton="1"/>
    <filterColumn colId="4266" hiddenButton="1"/>
    <filterColumn colId="4267" hiddenButton="1"/>
    <filterColumn colId="4268" hiddenButton="1"/>
    <filterColumn colId="4269" hiddenButton="1"/>
    <filterColumn colId="4270" hiddenButton="1"/>
    <filterColumn colId="4271" hiddenButton="1"/>
    <filterColumn colId="4272" hiddenButton="1"/>
    <filterColumn colId="4273" hiddenButton="1"/>
    <filterColumn colId="4274" hiddenButton="1"/>
    <filterColumn colId="4275" hiddenButton="1"/>
    <filterColumn colId="4276" hiddenButton="1"/>
    <filterColumn colId="4277" hiddenButton="1"/>
    <filterColumn colId="4278" hiddenButton="1"/>
    <filterColumn colId="4279" hiddenButton="1"/>
    <filterColumn colId="4280" hiddenButton="1"/>
    <filterColumn colId="4281" hiddenButton="1"/>
    <filterColumn colId="4282" hiddenButton="1"/>
    <filterColumn colId="4283" hiddenButton="1"/>
    <filterColumn colId="4284" hiddenButton="1"/>
    <filterColumn colId="4285" hiddenButton="1"/>
    <filterColumn colId="4286" hiddenButton="1"/>
    <filterColumn colId="4287" hiddenButton="1"/>
    <filterColumn colId="4288" hiddenButton="1"/>
    <filterColumn colId="4289" hiddenButton="1"/>
    <filterColumn colId="4290" hiddenButton="1"/>
    <filterColumn colId="4291" hiddenButton="1"/>
    <filterColumn colId="4292" hiddenButton="1"/>
    <filterColumn colId="4293" hiddenButton="1"/>
    <filterColumn colId="4294" hiddenButton="1"/>
    <filterColumn colId="4295" hiddenButton="1"/>
    <filterColumn colId="4296" hiddenButton="1"/>
    <filterColumn colId="4297" hiddenButton="1"/>
    <filterColumn colId="4298" hiddenButton="1"/>
    <filterColumn colId="4299" hiddenButton="1"/>
    <filterColumn colId="4300" hiddenButton="1"/>
    <filterColumn colId="4301" hiddenButton="1"/>
    <filterColumn colId="4302" hiddenButton="1"/>
    <filterColumn colId="4303" hiddenButton="1"/>
    <filterColumn colId="4304" hiddenButton="1"/>
    <filterColumn colId="4305" hiddenButton="1"/>
    <filterColumn colId="4306" hiddenButton="1"/>
    <filterColumn colId="4307" hiddenButton="1"/>
    <filterColumn colId="4308" hiddenButton="1"/>
    <filterColumn colId="4309" hiddenButton="1"/>
    <filterColumn colId="4310" hiddenButton="1"/>
    <filterColumn colId="4311" hiddenButton="1"/>
    <filterColumn colId="4312" hiddenButton="1"/>
    <filterColumn colId="4313" hiddenButton="1"/>
    <filterColumn colId="4314" hiddenButton="1"/>
    <filterColumn colId="4315" hiddenButton="1"/>
    <filterColumn colId="4316" hiddenButton="1"/>
    <filterColumn colId="4317" hiddenButton="1"/>
    <filterColumn colId="4318" hiddenButton="1"/>
    <filterColumn colId="4319" hiddenButton="1"/>
    <filterColumn colId="4320" hiddenButton="1"/>
    <filterColumn colId="4321" hiddenButton="1"/>
    <filterColumn colId="4322" hiddenButton="1"/>
    <filterColumn colId="4323" hiddenButton="1"/>
    <filterColumn colId="4324" hiddenButton="1"/>
    <filterColumn colId="4325" hiddenButton="1"/>
    <filterColumn colId="4326" hiddenButton="1"/>
    <filterColumn colId="4327" hiddenButton="1"/>
    <filterColumn colId="4328" hiddenButton="1"/>
    <filterColumn colId="4329" hiddenButton="1"/>
    <filterColumn colId="4330" hiddenButton="1"/>
    <filterColumn colId="4331" hiddenButton="1"/>
    <filterColumn colId="4332" hiddenButton="1"/>
    <filterColumn colId="4333" hiddenButton="1"/>
    <filterColumn colId="4334" hiddenButton="1"/>
    <filterColumn colId="4335" hiddenButton="1"/>
    <filterColumn colId="4336" hiddenButton="1"/>
    <filterColumn colId="4337" hiddenButton="1"/>
    <filterColumn colId="4338" hiddenButton="1"/>
    <filterColumn colId="4339" hiddenButton="1"/>
    <filterColumn colId="4340" hiddenButton="1"/>
    <filterColumn colId="4341" hiddenButton="1"/>
    <filterColumn colId="4342" hiddenButton="1"/>
    <filterColumn colId="4343" hiddenButton="1"/>
    <filterColumn colId="4344" hiddenButton="1"/>
    <filterColumn colId="4345" hiddenButton="1"/>
    <filterColumn colId="4346" hiddenButton="1"/>
    <filterColumn colId="4347" hiddenButton="1"/>
    <filterColumn colId="4348" hiddenButton="1"/>
    <filterColumn colId="4349" hiddenButton="1"/>
    <filterColumn colId="4350" hiddenButton="1"/>
    <filterColumn colId="4351" hiddenButton="1"/>
    <filterColumn colId="4352" hiddenButton="1"/>
    <filterColumn colId="4353" hiddenButton="1"/>
    <filterColumn colId="4354" hiddenButton="1"/>
    <filterColumn colId="4355" hiddenButton="1"/>
    <filterColumn colId="4356" hiddenButton="1"/>
    <filterColumn colId="4357" hiddenButton="1"/>
    <filterColumn colId="4358" hiddenButton="1"/>
    <filterColumn colId="4359" hiddenButton="1"/>
    <filterColumn colId="4360" hiddenButton="1"/>
    <filterColumn colId="4361" hiddenButton="1"/>
    <filterColumn colId="4362" hiddenButton="1"/>
    <filterColumn colId="4363" hiddenButton="1"/>
    <filterColumn colId="4364" hiddenButton="1"/>
    <filterColumn colId="4365" hiddenButton="1"/>
    <filterColumn colId="4366" hiddenButton="1"/>
    <filterColumn colId="4367" hiddenButton="1"/>
    <filterColumn colId="4368" hiddenButton="1"/>
    <filterColumn colId="4369" hiddenButton="1"/>
    <filterColumn colId="4370" hiddenButton="1"/>
    <filterColumn colId="4371" hiddenButton="1"/>
    <filterColumn colId="4372" hiddenButton="1"/>
    <filterColumn colId="4373" hiddenButton="1"/>
    <filterColumn colId="4374" hiddenButton="1"/>
    <filterColumn colId="4375" hiddenButton="1"/>
    <filterColumn colId="4376" hiddenButton="1"/>
    <filterColumn colId="4377" hiddenButton="1"/>
    <filterColumn colId="4378" hiddenButton="1"/>
    <filterColumn colId="4379" hiddenButton="1"/>
    <filterColumn colId="4380" hiddenButton="1"/>
    <filterColumn colId="4381" hiddenButton="1"/>
    <filterColumn colId="4382" hiddenButton="1"/>
    <filterColumn colId="4383" hiddenButton="1"/>
    <filterColumn colId="4384" hiddenButton="1"/>
    <filterColumn colId="4385" hiddenButton="1"/>
    <filterColumn colId="4386" hiddenButton="1"/>
    <filterColumn colId="4387" hiddenButton="1"/>
    <filterColumn colId="4388" hiddenButton="1"/>
    <filterColumn colId="4389" hiddenButton="1"/>
    <filterColumn colId="4390" hiddenButton="1"/>
    <filterColumn colId="4391" hiddenButton="1"/>
    <filterColumn colId="4392" hiddenButton="1"/>
    <filterColumn colId="4393" hiddenButton="1"/>
    <filterColumn colId="4394" hiddenButton="1"/>
    <filterColumn colId="4395" hiddenButton="1"/>
    <filterColumn colId="4396" hiddenButton="1"/>
    <filterColumn colId="4397" hiddenButton="1"/>
    <filterColumn colId="4398" hiddenButton="1"/>
    <filterColumn colId="4399" hiddenButton="1"/>
    <filterColumn colId="4400" hiddenButton="1"/>
    <filterColumn colId="4401" hiddenButton="1"/>
    <filterColumn colId="4402" hiddenButton="1"/>
    <filterColumn colId="4403" hiddenButton="1"/>
    <filterColumn colId="4404" hiddenButton="1"/>
    <filterColumn colId="4405" hiddenButton="1"/>
    <filterColumn colId="4406" hiddenButton="1"/>
    <filterColumn colId="4407" hiddenButton="1"/>
    <filterColumn colId="4408" hiddenButton="1"/>
    <filterColumn colId="4409" hiddenButton="1"/>
    <filterColumn colId="4410" hiddenButton="1"/>
    <filterColumn colId="4411" hiddenButton="1"/>
    <filterColumn colId="4412" hiddenButton="1"/>
    <filterColumn colId="4413" hiddenButton="1"/>
    <filterColumn colId="4414" hiddenButton="1"/>
    <filterColumn colId="4415" hiddenButton="1"/>
    <filterColumn colId="4416" hiddenButton="1"/>
    <filterColumn colId="4417" hiddenButton="1"/>
    <filterColumn colId="4418" hiddenButton="1"/>
    <filterColumn colId="4419" hiddenButton="1"/>
    <filterColumn colId="4420" hiddenButton="1"/>
    <filterColumn colId="4421" hiddenButton="1"/>
    <filterColumn colId="4422" hiddenButton="1"/>
    <filterColumn colId="4423" hiddenButton="1"/>
    <filterColumn colId="4424" hiddenButton="1"/>
    <filterColumn colId="4425" hiddenButton="1"/>
    <filterColumn colId="4426" hiddenButton="1"/>
    <filterColumn colId="4427" hiddenButton="1"/>
    <filterColumn colId="4428" hiddenButton="1"/>
    <filterColumn colId="4429" hiddenButton="1"/>
    <filterColumn colId="4430" hiddenButton="1"/>
    <filterColumn colId="4431" hiddenButton="1"/>
    <filterColumn colId="4432" hiddenButton="1"/>
    <filterColumn colId="4433" hiddenButton="1"/>
    <filterColumn colId="4434" hiddenButton="1"/>
    <filterColumn colId="4435" hiddenButton="1"/>
    <filterColumn colId="4436" hiddenButton="1"/>
    <filterColumn colId="4437" hiddenButton="1"/>
    <filterColumn colId="4438" hiddenButton="1"/>
    <filterColumn colId="4439" hiddenButton="1"/>
    <filterColumn colId="4440" hiddenButton="1"/>
    <filterColumn colId="4441" hiddenButton="1"/>
    <filterColumn colId="4442" hiddenButton="1"/>
    <filterColumn colId="4443" hiddenButton="1"/>
    <filterColumn colId="4444" hiddenButton="1"/>
    <filterColumn colId="4445" hiddenButton="1"/>
    <filterColumn colId="4446" hiddenButton="1"/>
    <filterColumn colId="4447" hiddenButton="1"/>
    <filterColumn colId="4448" hiddenButton="1"/>
    <filterColumn colId="4449" hiddenButton="1"/>
    <filterColumn colId="4450" hiddenButton="1"/>
    <filterColumn colId="4451" hiddenButton="1"/>
    <filterColumn colId="4452" hiddenButton="1"/>
    <filterColumn colId="4453" hiddenButton="1"/>
    <filterColumn colId="4454" hiddenButton="1"/>
    <filterColumn colId="4455" hiddenButton="1"/>
    <filterColumn colId="4456" hiddenButton="1"/>
    <filterColumn colId="4457" hiddenButton="1"/>
    <filterColumn colId="4458" hiddenButton="1"/>
    <filterColumn colId="4459" hiddenButton="1"/>
    <filterColumn colId="4460" hiddenButton="1"/>
    <filterColumn colId="4461" hiddenButton="1"/>
    <filterColumn colId="4462" hiddenButton="1"/>
    <filterColumn colId="4463" hiddenButton="1"/>
    <filterColumn colId="4464" hiddenButton="1"/>
    <filterColumn colId="4465" hiddenButton="1"/>
    <filterColumn colId="4466" hiddenButton="1"/>
    <filterColumn colId="4467" hiddenButton="1"/>
    <filterColumn colId="4468" hiddenButton="1"/>
    <filterColumn colId="4469" hiddenButton="1"/>
    <filterColumn colId="4470" hiddenButton="1"/>
    <filterColumn colId="4471" hiddenButton="1"/>
    <filterColumn colId="4472" hiddenButton="1"/>
    <filterColumn colId="4473" hiddenButton="1"/>
    <filterColumn colId="4474" hiddenButton="1"/>
    <filterColumn colId="4475" hiddenButton="1"/>
    <filterColumn colId="4476" hiddenButton="1"/>
    <filterColumn colId="4477" hiddenButton="1"/>
    <filterColumn colId="4478" hiddenButton="1"/>
    <filterColumn colId="4479" hiddenButton="1"/>
    <filterColumn colId="4480" hiddenButton="1"/>
    <filterColumn colId="4481" hiddenButton="1"/>
    <filterColumn colId="4482" hiddenButton="1"/>
    <filterColumn colId="4483" hiddenButton="1"/>
    <filterColumn colId="4484" hiddenButton="1"/>
    <filterColumn colId="4485" hiddenButton="1"/>
    <filterColumn colId="4486" hiddenButton="1"/>
    <filterColumn colId="4487" hiddenButton="1"/>
    <filterColumn colId="4488" hiddenButton="1"/>
    <filterColumn colId="4489" hiddenButton="1"/>
    <filterColumn colId="4490" hiddenButton="1"/>
    <filterColumn colId="4491" hiddenButton="1"/>
    <filterColumn colId="4492" hiddenButton="1"/>
    <filterColumn colId="4493" hiddenButton="1"/>
    <filterColumn colId="4494" hiddenButton="1"/>
    <filterColumn colId="4495" hiddenButton="1"/>
    <filterColumn colId="4496" hiddenButton="1"/>
    <filterColumn colId="4497" hiddenButton="1"/>
    <filterColumn colId="4498" hiddenButton="1"/>
    <filterColumn colId="4499" hiddenButton="1"/>
    <filterColumn colId="4500" hiddenButton="1"/>
    <filterColumn colId="4501" hiddenButton="1"/>
    <filterColumn colId="4502" hiddenButton="1"/>
    <filterColumn colId="4503" hiddenButton="1"/>
    <filterColumn colId="4504" hiddenButton="1"/>
    <filterColumn colId="4505" hiddenButton="1"/>
    <filterColumn colId="4506" hiddenButton="1"/>
    <filterColumn colId="4507" hiddenButton="1"/>
    <filterColumn colId="4508" hiddenButton="1"/>
    <filterColumn colId="4509" hiddenButton="1"/>
    <filterColumn colId="4510" hiddenButton="1"/>
    <filterColumn colId="4511" hiddenButton="1"/>
    <filterColumn colId="4512" hiddenButton="1"/>
    <filterColumn colId="4513" hiddenButton="1"/>
    <filterColumn colId="4514" hiddenButton="1"/>
    <filterColumn colId="4515" hiddenButton="1"/>
    <filterColumn colId="4516" hiddenButton="1"/>
    <filterColumn colId="4517" hiddenButton="1"/>
    <filterColumn colId="4518" hiddenButton="1"/>
    <filterColumn colId="4519" hiddenButton="1"/>
    <filterColumn colId="4520" hiddenButton="1"/>
    <filterColumn colId="4521" hiddenButton="1"/>
    <filterColumn colId="4522" hiddenButton="1"/>
    <filterColumn colId="4523" hiddenButton="1"/>
    <filterColumn colId="4524" hiddenButton="1"/>
    <filterColumn colId="4525" hiddenButton="1"/>
    <filterColumn colId="4526" hiddenButton="1"/>
    <filterColumn colId="4527" hiddenButton="1"/>
    <filterColumn colId="4528" hiddenButton="1"/>
    <filterColumn colId="4529" hiddenButton="1"/>
    <filterColumn colId="4530" hiddenButton="1"/>
    <filterColumn colId="4531" hiddenButton="1"/>
    <filterColumn colId="4532" hiddenButton="1"/>
    <filterColumn colId="4533" hiddenButton="1"/>
    <filterColumn colId="4534" hiddenButton="1"/>
    <filterColumn colId="4535" hiddenButton="1"/>
    <filterColumn colId="4536" hiddenButton="1"/>
    <filterColumn colId="4537" hiddenButton="1"/>
    <filterColumn colId="4538" hiddenButton="1"/>
    <filterColumn colId="4539" hiddenButton="1"/>
    <filterColumn colId="4540" hiddenButton="1"/>
    <filterColumn colId="4541" hiddenButton="1"/>
    <filterColumn colId="4542" hiddenButton="1"/>
    <filterColumn colId="4543" hiddenButton="1"/>
    <filterColumn colId="4544" hiddenButton="1"/>
    <filterColumn colId="4545" hiddenButton="1"/>
    <filterColumn colId="4546" hiddenButton="1"/>
    <filterColumn colId="4547" hiddenButton="1"/>
    <filterColumn colId="4548" hiddenButton="1"/>
    <filterColumn colId="4549" hiddenButton="1"/>
    <filterColumn colId="4550" hiddenButton="1"/>
    <filterColumn colId="4551" hiddenButton="1"/>
    <filterColumn colId="4552" hiddenButton="1"/>
    <filterColumn colId="4553" hiddenButton="1"/>
    <filterColumn colId="4554" hiddenButton="1"/>
    <filterColumn colId="4555" hiddenButton="1"/>
    <filterColumn colId="4556" hiddenButton="1"/>
    <filterColumn colId="4557" hiddenButton="1"/>
    <filterColumn colId="4558" hiddenButton="1"/>
    <filterColumn colId="4559" hiddenButton="1"/>
    <filterColumn colId="4560" hiddenButton="1"/>
    <filterColumn colId="4561" hiddenButton="1"/>
    <filterColumn colId="4562" hiddenButton="1"/>
    <filterColumn colId="4563" hiddenButton="1"/>
    <filterColumn colId="4564" hiddenButton="1"/>
    <filterColumn colId="4565" hiddenButton="1"/>
    <filterColumn colId="4566" hiddenButton="1"/>
    <filterColumn colId="4567" hiddenButton="1"/>
    <filterColumn colId="4568" hiddenButton="1"/>
    <filterColumn colId="4569" hiddenButton="1"/>
    <filterColumn colId="4570" hiddenButton="1"/>
    <filterColumn colId="4571" hiddenButton="1"/>
    <filterColumn colId="4572" hiddenButton="1"/>
    <filterColumn colId="4573" hiddenButton="1"/>
    <filterColumn colId="4574" hiddenButton="1"/>
    <filterColumn colId="4575" hiddenButton="1"/>
    <filterColumn colId="4576" hiddenButton="1"/>
    <filterColumn colId="4577" hiddenButton="1"/>
    <filterColumn colId="4578" hiddenButton="1"/>
    <filterColumn colId="4579" hiddenButton="1"/>
    <filterColumn colId="4580" hiddenButton="1"/>
    <filterColumn colId="4581" hiddenButton="1"/>
    <filterColumn colId="4582" hiddenButton="1"/>
    <filterColumn colId="4583" hiddenButton="1"/>
    <filterColumn colId="4584" hiddenButton="1"/>
    <filterColumn colId="4585" hiddenButton="1"/>
    <filterColumn colId="4586" hiddenButton="1"/>
    <filterColumn colId="4587" hiddenButton="1"/>
    <filterColumn colId="4588" hiddenButton="1"/>
    <filterColumn colId="4589" hiddenButton="1"/>
    <filterColumn colId="4590" hiddenButton="1"/>
    <filterColumn colId="4591" hiddenButton="1"/>
    <filterColumn colId="4592" hiddenButton="1"/>
    <filterColumn colId="4593" hiddenButton="1"/>
    <filterColumn colId="4594" hiddenButton="1"/>
    <filterColumn colId="4595" hiddenButton="1"/>
    <filterColumn colId="4596" hiddenButton="1"/>
    <filterColumn colId="4597" hiddenButton="1"/>
    <filterColumn colId="4598" hiddenButton="1"/>
    <filterColumn colId="4599" hiddenButton="1"/>
    <filterColumn colId="4600" hiddenButton="1"/>
    <filterColumn colId="4601" hiddenButton="1"/>
    <filterColumn colId="4602" hiddenButton="1"/>
    <filterColumn colId="4603" hiddenButton="1"/>
    <filterColumn colId="4604" hiddenButton="1"/>
    <filterColumn colId="4605" hiddenButton="1"/>
    <filterColumn colId="4606" hiddenButton="1"/>
    <filterColumn colId="4607" hiddenButton="1"/>
    <filterColumn colId="4608" hiddenButton="1"/>
    <filterColumn colId="4609" hiddenButton="1"/>
    <filterColumn colId="4610" hiddenButton="1"/>
    <filterColumn colId="4611" hiddenButton="1"/>
    <filterColumn colId="4612" hiddenButton="1"/>
    <filterColumn colId="4613" hiddenButton="1"/>
    <filterColumn colId="4614" hiddenButton="1"/>
    <filterColumn colId="4615" hiddenButton="1"/>
    <filterColumn colId="4616" hiddenButton="1"/>
    <filterColumn colId="4617" hiddenButton="1"/>
    <filterColumn colId="4618" hiddenButton="1"/>
    <filterColumn colId="4619" hiddenButton="1"/>
    <filterColumn colId="4620" hiddenButton="1"/>
    <filterColumn colId="4621" hiddenButton="1"/>
    <filterColumn colId="4622" hiddenButton="1"/>
    <filterColumn colId="4623" hiddenButton="1"/>
    <filterColumn colId="4624" hiddenButton="1"/>
    <filterColumn colId="4625" hiddenButton="1"/>
    <filterColumn colId="4626" hiddenButton="1"/>
    <filterColumn colId="4627" hiddenButton="1"/>
    <filterColumn colId="4628" hiddenButton="1"/>
    <filterColumn colId="4629" hiddenButton="1"/>
    <filterColumn colId="4630" hiddenButton="1"/>
    <filterColumn colId="4631" hiddenButton="1"/>
    <filterColumn colId="4632" hiddenButton="1"/>
    <filterColumn colId="4633" hiddenButton="1"/>
    <filterColumn colId="4634" hiddenButton="1"/>
    <filterColumn colId="4635" hiddenButton="1"/>
    <filterColumn colId="4636" hiddenButton="1"/>
    <filterColumn colId="4637" hiddenButton="1"/>
    <filterColumn colId="4638" hiddenButton="1"/>
    <filterColumn colId="4639" hiddenButton="1"/>
    <filterColumn colId="4640" hiddenButton="1"/>
    <filterColumn colId="4641" hiddenButton="1"/>
    <filterColumn colId="4642" hiddenButton="1"/>
    <filterColumn colId="4643" hiddenButton="1"/>
    <filterColumn colId="4644" hiddenButton="1"/>
    <filterColumn colId="4645" hiddenButton="1"/>
    <filterColumn colId="4646" hiddenButton="1"/>
    <filterColumn colId="4647" hiddenButton="1"/>
    <filterColumn colId="4648" hiddenButton="1"/>
    <filterColumn colId="4649" hiddenButton="1"/>
    <filterColumn colId="4650" hiddenButton="1"/>
    <filterColumn colId="4651" hiddenButton="1"/>
    <filterColumn colId="4652" hiddenButton="1"/>
    <filterColumn colId="4653" hiddenButton="1"/>
    <filterColumn colId="4654" hiddenButton="1"/>
    <filterColumn colId="4655" hiddenButton="1"/>
    <filterColumn colId="4656" hiddenButton="1"/>
    <filterColumn colId="4657" hiddenButton="1"/>
    <filterColumn colId="4658" hiddenButton="1"/>
    <filterColumn colId="4659" hiddenButton="1"/>
    <filterColumn colId="4660" hiddenButton="1"/>
    <filterColumn colId="4661" hiddenButton="1"/>
    <filterColumn colId="4662" hiddenButton="1"/>
    <filterColumn colId="4663" hiddenButton="1"/>
    <filterColumn colId="4664" hiddenButton="1"/>
    <filterColumn colId="4665" hiddenButton="1"/>
    <filterColumn colId="4666" hiddenButton="1"/>
    <filterColumn colId="4667" hiddenButton="1"/>
    <filterColumn colId="4668" hiddenButton="1"/>
    <filterColumn colId="4669" hiddenButton="1"/>
    <filterColumn colId="4670" hiddenButton="1"/>
    <filterColumn colId="4671" hiddenButton="1"/>
    <filterColumn colId="4672" hiddenButton="1"/>
    <filterColumn colId="4673" hiddenButton="1"/>
    <filterColumn colId="4674" hiddenButton="1"/>
    <filterColumn colId="4675" hiddenButton="1"/>
    <filterColumn colId="4676" hiddenButton="1"/>
    <filterColumn colId="4677" hiddenButton="1"/>
    <filterColumn colId="4678" hiddenButton="1"/>
    <filterColumn colId="4679" hiddenButton="1"/>
    <filterColumn colId="4680" hiddenButton="1"/>
    <filterColumn colId="4681" hiddenButton="1"/>
    <filterColumn colId="4682" hiddenButton="1"/>
    <filterColumn colId="4683" hiddenButton="1"/>
    <filterColumn colId="4684" hiddenButton="1"/>
    <filterColumn colId="4685" hiddenButton="1"/>
    <filterColumn colId="4686" hiddenButton="1"/>
    <filterColumn colId="4687" hiddenButton="1"/>
    <filterColumn colId="4688" hiddenButton="1"/>
    <filterColumn colId="4689" hiddenButton="1"/>
    <filterColumn colId="4690" hiddenButton="1"/>
    <filterColumn colId="4691" hiddenButton="1"/>
    <filterColumn colId="4692" hiddenButton="1"/>
    <filterColumn colId="4693" hiddenButton="1"/>
    <filterColumn colId="4694" hiddenButton="1"/>
    <filterColumn colId="4695" hiddenButton="1"/>
    <filterColumn colId="4696" hiddenButton="1"/>
    <filterColumn colId="4697" hiddenButton="1"/>
    <filterColumn colId="4698" hiddenButton="1"/>
    <filterColumn colId="4699" hiddenButton="1"/>
    <filterColumn colId="4700" hiddenButton="1"/>
    <filterColumn colId="4701" hiddenButton="1"/>
    <filterColumn colId="4702" hiddenButton="1"/>
    <filterColumn colId="4703" hiddenButton="1"/>
    <filterColumn colId="4704" hiddenButton="1"/>
    <filterColumn colId="4705" hiddenButton="1"/>
    <filterColumn colId="4706" hiddenButton="1"/>
    <filterColumn colId="4707" hiddenButton="1"/>
    <filterColumn colId="4708" hiddenButton="1"/>
    <filterColumn colId="4709" hiddenButton="1"/>
    <filterColumn colId="4710" hiddenButton="1"/>
    <filterColumn colId="4711" hiddenButton="1"/>
    <filterColumn colId="4712" hiddenButton="1"/>
    <filterColumn colId="4713" hiddenButton="1"/>
    <filterColumn colId="4714" hiddenButton="1"/>
    <filterColumn colId="4715" hiddenButton="1"/>
    <filterColumn colId="4716" hiddenButton="1"/>
    <filterColumn colId="4717" hiddenButton="1"/>
    <filterColumn colId="4718" hiddenButton="1"/>
    <filterColumn colId="4719" hiddenButton="1"/>
    <filterColumn colId="4720" hiddenButton="1"/>
    <filterColumn colId="4721" hiddenButton="1"/>
    <filterColumn colId="4722" hiddenButton="1"/>
    <filterColumn colId="4723" hiddenButton="1"/>
    <filterColumn colId="4724" hiddenButton="1"/>
    <filterColumn colId="4725" hiddenButton="1"/>
    <filterColumn colId="4726" hiddenButton="1"/>
    <filterColumn colId="4727" hiddenButton="1"/>
    <filterColumn colId="4728" hiddenButton="1"/>
    <filterColumn colId="4729" hiddenButton="1"/>
    <filterColumn colId="4730" hiddenButton="1"/>
    <filterColumn colId="4731" hiddenButton="1"/>
    <filterColumn colId="4732" hiddenButton="1"/>
    <filterColumn colId="4733" hiddenButton="1"/>
    <filterColumn colId="4734" hiddenButton="1"/>
    <filterColumn colId="4735" hiddenButton="1"/>
    <filterColumn colId="4736" hiddenButton="1"/>
    <filterColumn colId="4737" hiddenButton="1"/>
    <filterColumn colId="4738" hiddenButton="1"/>
    <filterColumn colId="4739" hiddenButton="1"/>
    <filterColumn colId="4740" hiddenButton="1"/>
    <filterColumn colId="4741" hiddenButton="1"/>
    <filterColumn colId="4742" hiddenButton="1"/>
    <filterColumn colId="4743" hiddenButton="1"/>
    <filterColumn colId="4744" hiddenButton="1"/>
    <filterColumn colId="4745" hiddenButton="1"/>
    <filterColumn colId="4746" hiddenButton="1"/>
    <filterColumn colId="4747" hiddenButton="1"/>
    <filterColumn colId="4748" hiddenButton="1"/>
    <filterColumn colId="4749" hiddenButton="1"/>
    <filterColumn colId="4750" hiddenButton="1"/>
    <filterColumn colId="4751" hiddenButton="1"/>
    <filterColumn colId="4752" hiddenButton="1"/>
    <filterColumn colId="4753" hiddenButton="1"/>
    <filterColumn colId="4754" hiddenButton="1"/>
    <filterColumn colId="4755" hiddenButton="1"/>
    <filterColumn colId="4756" hiddenButton="1"/>
    <filterColumn colId="4757" hiddenButton="1"/>
    <filterColumn colId="4758" hiddenButton="1"/>
    <filterColumn colId="4759" hiddenButton="1"/>
    <filterColumn colId="4760" hiddenButton="1"/>
    <filterColumn colId="4761" hiddenButton="1"/>
    <filterColumn colId="4762" hiddenButton="1"/>
    <filterColumn colId="4763" hiddenButton="1"/>
    <filterColumn colId="4764" hiddenButton="1"/>
    <filterColumn colId="4765" hiddenButton="1"/>
    <filterColumn colId="4766" hiddenButton="1"/>
    <filterColumn colId="4767" hiddenButton="1"/>
    <filterColumn colId="4768" hiddenButton="1"/>
    <filterColumn colId="4769" hiddenButton="1"/>
    <filterColumn colId="4770" hiddenButton="1"/>
    <filterColumn colId="4771" hiddenButton="1"/>
    <filterColumn colId="4772" hiddenButton="1"/>
    <filterColumn colId="4773" hiddenButton="1"/>
    <filterColumn colId="4774" hiddenButton="1"/>
    <filterColumn colId="4775" hiddenButton="1"/>
    <filterColumn colId="4776" hiddenButton="1"/>
    <filterColumn colId="4777" hiddenButton="1"/>
    <filterColumn colId="4778" hiddenButton="1"/>
    <filterColumn colId="4779" hiddenButton="1"/>
    <filterColumn colId="4780" hiddenButton="1"/>
    <filterColumn colId="4781" hiddenButton="1"/>
    <filterColumn colId="4782" hiddenButton="1"/>
    <filterColumn colId="4783" hiddenButton="1"/>
    <filterColumn colId="4784" hiddenButton="1"/>
    <filterColumn colId="4785" hiddenButton="1"/>
    <filterColumn colId="4786" hiddenButton="1"/>
    <filterColumn colId="4787" hiddenButton="1"/>
    <filterColumn colId="4788" hiddenButton="1"/>
    <filterColumn colId="4789" hiddenButton="1"/>
    <filterColumn colId="4790" hiddenButton="1"/>
    <filterColumn colId="4791" hiddenButton="1"/>
    <filterColumn colId="4792" hiddenButton="1"/>
    <filterColumn colId="4793" hiddenButton="1"/>
    <filterColumn colId="4794" hiddenButton="1"/>
    <filterColumn colId="4795" hiddenButton="1"/>
    <filterColumn colId="4796" hiddenButton="1"/>
    <filterColumn colId="4797" hiddenButton="1"/>
    <filterColumn colId="4798" hiddenButton="1"/>
    <filterColumn colId="4799" hiddenButton="1"/>
    <filterColumn colId="4800" hiddenButton="1"/>
    <filterColumn colId="4801" hiddenButton="1"/>
    <filterColumn colId="4802" hiddenButton="1"/>
    <filterColumn colId="4803" hiddenButton="1"/>
    <filterColumn colId="4804" hiddenButton="1"/>
    <filterColumn colId="4805" hiddenButton="1"/>
    <filterColumn colId="4806" hiddenButton="1"/>
    <filterColumn colId="4807" hiddenButton="1"/>
    <filterColumn colId="4808" hiddenButton="1"/>
    <filterColumn colId="4809" hiddenButton="1"/>
    <filterColumn colId="4810" hiddenButton="1"/>
    <filterColumn colId="4811" hiddenButton="1"/>
    <filterColumn colId="4812" hiddenButton="1"/>
    <filterColumn colId="4813" hiddenButton="1"/>
    <filterColumn colId="4814" hiddenButton="1"/>
    <filterColumn colId="4815" hiddenButton="1"/>
    <filterColumn colId="4816" hiddenButton="1"/>
    <filterColumn colId="4817" hiddenButton="1"/>
    <filterColumn colId="4818" hiddenButton="1"/>
    <filterColumn colId="4819" hiddenButton="1"/>
    <filterColumn colId="4820" hiddenButton="1"/>
    <filterColumn colId="4821" hiddenButton="1"/>
    <filterColumn colId="4822" hiddenButton="1"/>
    <filterColumn colId="4823" hiddenButton="1"/>
    <filterColumn colId="4824" hiddenButton="1"/>
    <filterColumn colId="4825" hiddenButton="1"/>
    <filterColumn colId="4826" hiddenButton="1"/>
    <filterColumn colId="4827" hiddenButton="1"/>
    <filterColumn colId="4828" hiddenButton="1"/>
    <filterColumn colId="4829" hiddenButton="1"/>
    <filterColumn colId="4830" hiddenButton="1"/>
    <filterColumn colId="4831" hiddenButton="1"/>
    <filterColumn colId="4832" hiddenButton="1"/>
    <filterColumn colId="4833" hiddenButton="1"/>
    <filterColumn colId="4834" hiddenButton="1"/>
    <filterColumn colId="4835" hiddenButton="1"/>
    <filterColumn colId="4836" hiddenButton="1"/>
    <filterColumn colId="4837" hiddenButton="1"/>
    <filterColumn colId="4838" hiddenButton="1"/>
    <filterColumn colId="4839" hiddenButton="1"/>
    <filterColumn colId="4840" hiddenButton="1"/>
    <filterColumn colId="4841" hiddenButton="1"/>
    <filterColumn colId="4842" hiddenButton="1"/>
    <filterColumn colId="4843" hiddenButton="1"/>
    <filterColumn colId="4844" hiddenButton="1"/>
    <filterColumn colId="4845" hiddenButton="1"/>
    <filterColumn colId="4846" hiddenButton="1"/>
    <filterColumn colId="4847" hiddenButton="1"/>
    <filterColumn colId="4848" hiddenButton="1"/>
    <filterColumn colId="4849" hiddenButton="1"/>
    <filterColumn colId="4850" hiddenButton="1"/>
    <filterColumn colId="4851" hiddenButton="1"/>
    <filterColumn colId="4852" hiddenButton="1"/>
    <filterColumn colId="4853" hiddenButton="1"/>
    <filterColumn colId="4854" hiddenButton="1"/>
    <filterColumn colId="4855" hiddenButton="1"/>
    <filterColumn colId="4856" hiddenButton="1"/>
    <filterColumn colId="4857" hiddenButton="1"/>
    <filterColumn colId="4858" hiddenButton="1"/>
    <filterColumn colId="4859" hiddenButton="1"/>
    <filterColumn colId="4860" hiddenButton="1"/>
    <filterColumn colId="4861" hiddenButton="1"/>
    <filterColumn colId="4862" hiddenButton="1"/>
    <filterColumn colId="4863" hiddenButton="1"/>
    <filterColumn colId="4864" hiddenButton="1"/>
    <filterColumn colId="4865" hiddenButton="1"/>
    <filterColumn colId="4866" hiddenButton="1"/>
    <filterColumn colId="4867" hiddenButton="1"/>
    <filterColumn colId="4868" hiddenButton="1"/>
    <filterColumn colId="4869" hiddenButton="1"/>
    <filterColumn colId="4870" hiddenButton="1"/>
    <filterColumn colId="4871" hiddenButton="1"/>
    <filterColumn colId="4872" hiddenButton="1"/>
    <filterColumn colId="4873" hiddenButton="1"/>
    <filterColumn colId="4874" hiddenButton="1"/>
    <filterColumn colId="4875" hiddenButton="1"/>
    <filterColumn colId="4876" hiddenButton="1"/>
    <filterColumn colId="4877" hiddenButton="1"/>
    <filterColumn colId="4878" hiddenButton="1"/>
    <filterColumn colId="4879" hiddenButton="1"/>
    <filterColumn colId="4880" hiddenButton="1"/>
    <filterColumn colId="4881" hiddenButton="1"/>
    <filterColumn colId="4882" hiddenButton="1"/>
    <filterColumn colId="4883" hiddenButton="1"/>
    <filterColumn colId="4884" hiddenButton="1"/>
    <filterColumn colId="4885" hiddenButton="1"/>
    <filterColumn colId="4886" hiddenButton="1"/>
    <filterColumn colId="4887" hiddenButton="1"/>
    <filterColumn colId="4888" hiddenButton="1"/>
    <filterColumn colId="4889" hiddenButton="1"/>
    <filterColumn colId="4890" hiddenButton="1"/>
    <filterColumn colId="4891" hiddenButton="1"/>
    <filterColumn colId="4892" hiddenButton="1"/>
    <filterColumn colId="4893" hiddenButton="1"/>
    <filterColumn colId="4894" hiddenButton="1"/>
    <filterColumn colId="4895" hiddenButton="1"/>
    <filterColumn colId="4896" hiddenButton="1"/>
    <filterColumn colId="4897" hiddenButton="1"/>
    <filterColumn colId="4898" hiddenButton="1"/>
    <filterColumn colId="4899" hiddenButton="1"/>
    <filterColumn colId="4900" hiddenButton="1"/>
    <filterColumn colId="4901" hiddenButton="1"/>
    <filterColumn colId="4902" hiddenButton="1"/>
    <filterColumn colId="4903" hiddenButton="1"/>
    <filterColumn colId="4904" hiddenButton="1"/>
    <filterColumn colId="4905" hiddenButton="1"/>
    <filterColumn colId="4906" hiddenButton="1"/>
    <filterColumn colId="4907" hiddenButton="1"/>
    <filterColumn colId="4908" hiddenButton="1"/>
    <filterColumn colId="4909" hiddenButton="1"/>
    <filterColumn colId="4910" hiddenButton="1"/>
    <filterColumn colId="4911" hiddenButton="1"/>
    <filterColumn colId="4912" hiddenButton="1"/>
    <filterColumn colId="4913" hiddenButton="1"/>
    <filterColumn colId="4914" hiddenButton="1"/>
    <filterColumn colId="4915" hiddenButton="1"/>
    <filterColumn colId="4916" hiddenButton="1"/>
    <filterColumn colId="4917" hiddenButton="1"/>
    <filterColumn colId="4918" hiddenButton="1"/>
    <filterColumn colId="4919" hiddenButton="1"/>
    <filterColumn colId="4920" hiddenButton="1"/>
    <filterColumn colId="4921" hiddenButton="1"/>
    <filterColumn colId="4922" hiddenButton="1"/>
    <filterColumn colId="4923" hiddenButton="1"/>
    <filterColumn colId="4924" hiddenButton="1"/>
    <filterColumn colId="4925" hiddenButton="1"/>
    <filterColumn colId="4926" hiddenButton="1"/>
    <filterColumn colId="4927" hiddenButton="1"/>
    <filterColumn colId="4928" hiddenButton="1"/>
    <filterColumn colId="4929" hiddenButton="1"/>
    <filterColumn colId="4930" hiddenButton="1"/>
    <filterColumn colId="4931" hiddenButton="1"/>
    <filterColumn colId="4932" hiddenButton="1"/>
    <filterColumn colId="4933" hiddenButton="1"/>
    <filterColumn colId="4934" hiddenButton="1"/>
    <filterColumn colId="4935" hiddenButton="1"/>
    <filterColumn colId="4936" hiddenButton="1"/>
    <filterColumn colId="4937" hiddenButton="1"/>
    <filterColumn colId="4938" hiddenButton="1"/>
    <filterColumn colId="4939" hiddenButton="1"/>
    <filterColumn colId="4940" hiddenButton="1"/>
    <filterColumn colId="4941" hiddenButton="1"/>
    <filterColumn colId="4942" hiddenButton="1"/>
    <filterColumn colId="4943" hiddenButton="1"/>
    <filterColumn colId="4944" hiddenButton="1"/>
    <filterColumn colId="4945" hiddenButton="1"/>
    <filterColumn colId="4946" hiddenButton="1"/>
    <filterColumn colId="4947" hiddenButton="1"/>
    <filterColumn colId="4948" hiddenButton="1"/>
    <filterColumn colId="4949" hiddenButton="1"/>
    <filterColumn colId="4950" hiddenButton="1"/>
    <filterColumn colId="4951" hiddenButton="1"/>
    <filterColumn colId="4952" hiddenButton="1"/>
    <filterColumn colId="4953" hiddenButton="1"/>
    <filterColumn colId="4954" hiddenButton="1"/>
    <filterColumn colId="4955" hiddenButton="1"/>
    <filterColumn colId="4956" hiddenButton="1"/>
    <filterColumn colId="4957" hiddenButton="1"/>
    <filterColumn colId="4958" hiddenButton="1"/>
    <filterColumn colId="4959" hiddenButton="1"/>
    <filterColumn colId="4960" hiddenButton="1"/>
    <filterColumn colId="4961" hiddenButton="1"/>
    <filterColumn colId="4962" hiddenButton="1"/>
    <filterColumn colId="4963" hiddenButton="1"/>
    <filterColumn colId="4964" hiddenButton="1"/>
    <filterColumn colId="4965" hiddenButton="1"/>
    <filterColumn colId="4966" hiddenButton="1"/>
    <filterColumn colId="4967" hiddenButton="1"/>
    <filterColumn colId="4968" hiddenButton="1"/>
    <filterColumn colId="4969" hiddenButton="1"/>
    <filterColumn colId="4970" hiddenButton="1"/>
    <filterColumn colId="4971" hiddenButton="1"/>
    <filterColumn colId="4972" hiddenButton="1"/>
    <filterColumn colId="4973" hiddenButton="1"/>
    <filterColumn colId="4974" hiddenButton="1"/>
    <filterColumn colId="4975" hiddenButton="1"/>
    <filterColumn colId="4976" hiddenButton="1"/>
    <filterColumn colId="4977" hiddenButton="1"/>
    <filterColumn colId="4978" hiddenButton="1"/>
    <filterColumn colId="4979" hiddenButton="1"/>
    <filterColumn colId="4980" hiddenButton="1"/>
    <filterColumn colId="4981" hiddenButton="1"/>
    <filterColumn colId="4982" hiddenButton="1"/>
    <filterColumn colId="4983" hiddenButton="1"/>
    <filterColumn colId="4984" hiddenButton="1"/>
    <filterColumn colId="4985" hiddenButton="1"/>
    <filterColumn colId="4986" hiddenButton="1"/>
    <filterColumn colId="4987" hiddenButton="1"/>
    <filterColumn colId="4988" hiddenButton="1"/>
    <filterColumn colId="4989" hiddenButton="1"/>
    <filterColumn colId="4990" hiddenButton="1"/>
    <filterColumn colId="4991" hiddenButton="1"/>
    <filterColumn colId="4992" hiddenButton="1"/>
    <filterColumn colId="4993" hiddenButton="1"/>
    <filterColumn colId="4994" hiddenButton="1"/>
    <filterColumn colId="4995" hiddenButton="1"/>
    <filterColumn colId="4996" hiddenButton="1"/>
    <filterColumn colId="4997" hiddenButton="1"/>
    <filterColumn colId="4998" hiddenButton="1"/>
    <filterColumn colId="4999" hiddenButton="1"/>
    <filterColumn colId="5000" hiddenButton="1"/>
    <filterColumn colId="5001" hiddenButton="1"/>
    <filterColumn colId="5002" hiddenButton="1"/>
    <filterColumn colId="5003" hiddenButton="1"/>
    <filterColumn colId="5004" hiddenButton="1"/>
    <filterColumn colId="5005" hiddenButton="1"/>
    <filterColumn colId="5006" hiddenButton="1"/>
    <filterColumn colId="5007" hiddenButton="1"/>
    <filterColumn colId="5008" hiddenButton="1"/>
    <filterColumn colId="5009" hiddenButton="1"/>
    <filterColumn colId="5010" hiddenButton="1"/>
    <filterColumn colId="5011" hiddenButton="1"/>
    <filterColumn colId="5012" hiddenButton="1"/>
    <filterColumn colId="5013" hiddenButton="1"/>
    <filterColumn colId="5014" hiddenButton="1"/>
    <filterColumn colId="5015" hiddenButton="1"/>
    <filterColumn colId="5016" hiddenButton="1"/>
    <filterColumn colId="5017" hiddenButton="1"/>
    <filterColumn colId="5018" hiddenButton="1"/>
    <filterColumn colId="5019" hiddenButton="1"/>
    <filterColumn colId="5020" hiddenButton="1"/>
    <filterColumn colId="5021" hiddenButton="1"/>
    <filterColumn colId="5022" hiddenButton="1"/>
    <filterColumn colId="5023" hiddenButton="1"/>
    <filterColumn colId="5024" hiddenButton="1"/>
    <filterColumn colId="5025" hiddenButton="1"/>
    <filterColumn colId="5026" hiddenButton="1"/>
    <filterColumn colId="5027" hiddenButton="1"/>
    <filterColumn colId="5028" hiddenButton="1"/>
    <filterColumn colId="5029" hiddenButton="1"/>
    <filterColumn colId="5030" hiddenButton="1"/>
    <filterColumn colId="5031" hiddenButton="1"/>
    <filterColumn colId="5032" hiddenButton="1"/>
    <filterColumn colId="5033" hiddenButton="1"/>
    <filterColumn colId="5034" hiddenButton="1"/>
    <filterColumn colId="5035" hiddenButton="1"/>
    <filterColumn colId="5036" hiddenButton="1"/>
    <filterColumn colId="5037" hiddenButton="1"/>
    <filterColumn colId="5038" hiddenButton="1"/>
    <filterColumn colId="5039" hiddenButton="1"/>
    <filterColumn colId="5040" hiddenButton="1"/>
    <filterColumn colId="5041" hiddenButton="1"/>
    <filterColumn colId="5042" hiddenButton="1"/>
    <filterColumn colId="5043" hiddenButton="1"/>
    <filterColumn colId="5044" hiddenButton="1"/>
    <filterColumn colId="5045" hiddenButton="1"/>
    <filterColumn colId="5046" hiddenButton="1"/>
    <filterColumn colId="5047" hiddenButton="1"/>
    <filterColumn colId="5048" hiddenButton="1"/>
    <filterColumn colId="5049" hiddenButton="1"/>
    <filterColumn colId="5050" hiddenButton="1"/>
    <filterColumn colId="5051" hiddenButton="1"/>
    <filterColumn colId="5052" hiddenButton="1"/>
    <filterColumn colId="5053" hiddenButton="1"/>
    <filterColumn colId="5054" hiddenButton="1"/>
    <filterColumn colId="5055" hiddenButton="1"/>
    <filterColumn colId="5056" hiddenButton="1"/>
    <filterColumn colId="5057" hiddenButton="1"/>
    <filterColumn colId="5058" hiddenButton="1"/>
    <filterColumn colId="5059" hiddenButton="1"/>
    <filterColumn colId="5060" hiddenButton="1"/>
    <filterColumn colId="5061" hiddenButton="1"/>
    <filterColumn colId="5062" hiddenButton="1"/>
    <filterColumn colId="5063" hiddenButton="1"/>
    <filterColumn colId="5064" hiddenButton="1"/>
    <filterColumn colId="5065" hiddenButton="1"/>
    <filterColumn colId="5066" hiddenButton="1"/>
    <filterColumn colId="5067" hiddenButton="1"/>
    <filterColumn colId="5068" hiddenButton="1"/>
    <filterColumn colId="5069" hiddenButton="1"/>
    <filterColumn colId="5070" hiddenButton="1"/>
    <filterColumn colId="5071" hiddenButton="1"/>
    <filterColumn colId="5072" hiddenButton="1"/>
    <filterColumn colId="5073" hiddenButton="1"/>
    <filterColumn colId="5074" hiddenButton="1"/>
    <filterColumn colId="5075" hiddenButton="1"/>
    <filterColumn colId="5076" hiddenButton="1"/>
    <filterColumn colId="5077" hiddenButton="1"/>
    <filterColumn colId="5078" hiddenButton="1"/>
    <filterColumn colId="5079" hiddenButton="1"/>
    <filterColumn colId="5080" hiddenButton="1"/>
    <filterColumn colId="5081" hiddenButton="1"/>
    <filterColumn colId="5082" hiddenButton="1"/>
    <filterColumn colId="5083" hiddenButton="1"/>
    <filterColumn colId="5084" hiddenButton="1"/>
    <filterColumn colId="5085" hiddenButton="1"/>
    <filterColumn colId="5086" hiddenButton="1"/>
    <filterColumn colId="5087" hiddenButton="1"/>
    <filterColumn colId="5088" hiddenButton="1"/>
    <filterColumn colId="5089" hiddenButton="1"/>
    <filterColumn colId="5090" hiddenButton="1"/>
    <filterColumn colId="5091" hiddenButton="1"/>
    <filterColumn colId="5092" hiddenButton="1"/>
    <filterColumn colId="5093" hiddenButton="1"/>
    <filterColumn colId="5094" hiddenButton="1"/>
    <filterColumn colId="5095" hiddenButton="1"/>
    <filterColumn colId="5096" hiddenButton="1"/>
    <filterColumn colId="5097" hiddenButton="1"/>
    <filterColumn colId="5098" hiddenButton="1"/>
    <filterColumn colId="5099" hiddenButton="1"/>
    <filterColumn colId="5100" hiddenButton="1"/>
    <filterColumn colId="5101" hiddenButton="1"/>
    <filterColumn colId="5102" hiddenButton="1"/>
    <filterColumn colId="5103" hiddenButton="1"/>
    <filterColumn colId="5104" hiddenButton="1"/>
    <filterColumn colId="5105" hiddenButton="1"/>
    <filterColumn colId="5106" hiddenButton="1"/>
    <filterColumn colId="5107" hiddenButton="1"/>
    <filterColumn colId="5108" hiddenButton="1"/>
    <filterColumn colId="5109" hiddenButton="1"/>
    <filterColumn colId="5110" hiddenButton="1"/>
    <filterColumn colId="5111" hiddenButton="1"/>
    <filterColumn colId="5112" hiddenButton="1"/>
    <filterColumn colId="5113" hiddenButton="1"/>
    <filterColumn colId="5114" hiddenButton="1"/>
    <filterColumn colId="5115" hiddenButton="1"/>
    <filterColumn colId="5116" hiddenButton="1"/>
    <filterColumn colId="5117" hiddenButton="1"/>
    <filterColumn colId="5118" hiddenButton="1"/>
    <filterColumn colId="5119" hiddenButton="1"/>
    <filterColumn colId="5120" hiddenButton="1"/>
    <filterColumn colId="5121" hiddenButton="1"/>
    <filterColumn colId="5122" hiddenButton="1"/>
    <filterColumn colId="5123" hiddenButton="1"/>
    <filterColumn colId="5124" hiddenButton="1"/>
    <filterColumn colId="5125" hiddenButton="1"/>
    <filterColumn colId="5126" hiddenButton="1"/>
    <filterColumn colId="5127" hiddenButton="1"/>
    <filterColumn colId="5128" hiddenButton="1"/>
    <filterColumn colId="5129" hiddenButton="1"/>
    <filterColumn colId="5130" hiddenButton="1"/>
    <filterColumn colId="5131" hiddenButton="1"/>
    <filterColumn colId="5132" hiddenButton="1"/>
    <filterColumn colId="5133" hiddenButton="1"/>
    <filterColumn colId="5134" hiddenButton="1"/>
    <filterColumn colId="5135" hiddenButton="1"/>
    <filterColumn colId="5136" hiddenButton="1"/>
    <filterColumn colId="5137" hiddenButton="1"/>
    <filterColumn colId="5138" hiddenButton="1"/>
    <filterColumn colId="5139" hiddenButton="1"/>
    <filterColumn colId="5140" hiddenButton="1"/>
    <filterColumn colId="5141" hiddenButton="1"/>
    <filterColumn colId="5142" hiddenButton="1"/>
    <filterColumn colId="5143" hiddenButton="1"/>
    <filterColumn colId="5144" hiddenButton="1"/>
    <filterColumn colId="5145" hiddenButton="1"/>
    <filterColumn colId="5146" hiddenButton="1"/>
    <filterColumn colId="5147" hiddenButton="1"/>
    <filterColumn colId="5148" hiddenButton="1"/>
    <filterColumn colId="5149" hiddenButton="1"/>
    <filterColumn colId="5150" hiddenButton="1"/>
    <filterColumn colId="5151" hiddenButton="1"/>
    <filterColumn colId="5152" hiddenButton="1"/>
    <filterColumn colId="5153" hiddenButton="1"/>
    <filterColumn colId="5154" hiddenButton="1"/>
    <filterColumn colId="5155" hiddenButton="1"/>
    <filterColumn colId="5156" hiddenButton="1"/>
    <filterColumn colId="5157" hiddenButton="1"/>
    <filterColumn colId="5158" hiddenButton="1"/>
    <filterColumn colId="5159" hiddenButton="1"/>
    <filterColumn colId="5160" hiddenButton="1"/>
    <filterColumn colId="5161" hiddenButton="1"/>
    <filterColumn colId="5162" hiddenButton="1"/>
    <filterColumn colId="5163" hiddenButton="1"/>
    <filterColumn colId="5164" hiddenButton="1"/>
    <filterColumn colId="5165" hiddenButton="1"/>
    <filterColumn colId="5166" hiddenButton="1"/>
    <filterColumn colId="5167" hiddenButton="1"/>
    <filterColumn colId="5168" hiddenButton="1"/>
    <filterColumn colId="5169" hiddenButton="1"/>
    <filterColumn colId="5170" hiddenButton="1"/>
    <filterColumn colId="5171" hiddenButton="1"/>
    <filterColumn colId="5172" hiddenButton="1"/>
    <filterColumn colId="5173" hiddenButton="1"/>
    <filterColumn colId="5174" hiddenButton="1"/>
    <filterColumn colId="5175" hiddenButton="1"/>
    <filterColumn colId="5176" hiddenButton="1"/>
    <filterColumn colId="5177" hiddenButton="1"/>
    <filterColumn colId="5178" hiddenButton="1"/>
    <filterColumn colId="5179" hiddenButton="1"/>
    <filterColumn colId="5180" hiddenButton="1"/>
    <filterColumn colId="5181" hiddenButton="1"/>
    <filterColumn colId="5182" hiddenButton="1"/>
    <filterColumn colId="5183" hiddenButton="1"/>
    <filterColumn colId="5184" hiddenButton="1"/>
    <filterColumn colId="5185" hiddenButton="1"/>
    <filterColumn colId="5186" hiddenButton="1"/>
    <filterColumn colId="5187" hiddenButton="1"/>
    <filterColumn colId="5188" hiddenButton="1"/>
    <filterColumn colId="5189" hiddenButton="1"/>
    <filterColumn colId="5190" hiddenButton="1"/>
    <filterColumn colId="5191" hiddenButton="1"/>
    <filterColumn colId="5192" hiddenButton="1"/>
    <filterColumn colId="5193" hiddenButton="1"/>
    <filterColumn colId="5194" hiddenButton="1"/>
    <filterColumn colId="5195" hiddenButton="1"/>
    <filterColumn colId="5196" hiddenButton="1"/>
    <filterColumn colId="5197" hiddenButton="1"/>
    <filterColumn colId="5198" hiddenButton="1"/>
    <filterColumn colId="5199" hiddenButton="1"/>
    <filterColumn colId="5200" hiddenButton="1"/>
    <filterColumn colId="5201" hiddenButton="1"/>
    <filterColumn colId="5202" hiddenButton="1"/>
    <filterColumn colId="5203" hiddenButton="1"/>
    <filterColumn colId="5204" hiddenButton="1"/>
    <filterColumn colId="5205" hiddenButton="1"/>
    <filterColumn colId="5206" hiddenButton="1"/>
    <filterColumn colId="5207" hiddenButton="1"/>
    <filterColumn colId="5208" hiddenButton="1"/>
    <filterColumn colId="5209" hiddenButton="1"/>
    <filterColumn colId="5210" hiddenButton="1"/>
    <filterColumn colId="5211" hiddenButton="1"/>
    <filterColumn colId="5212" hiddenButton="1"/>
    <filterColumn colId="5213" hiddenButton="1"/>
    <filterColumn colId="5214" hiddenButton="1"/>
    <filterColumn colId="5215" hiddenButton="1"/>
    <filterColumn colId="5216" hiddenButton="1"/>
    <filterColumn colId="5217" hiddenButton="1"/>
    <filterColumn colId="5218" hiddenButton="1"/>
    <filterColumn colId="5219" hiddenButton="1"/>
    <filterColumn colId="5220" hiddenButton="1"/>
    <filterColumn colId="5221" hiddenButton="1"/>
    <filterColumn colId="5222" hiddenButton="1"/>
    <filterColumn colId="5223" hiddenButton="1"/>
    <filterColumn colId="5224" hiddenButton="1"/>
    <filterColumn colId="5225" hiddenButton="1"/>
    <filterColumn colId="5226" hiddenButton="1"/>
    <filterColumn colId="5227" hiddenButton="1"/>
    <filterColumn colId="5228" hiddenButton="1"/>
    <filterColumn colId="5229" hiddenButton="1"/>
    <filterColumn colId="5230" hiddenButton="1"/>
    <filterColumn colId="5231" hiddenButton="1"/>
    <filterColumn colId="5232" hiddenButton="1"/>
    <filterColumn colId="5233" hiddenButton="1"/>
    <filterColumn colId="5234" hiddenButton="1"/>
    <filterColumn colId="5235" hiddenButton="1"/>
    <filterColumn colId="5236" hiddenButton="1"/>
    <filterColumn colId="5237" hiddenButton="1"/>
    <filterColumn colId="5238" hiddenButton="1"/>
    <filterColumn colId="5239" hiddenButton="1"/>
    <filterColumn colId="5240" hiddenButton="1"/>
    <filterColumn colId="5241" hiddenButton="1"/>
    <filterColumn colId="5242" hiddenButton="1"/>
    <filterColumn colId="5243" hiddenButton="1"/>
    <filterColumn colId="5244" hiddenButton="1"/>
    <filterColumn colId="5245" hiddenButton="1"/>
    <filterColumn colId="5246" hiddenButton="1"/>
    <filterColumn colId="5247" hiddenButton="1"/>
    <filterColumn colId="5248" hiddenButton="1"/>
    <filterColumn colId="5249" hiddenButton="1"/>
    <filterColumn colId="5250" hiddenButton="1"/>
    <filterColumn colId="5251" hiddenButton="1"/>
    <filterColumn colId="5252" hiddenButton="1"/>
    <filterColumn colId="5253" hiddenButton="1"/>
    <filterColumn colId="5254" hiddenButton="1"/>
    <filterColumn colId="5255" hiddenButton="1"/>
    <filterColumn colId="5256" hiddenButton="1"/>
    <filterColumn colId="5257" hiddenButton="1"/>
    <filterColumn colId="5258" hiddenButton="1"/>
    <filterColumn colId="5259" hiddenButton="1"/>
    <filterColumn colId="5260" hiddenButton="1"/>
    <filterColumn colId="5261" hiddenButton="1"/>
    <filterColumn colId="5262" hiddenButton="1"/>
    <filterColumn colId="5263" hiddenButton="1"/>
    <filterColumn colId="5264" hiddenButton="1"/>
    <filterColumn colId="5265" hiddenButton="1"/>
    <filterColumn colId="5266" hiddenButton="1"/>
    <filterColumn colId="5267" hiddenButton="1"/>
    <filterColumn colId="5268" hiddenButton="1"/>
    <filterColumn colId="5269" hiddenButton="1"/>
    <filterColumn colId="5270" hiddenButton="1"/>
    <filterColumn colId="5271" hiddenButton="1"/>
    <filterColumn colId="5272" hiddenButton="1"/>
    <filterColumn colId="5273" hiddenButton="1"/>
    <filterColumn colId="5274" hiddenButton="1"/>
    <filterColumn colId="5275" hiddenButton="1"/>
    <filterColumn colId="5276" hiddenButton="1"/>
    <filterColumn colId="5277" hiddenButton="1"/>
    <filterColumn colId="5278" hiddenButton="1"/>
    <filterColumn colId="5279" hiddenButton="1"/>
    <filterColumn colId="5280" hiddenButton="1"/>
    <filterColumn colId="5281" hiddenButton="1"/>
    <filterColumn colId="5282" hiddenButton="1"/>
    <filterColumn colId="5283" hiddenButton="1"/>
    <filterColumn colId="5284" hiddenButton="1"/>
    <filterColumn colId="5285" hiddenButton="1"/>
    <filterColumn colId="5286" hiddenButton="1"/>
    <filterColumn colId="5287" hiddenButton="1"/>
    <filterColumn colId="5288" hiddenButton="1"/>
    <filterColumn colId="5289" hiddenButton="1"/>
    <filterColumn colId="5290" hiddenButton="1"/>
    <filterColumn colId="5291" hiddenButton="1"/>
    <filterColumn colId="5292" hiddenButton="1"/>
    <filterColumn colId="5293" hiddenButton="1"/>
    <filterColumn colId="5294" hiddenButton="1"/>
    <filterColumn colId="5295" hiddenButton="1"/>
    <filterColumn colId="5296" hiddenButton="1"/>
    <filterColumn colId="5297" hiddenButton="1"/>
    <filterColumn colId="5298" hiddenButton="1"/>
    <filterColumn colId="5299" hiddenButton="1"/>
    <filterColumn colId="5300" hiddenButton="1"/>
    <filterColumn colId="5301" hiddenButton="1"/>
    <filterColumn colId="5302" hiddenButton="1"/>
    <filterColumn colId="5303" hiddenButton="1"/>
    <filterColumn colId="5304" hiddenButton="1"/>
    <filterColumn colId="5305" hiddenButton="1"/>
    <filterColumn colId="5306" hiddenButton="1"/>
    <filterColumn colId="5307" hiddenButton="1"/>
    <filterColumn colId="5308" hiddenButton="1"/>
    <filterColumn colId="5309" hiddenButton="1"/>
    <filterColumn colId="5310" hiddenButton="1"/>
    <filterColumn colId="5311" hiddenButton="1"/>
    <filterColumn colId="5312" hiddenButton="1"/>
    <filterColumn colId="5313" hiddenButton="1"/>
    <filterColumn colId="5314" hiddenButton="1"/>
    <filterColumn colId="5315" hiddenButton="1"/>
    <filterColumn colId="5316" hiddenButton="1"/>
    <filterColumn colId="5317" hiddenButton="1"/>
    <filterColumn colId="5318" hiddenButton="1"/>
    <filterColumn colId="5319" hiddenButton="1"/>
    <filterColumn colId="5320" hiddenButton="1"/>
    <filterColumn colId="5321" hiddenButton="1"/>
    <filterColumn colId="5322" hiddenButton="1"/>
    <filterColumn colId="5323" hiddenButton="1"/>
    <filterColumn colId="5324" hiddenButton="1"/>
    <filterColumn colId="5325" hiddenButton="1"/>
    <filterColumn colId="5326" hiddenButton="1"/>
    <filterColumn colId="5327" hiddenButton="1"/>
    <filterColumn colId="5328" hiddenButton="1"/>
    <filterColumn colId="5329" hiddenButton="1"/>
    <filterColumn colId="5330" hiddenButton="1"/>
    <filterColumn colId="5331" hiddenButton="1"/>
    <filterColumn colId="5332" hiddenButton="1"/>
    <filterColumn colId="5333" hiddenButton="1"/>
    <filterColumn colId="5334" hiddenButton="1"/>
    <filterColumn colId="5335" hiddenButton="1"/>
    <filterColumn colId="5336" hiddenButton="1"/>
    <filterColumn colId="5337" hiddenButton="1"/>
    <filterColumn colId="5338" hiddenButton="1"/>
    <filterColumn colId="5339" hiddenButton="1"/>
    <filterColumn colId="5340" hiddenButton="1"/>
    <filterColumn colId="5341" hiddenButton="1"/>
    <filterColumn colId="5342" hiddenButton="1"/>
    <filterColumn colId="5343" hiddenButton="1"/>
    <filterColumn colId="5344" hiddenButton="1"/>
    <filterColumn colId="5345" hiddenButton="1"/>
    <filterColumn colId="5346" hiddenButton="1"/>
    <filterColumn colId="5347" hiddenButton="1"/>
    <filterColumn colId="5348" hiddenButton="1"/>
    <filterColumn colId="5349" hiddenButton="1"/>
    <filterColumn colId="5350" hiddenButton="1"/>
    <filterColumn colId="5351" hiddenButton="1"/>
    <filterColumn colId="5352" hiddenButton="1"/>
    <filterColumn colId="5353" hiddenButton="1"/>
    <filterColumn colId="5354" hiddenButton="1"/>
    <filterColumn colId="5355" hiddenButton="1"/>
    <filterColumn colId="5356" hiddenButton="1"/>
    <filterColumn colId="5357" hiddenButton="1"/>
    <filterColumn colId="5358" hiddenButton="1"/>
    <filterColumn colId="5359" hiddenButton="1"/>
    <filterColumn colId="5360" hiddenButton="1"/>
    <filterColumn colId="5361" hiddenButton="1"/>
    <filterColumn colId="5362" hiddenButton="1"/>
    <filterColumn colId="5363" hiddenButton="1"/>
    <filterColumn colId="5364" hiddenButton="1"/>
    <filterColumn colId="5365" hiddenButton="1"/>
    <filterColumn colId="5366" hiddenButton="1"/>
    <filterColumn colId="5367" hiddenButton="1"/>
    <filterColumn colId="5368" hiddenButton="1"/>
    <filterColumn colId="5369" hiddenButton="1"/>
    <filterColumn colId="5370" hiddenButton="1"/>
    <filterColumn colId="5371" hiddenButton="1"/>
    <filterColumn colId="5372" hiddenButton="1"/>
    <filterColumn colId="5373" hiddenButton="1"/>
    <filterColumn colId="5374" hiddenButton="1"/>
    <filterColumn colId="5375" hiddenButton="1"/>
    <filterColumn colId="5376" hiddenButton="1"/>
    <filterColumn colId="5377" hiddenButton="1"/>
    <filterColumn colId="5378" hiddenButton="1"/>
    <filterColumn colId="5379" hiddenButton="1"/>
    <filterColumn colId="5380" hiddenButton="1"/>
    <filterColumn colId="5381" hiddenButton="1"/>
    <filterColumn colId="5382" hiddenButton="1"/>
    <filterColumn colId="5383" hiddenButton="1"/>
    <filterColumn colId="5384" hiddenButton="1"/>
    <filterColumn colId="5385" hiddenButton="1"/>
    <filterColumn colId="5386" hiddenButton="1"/>
    <filterColumn colId="5387" hiddenButton="1"/>
    <filterColumn colId="5388" hiddenButton="1"/>
    <filterColumn colId="5389" hiddenButton="1"/>
    <filterColumn colId="5390" hiddenButton="1"/>
    <filterColumn colId="5391" hiddenButton="1"/>
    <filterColumn colId="5392" hiddenButton="1"/>
    <filterColumn colId="5393" hiddenButton="1"/>
    <filterColumn colId="5394" hiddenButton="1"/>
    <filterColumn colId="5395" hiddenButton="1"/>
    <filterColumn colId="5396" hiddenButton="1"/>
    <filterColumn colId="5397" hiddenButton="1"/>
    <filterColumn colId="5398" hiddenButton="1"/>
    <filterColumn colId="5399" hiddenButton="1"/>
    <filterColumn colId="5400" hiddenButton="1"/>
    <filterColumn colId="5401" hiddenButton="1"/>
    <filterColumn colId="5402" hiddenButton="1"/>
    <filterColumn colId="5403" hiddenButton="1"/>
    <filterColumn colId="5404" hiddenButton="1"/>
    <filterColumn colId="5405" hiddenButton="1"/>
    <filterColumn colId="5406" hiddenButton="1"/>
    <filterColumn colId="5407" hiddenButton="1"/>
    <filterColumn colId="5408" hiddenButton="1"/>
    <filterColumn colId="5409" hiddenButton="1"/>
    <filterColumn colId="5410" hiddenButton="1"/>
    <filterColumn colId="5411" hiddenButton="1"/>
    <filterColumn colId="5412" hiddenButton="1"/>
    <filterColumn colId="5413" hiddenButton="1"/>
    <filterColumn colId="5414" hiddenButton="1"/>
    <filterColumn colId="5415" hiddenButton="1"/>
    <filterColumn colId="5416" hiddenButton="1"/>
    <filterColumn colId="5417" hiddenButton="1"/>
    <filterColumn colId="5418" hiddenButton="1"/>
    <filterColumn colId="5419" hiddenButton="1"/>
    <filterColumn colId="5420" hiddenButton="1"/>
    <filterColumn colId="5421" hiddenButton="1"/>
    <filterColumn colId="5422" hiddenButton="1"/>
    <filterColumn colId="5423" hiddenButton="1"/>
    <filterColumn colId="5424" hiddenButton="1"/>
    <filterColumn colId="5425" hiddenButton="1"/>
    <filterColumn colId="5426" hiddenButton="1"/>
    <filterColumn colId="5427" hiddenButton="1"/>
    <filterColumn colId="5428" hiddenButton="1"/>
    <filterColumn colId="5429" hiddenButton="1"/>
    <filterColumn colId="5430" hiddenButton="1"/>
    <filterColumn colId="5431" hiddenButton="1"/>
    <filterColumn colId="5432" hiddenButton="1"/>
    <filterColumn colId="5433" hiddenButton="1"/>
    <filterColumn colId="5434" hiddenButton="1"/>
    <filterColumn colId="5435" hiddenButton="1"/>
    <filterColumn colId="5436" hiddenButton="1"/>
    <filterColumn colId="5437" hiddenButton="1"/>
    <filterColumn colId="5438" hiddenButton="1"/>
    <filterColumn colId="5439" hiddenButton="1"/>
    <filterColumn colId="5440" hiddenButton="1"/>
    <filterColumn colId="5441" hiddenButton="1"/>
    <filterColumn colId="5442" hiddenButton="1"/>
    <filterColumn colId="5443" hiddenButton="1"/>
    <filterColumn colId="5444" hiddenButton="1"/>
    <filterColumn colId="5445" hiddenButton="1"/>
    <filterColumn colId="5446" hiddenButton="1"/>
    <filterColumn colId="5447" hiddenButton="1"/>
    <filterColumn colId="5448" hiddenButton="1"/>
    <filterColumn colId="5449" hiddenButton="1"/>
    <filterColumn colId="5450" hiddenButton="1"/>
    <filterColumn colId="5451" hiddenButton="1"/>
    <filterColumn colId="5452" hiddenButton="1"/>
    <filterColumn colId="5453" hiddenButton="1"/>
    <filterColumn colId="5454" hiddenButton="1"/>
    <filterColumn colId="5455" hiddenButton="1"/>
    <filterColumn colId="5456" hiddenButton="1"/>
    <filterColumn colId="5457" hiddenButton="1"/>
    <filterColumn colId="5458" hiddenButton="1"/>
    <filterColumn colId="5459" hiddenButton="1"/>
    <filterColumn colId="5460" hiddenButton="1"/>
    <filterColumn colId="5461" hiddenButton="1"/>
    <filterColumn colId="5462" hiddenButton="1"/>
    <filterColumn colId="5463" hiddenButton="1"/>
    <filterColumn colId="5464" hiddenButton="1"/>
    <filterColumn colId="5465" hiddenButton="1"/>
    <filterColumn colId="5466" hiddenButton="1"/>
    <filterColumn colId="5467" hiddenButton="1"/>
    <filterColumn colId="5468" hiddenButton="1"/>
    <filterColumn colId="5469" hiddenButton="1"/>
    <filterColumn colId="5470" hiddenButton="1"/>
    <filterColumn colId="5471" hiddenButton="1"/>
    <filterColumn colId="5472" hiddenButton="1"/>
    <filterColumn colId="5473" hiddenButton="1"/>
    <filterColumn colId="5474" hiddenButton="1"/>
    <filterColumn colId="5475" hiddenButton="1"/>
    <filterColumn colId="5476" hiddenButton="1"/>
    <filterColumn colId="5477" hiddenButton="1"/>
    <filterColumn colId="5478" hiddenButton="1"/>
    <filterColumn colId="5479" hiddenButton="1"/>
    <filterColumn colId="5480" hiddenButton="1"/>
    <filterColumn colId="5481" hiddenButton="1"/>
    <filterColumn colId="5482" hiddenButton="1"/>
    <filterColumn colId="5483" hiddenButton="1"/>
    <filterColumn colId="5484" hiddenButton="1"/>
    <filterColumn colId="5485" hiddenButton="1"/>
    <filterColumn colId="5486" hiddenButton="1"/>
    <filterColumn colId="5487" hiddenButton="1"/>
    <filterColumn colId="5488" hiddenButton="1"/>
    <filterColumn colId="5489" hiddenButton="1"/>
    <filterColumn colId="5490" hiddenButton="1"/>
    <filterColumn colId="5491" hiddenButton="1"/>
    <filterColumn colId="5492" hiddenButton="1"/>
    <filterColumn colId="5493" hiddenButton="1"/>
    <filterColumn colId="5494" hiddenButton="1"/>
    <filterColumn colId="5495" hiddenButton="1"/>
    <filterColumn colId="5496" hiddenButton="1"/>
    <filterColumn colId="5497" hiddenButton="1"/>
    <filterColumn colId="5498" hiddenButton="1"/>
    <filterColumn colId="5499" hiddenButton="1"/>
    <filterColumn colId="5500" hiddenButton="1"/>
    <filterColumn colId="5501" hiddenButton="1"/>
    <filterColumn colId="5502" hiddenButton="1"/>
    <filterColumn colId="5503" hiddenButton="1"/>
    <filterColumn colId="5504" hiddenButton="1"/>
    <filterColumn colId="5505" hiddenButton="1"/>
    <filterColumn colId="5506" hiddenButton="1"/>
    <filterColumn colId="5507" hiddenButton="1"/>
    <filterColumn colId="5508" hiddenButton="1"/>
    <filterColumn colId="5509" hiddenButton="1"/>
    <filterColumn colId="5510" hiddenButton="1"/>
    <filterColumn colId="5511" hiddenButton="1"/>
    <filterColumn colId="5512" hiddenButton="1"/>
    <filterColumn colId="5513" hiddenButton="1"/>
    <filterColumn colId="5514" hiddenButton="1"/>
    <filterColumn colId="5515" hiddenButton="1"/>
    <filterColumn colId="5516" hiddenButton="1"/>
    <filterColumn colId="5517" hiddenButton="1"/>
    <filterColumn colId="5518" hiddenButton="1"/>
    <filterColumn colId="5519" hiddenButton="1"/>
    <filterColumn colId="5520" hiddenButton="1"/>
    <filterColumn colId="5521" hiddenButton="1"/>
    <filterColumn colId="5522" hiddenButton="1"/>
    <filterColumn colId="5523" hiddenButton="1"/>
    <filterColumn colId="5524" hiddenButton="1"/>
    <filterColumn colId="5525" hiddenButton="1"/>
    <filterColumn colId="5526" hiddenButton="1"/>
    <filterColumn colId="5527" hiddenButton="1"/>
    <filterColumn colId="5528" hiddenButton="1"/>
    <filterColumn colId="5529" hiddenButton="1"/>
    <filterColumn colId="5530" hiddenButton="1"/>
    <filterColumn colId="5531" hiddenButton="1"/>
    <filterColumn colId="5532" hiddenButton="1"/>
    <filterColumn colId="5533" hiddenButton="1"/>
    <filterColumn colId="5534" hiddenButton="1"/>
    <filterColumn colId="5535" hiddenButton="1"/>
    <filterColumn colId="5536" hiddenButton="1"/>
    <filterColumn colId="5537" hiddenButton="1"/>
    <filterColumn colId="5538" hiddenButton="1"/>
    <filterColumn colId="5539" hiddenButton="1"/>
    <filterColumn colId="5540" hiddenButton="1"/>
    <filterColumn colId="5541" hiddenButton="1"/>
    <filterColumn colId="5542" hiddenButton="1"/>
    <filterColumn colId="5543" hiddenButton="1"/>
    <filterColumn colId="5544" hiddenButton="1"/>
    <filterColumn colId="5545" hiddenButton="1"/>
    <filterColumn colId="5546" hiddenButton="1"/>
    <filterColumn colId="5547" hiddenButton="1"/>
    <filterColumn colId="5548" hiddenButton="1"/>
    <filterColumn colId="5549" hiddenButton="1"/>
    <filterColumn colId="5550" hiddenButton="1"/>
    <filterColumn colId="5551" hiddenButton="1"/>
    <filterColumn colId="5552" hiddenButton="1"/>
    <filterColumn colId="5553" hiddenButton="1"/>
    <filterColumn colId="5554" hiddenButton="1"/>
    <filterColumn colId="5555" hiddenButton="1"/>
    <filterColumn colId="5556" hiddenButton="1"/>
    <filterColumn colId="5557" hiddenButton="1"/>
    <filterColumn colId="5558" hiddenButton="1"/>
    <filterColumn colId="5559" hiddenButton="1"/>
    <filterColumn colId="5560" hiddenButton="1"/>
    <filterColumn colId="5561" hiddenButton="1"/>
    <filterColumn colId="5562" hiddenButton="1"/>
    <filterColumn colId="5563" hiddenButton="1"/>
    <filterColumn colId="5564" hiddenButton="1"/>
    <filterColumn colId="5565" hiddenButton="1"/>
    <filterColumn colId="5566" hiddenButton="1"/>
    <filterColumn colId="5567" hiddenButton="1"/>
    <filterColumn colId="5568" hiddenButton="1"/>
    <filterColumn colId="5569" hiddenButton="1"/>
    <filterColumn colId="5570" hiddenButton="1"/>
    <filterColumn colId="5571" hiddenButton="1"/>
    <filterColumn colId="5572" hiddenButton="1"/>
    <filterColumn colId="5573" hiddenButton="1"/>
    <filterColumn colId="5574" hiddenButton="1"/>
    <filterColumn colId="5575" hiddenButton="1"/>
    <filterColumn colId="5576" hiddenButton="1"/>
    <filterColumn colId="5577" hiddenButton="1"/>
    <filterColumn colId="5578" hiddenButton="1"/>
    <filterColumn colId="5579" hiddenButton="1"/>
    <filterColumn colId="5580" hiddenButton="1"/>
    <filterColumn colId="5581" hiddenButton="1"/>
    <filterColumn colId="5582" hiddenButton="1"/>
    <filterColumn colId="5583" hiddenButton="1"/>
    <filterColumn colId="5584" hiddenButton="1"/>
    <filterColumn colId="5585" hiddenButton="1"/>
    <filterColumn colId="5586" hiddenButton="1"/>
    <filterColumn colId="5587" hiddenButton="1"/>
    <filterColumn colId="5588" hiddenButton="1"/>
    <filterColumn colId="5589" hiddenButton="1"/>
    <filterColumn colId="5590" hiddenButton="1"/>
    <filterColumn colId="5591" hiddenButton="1"/>
    <filterColumn colId="5592" hiddenButton="1"/>
    <filterColumn colId="5593" hiddenButton="1"/>
    <filterColumn colId="5594" hiddenButton="1"/>
    <filterColumn colId="5595" hiddenButton="1"/>
    <filterColumn colId="5596" hiddenButton="1"/>
    <filterColumn colId="5597" hiddenButton="1"/>
    <filterColumn colId="5598" hiddenButton="1"/>
    <filterColumn colId="5599" hiddenButton="1"/>
    <filterColumn colId="5600" hiddenButton="1"/>
    <filterColumn colId="5601" hiddenButton="1"/>
    <filterColumn colId="5602" hiddenButton="1"/>
    <filterColumn colId="5603" hiddenButton="1"/>
    <filterColumn colId="5604" hiddenButton="1"/>
    <filterColumn colId="5605" hiddenButton="1"/>
    <filterColumn colId="5606" hiddenButton="1"/>
    <filterColumn colId="5607" hiddenButton="1"/>
    <filterColumn colId="5608" hiddenButton="1"/>
    <filterColumn colId="5609" hiddenButton="1"/>
    <filterColumn colId="5610" hiddenButton="1"/>
    <filterColumn colId="5611" hiddenButton="1"/>
    <filterColumn colId="5612" hiddenButton="1"/>
    <filterColumn colId="5613" hiddenButton="1"/>
    <filterColumn colId="5614" hiddenButton="1"/>
    <filterColumn colId="5615" hiddenButton="1"/>
    <filterColumn colId="5616" hiddenButton="1"/>
    <filterColumn colId="5617" hiddenButton="1"/>
    <filterColumn colId="5618" hiddenButton="1"/>
    <filterColumn colId="5619" hiddenButton="1"/>
    <filterColumn colId="5620" hiddenButton="1"/>
    <filterColumn colId="5621" hiddenButton="1"/>
    <filterColumn colId="5622" hiddenButton="1"/>
    <filterColumn colId="5623" hiddenButton="1"/>
    <filterColumn colId="5624" hiddenButton="1"/>
    <filterColumn colId="5625" hiddenButton="1"/>
    <filterColumn colId="5626" hiddenButton="1"/>
    <filterColumn colId="5627" hiddenButton="1"/>
    <filterColumn colId="5628" hiddenButton="1"/>
    <filterColumn colId="5629" hiddenButton="1"/>
    <filterColumn colId="5630" hiddenButton="1"/>
    <filterColumn colId="5631" hiddenButton="1"/>
    <filterColumn colId="5632" hiddenButton="1"/>
    <filterColumn colId="5633" hiddenButton="1"/>
    <filterColumn colId="5634" hiddenButton="1"/>
    <filterColumn colId="5635" hiddenButton="1"/>
    <filterColumn colId="5636" hiddenButton="1"/>
    <filterColumn colId="5637" hiddenButton="1"/>
    <filterColumn colId="5638" hiddenButton="1"/>
    <filterColumn colId="5639" hiddenButton="1"/>
    <filterColumn colId="5640" hiddenButton="1"/>
    <filterColumn colId="5641" hiddenButton="1"/>
    <filterColumn colId="5642" hiddenButton="1"/>
    <filterColumn colId="5643" hiddenButton="1"/>
    <filterColumn colId="5644" hiddenButton="1"/>
    <filterColumn colId="5645" hiddenButton="1"/>
    <filterColumn colId="5646" hiddenButton="1"/>
    <filterColumn colId="5647" hiddenButton="1"/>
    <filterColumn colId="5648" hiddenButton="1"/>
    <filterColumn colId="5649" hiddenButton="1"/>
    <filterColumn colId="5650" hiddenButton="1"/>
    <filterColumn colId="5651" hiddenButton="1"/>
    <filterColumn colId="5652" hiddenButton="1"/>
    <filterColumn colId="5653" hiddenButton="1"/>
    <filterColumn colId="5654" hiddenButton="1"/>
    <filterColumn colId="5655" hiddenButton="1"/>
    <filterColumn colId="5656" hiddenButton="1"/>
    <filterColumn colId="5657" hiddenButton="1"/>
    <filterColumn colId="5658" hiddenButton="1"/>
    <filterColumn colId="5659" hiddenButton="1"/>
    <filterColumn colId="5660" hiddenButton="1"/>
    <filterColumn colId="5661" hiddenButton="1"/>
    <filterColumn colId="5662" hiddenButton="1"/>
    <filterColumn colId="5663" hiddenButton="1"/>
    <filterColumn colId="5664" hiddenButton="1"/>
    <filterColumn colId="5665" hiddenButton="1"/>
    <filterColumn colId="5666" hiddenButton="1"/>
    <filterColumn colId="5667" hiddenButton="1"/>
    <filterColumn colId="5668" hiddenButton="1"/>
    <filterColumn colId="5669" hiddenButton="1"/>
    <filterColumn colId="5670" hiddenButton="1"/>
    <filterColumn colId="5671" hiddenButton="1"/>
    <filterColumn colId="5672" hiddenButton="1"/>
    <filterColumn colId="5673" hiddenButton="1"/>
    <filterColumn colId="5674" hiddenButton="1"/>
    <filterColumn colId="5675" hiddenButton="1"/>
    <filterColumn colId="5676" hiddenButton="1"/>
    <filterColumn colId="5677" hiddenButton="1"/>
    <filterColumn colId="5678" hiddenButton="1"/>
    <filterColumn colId="5679" hiddenButton="1"/>
    <filterColumn colId="5680" hiddenButton="1"/>
    <filterColumn colId="5681" hiddenButton="1"/>
    <filterColumn colId="5682" hiddenButton="1"/>
    <filterColumn colId="5683" hiddenButton="1"/>
    <filterColumn colId="5684" hiddenButton="1"/>
    <filterColumn colId="5685" hiddenButton="1"/>
    <filterColumn colId="5686" hiddenButton="1"/>
    <filterColumn colId="5687" hiddenButton="1"/>
    <filterColumn colId="5688" hiddenButton="1"/>
    <filterColumn colId="5689" hiddenButton="1"/>
    <filterColumn colId="5690" hiddenButton="1"/>
    <filterColumn colId="5691" hiddenButton="1"/>
    <filterColumn colId="5692" hiddenButton="1"/>
    <filterColumn colId="5693" hiddenButton="1"/>
    <filterColumn colId="5694" hiddenButton="1"/>
    <filterColumn colId="5695" hiddenButton="1"/>
    <filterColumn colId="5696" hiddenButton="1"/>
    <filterColumn colId="5697" hiddenButton="1"/>
    <filterColumn colId="5698" hiddenButton="1"/>
    <filterColumn colId="5699" hiddenButton="1"/>
    <filterColumn colId="5700" hiddenButton="1"/>
    <filterColumn colId="5701" hiddenButton="1"/>
    <filterColumn colId="5702" hiddenButton="1"/>
    <filterColumn colId="5703" hiddenButton="1"/>
    <filterColumn colId="5704" hiddenButton="1"/>
    <filterColumn colId="5705" hiddenButton="1"/>
    <filterColumn colId="5706" hiddenButton="1"/>
    <filterColumn colId="5707" hiddenButton="1"/>
    <filterColumn colId="5708" hiddenButton="1"/>
    <filterColumn colId="5709" hiddenButton="1"/>
    <filterColumn colId="5710" hiddenButton="1"/>
    <filterColumn colId="5711" hiddenButton="1"/>
    <filterColumn colId="5712" hiddenButton="1"/>
    <filterColumn colId="5713" hiddenButton="1"/>
    <filterColumn colId="5714" hiddenButton="1"/>
    <filterColumn colId="5715" hiddenButton="1"/>
    <filterColumn colId="5716" hiddenButton="1"/>
    <filterColumn colId="5717" hiddenButton="1"/>
    <filterColumn colId="5718" hiddenButton="1"/>
    <filterColumn colId="5719" hiddenButton="1"/>
    <filterColumn colId="5720" hiddenButton="1"/>
    <filterColumn colId="5721" hiddenButton="1"/>
    <filterColumn colId="5722" hiddenButton="1"/>
    <filterColumn colId="5723" hiddenButton="1"/>
    <filterColumn colId="5724" hiddenButton="1"/>
    <filterColumn colId="5725" hiddenButton="1"/>
    <filterColumn colId="5726" hiddenButton="1"/>
    <filterColumn colId="5727" hiddenButton="1"/>
    <filterColumn colId="5728" hiddenButton="1"/>
    <filterColumn colId="5729" hiddenButton="1"/>
    <filterColumn colId="5730" hiddenButton="1"/>
    <filterColumn colId="5731" hiddenButton="1"/>
    <filterColumn colId="5732" hiddenButton="1"/>
    <filterColumn colId="5733" hiddenButton="1"/>
    <filterColumn colId="5734" hiddenButton="1"/>
    <filterColumn colId="5735" hiddenButton="1"/>
    <filterColumn colId="5736" hiddenButton="1"/>
    <filterColumn colId="5737" hiddenButton="1"/>
    <filterColumn colId="5738" hiddenButton="1"/>
    <filterColumn colId="5739" hiddenButton="1"/>
    <filterColumn colId="5740" hiddenButton="1"/>
    <filterColumn colId="5741" hiddenButton="1"/>
    <filterColumn colId="5742" hiddenButton="1"/>
    <filterColumn colId="5743" hiddenButton="1"/>
    <filterColumn colId="5744" hiddenButton="1"/>
    <filterColumn colId="5745" hiddenButton="1"/>
    <filterColumn colId="5746" hiddenButton="1"/>
    <filterColumn colId="5747" hiddenButton="1"/>
    <filterColumn colId="5748" hiddenButton="1"/>
    <filterColumn colId="5749" hiddenButton="1"/>
    <filterColumn colId="5750" hiddenButton="1"/>
    <filterColumn colId="5751" hiddenButton="1"/>
    <filterColumn colId="5752" hiddenButton="1"/>
    <filterColumn colId="5753" hiddenButton="1"/>
    <filterColumn colId="5754" hiddenButton="1"/>
    <filterColumn colId="5755" hiddenButton="1"/>
    <filterColumn colId="5756" hiddenButton="1"/>
    <filterColumn colId="5757" hiddenButton="1"/>
    <filterColumn colId="5758" hiddenButton="1"/>
    <filterColumn colId="5759" hiddenButton="1"/>
    <filterColumn colId="5760" hiddenButton="1"/>
    <filterColumn colId="5761" hiddenButton="1"/>
    <filterColumn colId="5762" hiddenButton="1"/>
    <filterColumn colId="5763" hiddenButton="1"/>
    <filterColumn colId="5764" hiddenButton="1"/>
    <filterColumn colId="5765" hiddenButton="1"/>
    <filterColumn colId="5766" hiddenButton="1"/>
    <filterColumn colId="5767" hiddenButton="1"/>
    <filterColumn colId="5768" hiddenButton="1"/>
    <filterColumn colId="5769" hiddenButton="1"/>
    <filterColumn colId="5770" hiddenButton="1"/>
    <filterColumn colId="5771" hiddenButton="1"/>
    <filterColumn colId="5772" hiddenButton="1"/>
    <filterColumn colId="5773" hiddenButton="1"/>
    <filterColumn colId="5774" hiddenButton="1"/>
    <filterColumn colId="5775" hiddenButton="1"/>
    <filterColumn colId="5776" hiddenButton="1"/>
    <filterColumn colId="5777" hiddenButton="1"/>
    <filterColumn colId="5778" hiddenButton="1"/>
    <filterColumn colId="5779" hiddenButton="1"/>
    <filterColumn colId="5780" hiddenButton="1"/>
    <filterColumn colId="5781" hiddenButton="1"/>
    <filterColumn colId="5782" hiddenButton="1"/>
    <filterColumn colId="5783" hiddenButton="1"/>
    <filterColumn colId="5784" hiddenButton="1"/>
    <filterColumn colId="5785" hiddenButton="1"/>
    <filterColumn colId="5786" hiddenButton="1"/>
    <filterColumn colId="5787" hiddenButton="1"/>
    <filterColumn colId="5788" hiddenButton="1"/>
    <filterColumn colId="5789" hiddenButton="1"/>
    <filterColumn colId="5790" hiddenButton="1"/>
    <filterColumn colId="5791" hiddenButton="1"/>
    <filterColumn colId="5792" hiddenButton="1"/>
    <filterColumn colId="5793" hiddenButton="1"/>
    <filterColumn colId="5794" hiddenButton="1"/>
    <filterColumn colId="5795" hiddenButton="1"/>
    <filterColumn colId="5796" hiddenButton="1"/>
    <filterColumn colId="5797" hiddenButton="1"/>
    <filterColumn colId="5798" hiddenButton="1"/>
    <filterColumn colId="5799" hiddenButton="1"/>
    <filterColumn colId="5800" hiddenButton="1"/>
    <filterColumn colId="5801" hiddenButton="1"/>
    <filterColumn colId="5802" hiddenButton="1"/>
    <filterColumn colId="5803" hiddenButton="1"/>
    <filterColumn colId="5804" hiddenButton="1"/>
    <filterColumn colId="5805" hiddenButton="1"/>
    <filterColumn colId="5806" hiddenButton="1"/>
    <filterColumn colId="5807" hiddenButton="1"/>
    <filterColumn colId="5808" hiddenButton="1"/>
    <filterColumn colId="5809" hiddenButton="1"/>
    <filterColumn colId="5810" hiddenButton="1"/>
    <filterColumn colId="5811" hiddenButton="1"/>
    <filterColumn colId="5812" hiddenButton="1"/>
    <filterColumn colId="5813" hiddenButton="1"/>
    <filterColumn colId="5814" hiddenButton="1"/>
    <filterColumn colId="5815" hiddenButton="1"/>
    <filterColumn colId="5816" hiddenButton="1"/>
    <filterColumn colId="5817" hiddenButton="1"/>
    <filterColumn colId="5818" hiddenButton="1"/>
    <filterColumn colId="5819" hiddenButton="1"/>
    <filterColumn colId="5820" hiddenButton="1"/>
    <filterColumn colId="5821" hiddenButton="1"/>
    <filterColumn colId="5822" hiddenButton="1"/>
    <filterColumn colId="5823" hiddenButton="1"/>
    <filterColumn colId="5824" hiddenButton="1"/>
    <filterColumn colId="5825" hiddenButton="1"/>
    <filterColumn colId="5826" hiddenButton="1"/>
    <filterColumn colId="5827" hiddenButton="1"/>
    <filterColumn colId="5828" hiddenButton="1"/>
    <filterColumn colId="5829" hiddenButton="1"/>
    <filterColumn colId="5830" hiddenButton="1"/>
    <filterColumn colId="5831" hiddenButton="1"/>
    <filterColumn colId="5832" hiddenButton="1"/>
    <filterColumn colId="5833" hiddenButton="1"/>
    <filterColumn colId="5834" hiddenButton="1"/>
    <filterColumn colId="5835" hiddenButton="1"/>
    <filterColumn colId="5836" hiddenButton="1"/>
    <filterColumn colId="5837" hiddenButton="1"/>
    <filterColumn colId="5838" hiddenButton="1"/>
    <filterColumn colId="5839" hiddenButton="1"/>
    <filterColumn colId="5840" hiddenButton="1"/>
    <filterColumn colId="5841" hiddenButton="1"/>
    <filterColumn colId="5842" hiddenButton="1"/>
    <filterColumn colId="5843" hiddenButton="1"/>
    <filterColumn colId="5844" hiddenButton="1"/>
    <filterColumn colId="5845" hiddenButton="1"/>
    <filterColumn colId="5846" hiddenButton="1"/>
    <filterColumn colId="5847" hiddenButton="1"/>
    <filterColumn colId="5848" hiddenButton="1"/>
    <filterColumn colId="5849" hiddenButton="1"/>
    <filterColumn colId="5850" hiddenButton="1"/>
    <filterColumn colId="5851" hiddenButton="1"/>
    <filterColumn colId="5852" hiddenButton="1"/>
    <filterColumn colId="5853" hiddenButton="1"/>
    <filterColumn colId="5854" hiddenButton="1"/>
    <filterColumn colId="5855" hiddenButton="1"/>
    <filterColumn colId="5856" hiddenButton="1"/>
    <filterColumn colId="5857" hiddenButton="1"/>
    <filterColumn colId="5858" hiddenButton="1"/>
    <filterColumn colId="5859" hiddenButton="1"/>
    <filterColumn colId="5860" hiddenButton="1"/>
    <filterColumn colId="5861" hiddenButton="1"/>
    <filterColumn colId="5862" hiddenButton="1"/>
    <filterColumn colId="5863" hiddenButton="1"/>
    <filterColumn colId="5864" hiddenButton="1"/>
    <filterColumn colId="5865" hiddenButton="1"/>
    <filterColumn colId="5866" hiddenButton="1"/>
    <filterColumn colId="5867" hiddenButton="1"/>
    <filterColumn colId="5868" hiddenButton="1"/>
    <filterColumn colId="5869" hiddenButton="1"/>
    <filterColumn colId="5870" hiddenButton="1"/>
    <filterColumn colId="5871" hiddenButton="1"/>
    <filterColumn colId="5872" hiddenButton="1"/>
    <filterColumn colId="5873" hiddenButton="1"/>
    <filterColumn colId="5874" hiddenButton="1"/>
    <filterColumn colId="5875" hiddenButton="1"/>
    <filterColumn colId="5876" hiddenButton="1"/>
    <filterColumn colId="5877" hiddenButton="1"/>
    <filterColumn colId="5878" hiddenButton="1"/>
    <filterColumn colId="5879" hiddenButton="1"/>
    <filterColumn colId="5880" hiddenButton="1"/>
    <filterColumn colId="5881" hiddenButton="1"/>
    <filterColumn colId="5882" hiddenButton="1"/>
    <filterColumn colId="5883" hiddenButton="1"/>
    <filterColumn colId="5884" hiddenButton="1"/>
    <filterColumn colId="5885" hiddenButton="1"/>
    <filterColumn colId="5886" hiddenButton="1"/>
    <filterColumn colId="5887" hiddenButton="1"/>
    <filterColumn colId="5888" hiddenButton="1"/>
    <filterColumn colId="5889" hiddenButton="1"/>
    <filterColumn colId="5890" hiddenButton="1"/>
    <filterColumn colId="5891" hiddenButton="1"/>
    <filterColumn colId="5892" hiddenButton="1"/>
    <filterColumn colId="5893" hiddenButton="1"/>
    <filterColumn colId="5894" hiddenButton="1"/>
    <filterColumn colId="5895" hiddenButton="1"/>
    <filterColumn colId="5896" hiddenButton="1"/>
    <filterColumn colId="5897" hiddenButton="1"/>
    <filterColumn colId="5898" hiddenButton="1"/>
    <filterColumn colId="5899" hiddenButton="1"/>
    <filterColumn colId="5900" hiddenButton="1"/>
    <filterColumn colId="5901" hiddenButton="1"/>
    <filterColumn colId="5902" hiddenButton="1"/>
    <filterColumn colId="5903" hiddenButton="1"/>
    <filterColumn colId="5904" hiddenButton="1"/>
    <filterColumn colId="5905" hiddenButton="1"/>
    <filterColumn colId="5906" hiddenButton="1"/>
    <filterColumn colId="5907" hiddenButton="1"/>
    <filterColumn colId="5908" hiddenButton="1"/>
    <filterColumn colId="5909" hiddenButton="1"/>
    <filterColumn colId="5910" hiddenButton="1"/>
    <filterColumn colId="5911" hiddenButton="1"/>
    <filterColumn colId="5912" hiddenButton="1"/>
    <filterColumn colId="5913" hiddenButton="1"/>
    <filterColumn colId="5914" hiddenButton="1"/>
    <filterColumn colId="5915" hiddenButton="1"/>
    <filterColumn colId="5916" hiddenButton="1"/>
    <filterColumn colId="5917" hiddenButton="1"/>
    <filterColumn colId="5918" hiddenButton="1"/>
    <filterColumn colId="5919" hiddenButton="1"/>
    <filterColumn colId="5920" hiddenButton="1"/>
    <filterColumn colId="5921" hiddenButton="1"/>
    <filterColumn colId="5922" hiddenButton="1"/>
    <filterColumn colId="5923" hiddenButton="1"/>
    <filterColumn colId="5924" hiddenButton="1"/>
    <filterColumn colId="5925" hiddenButton="1"/>
    <filterColumn colId="5926" hiddenButton="1"/>
    <filterColumn colId="5927" hiddenButton="1"/>
    <filterColumn colId="5928" hiddenButton="1"/>
    <filterColumn colId="5929" hiddenButton="1"/>
    <filterColumn colId="5930" hiddenButton="1"/>
    <filterColumn colId="5931" hiddenButton="1"/>
    <filterColumn colId="5932" hiddenButton="1"/>
    <filterColumn colId="5933" hiddenButton="1"/>
    <filterColumn colId="5934" hiddenButton="1"/>
    <filterColumn colId="5935" hiddenButton="1"/>
    <filterColumn colId="5936" hiddenButton="1"/>
    <filterColumn colId="5937" hiddenButton="1"/>
    <filterColumn colId="5938" hiddenButton="1"/>
    <filterColumn colId="5939" hiddenButton="1"/>
    <filterColumn colId="5940" hiddenButton="1"/>
    <filterColumn colId="5941" hiddenButton="1"/>
    <filterColumn colId="5942" hiddenButton="1"/>
    <filterColumn colId="5943" hiddenButton="1"/>
    <filterColumn colId="5944" hiddenButton="1"/>
    <filterColumn colId="5945" hiddenButton="1"/>
    <filterColumn colId="5946" hiddenButton="1"/>
    <filterColumn colId="5947" hiddenButton="1"/>
    <filterColumn colId="5948" hiddenButton="1"/>
    <filterColumn colId="5949" hiddenButton="1"/>
    <filterColumn colId="5950" hiddenButton="1"/>
    <filterColumn colId="5951" hiddenButton="1"/>
    <filterColumn colId="5952" hiddenButton="1"/>
    <filterColumn colId="5953" hiddenButton="1"/>
    <filterColumn colId="5954" hiddenButton="1"/>
    <filterColumn colId="5955" hiddenButton="1"/>
    <filterColumn colId="5956" hiddenButton="1"/>
    <filterColumn colId="5957" hiddenButton="1"/>
    <filterColumn colId="5958" hiddenButton="1"/>
    <filterColumn colId="5959" hiddenButton="1"/>
    <filterColumn colId="5960" hiddenButton="1"/>
    <filterColumn colId="5961" hiddenButton="1"/>
    <filterColumn colId="5962" hiddenButton="1"/>
    <filterColumn colId="5963" hiddenButton="1"/>
    <filterColumn colId="5964" hiddenButton="1"/>
    <filterColumn colId="5965" hiddenButton="1"/>
    <filterColumn colId="5966" hiddenButton="1"/>
    <filterColumn colId="5967" hiddenButton="1"/>
    <filterColumn colId="5968" hiddenButton="1"/>
    <filterColumn colId="5969" hiddenButton="1"/>
    <filterColumn colId="5970" hiddenButton="1"/>
    <filterColumn colId="5971" hiddenButton="1"/>
    <filterColumn colId="5972" hiddenButton="1"/>
    <filterColumn colId="5973" hiddenButton="1"/>
    <filterColumn colId="5974" hiddenButton="1"/>
    <filterColumn colId="5975" hiddenButton="1"/>
    <filterColumn colId="5976" hiddenButton="1"/>
    <filterColumn colId="5977" hiddenButton="1"/>
    <filterColumn colId="5978" hiddenButton="1"/>
    <filterColumn colId="5979" hiddenButton="1"/>
    <filterColumn colId="5980" hiddenButton="1"/>
    <filterColumn colId="5981" hiddenButton="1"/>
    <filterColumn colId="5982" hiddenButton="1"/>
    <filterColumn colId="5983" hiddenButton="1"/>
    <filterColumn colId="5984" hiddenButton="1"/>
    <filterColumn colId="5985" hiddenButton="1"/>
    <filterColumn colId="5986" hiddenButton="1"/>
    <filterColumn colId="5987" hiddenButton="1"/>
    <filterColumn colId="5988" hiddenButton="1"/>
    <filterColumn colId="5989" hiddenButton="1"/>
    <filterColumn colId="5990" hiddenButton="1"/>
    <filterColumn colId="5991" hiddenButton="1"/>
    <filterColumn colId="5992" hiddenButton="1"/>
    <filterColumn colId="5993" hiddenButton="1"/>
    <filterColumn colId="5994" hiddenButton="1"/>
    <filterColumn colId="5995" hiddenButton="1"/>
    <filterColumn colId="5996" hiddenButton="1"/>
    <filterColumn colId="5997" hiddenButton="1"/>
    <filterColumn colId="5998" hiddenButton="1"/>
    <filterColumn colId="5999" hiddenButton="1"/>
    <filterColumn colId="6000" hiddenButton="1"/>
    <filterColumn colId="6001" hiddenButton="1"/>
    <filterColumn colId="6002" hiddenButton="1"/>
    <filterColumn colId="6003" hiddenButton="1"/>
    <filterColumn colId="6004" hiddenButton="1"/>
    <filterColumn colId="6005" hiddenButton="1"/>
    <filterColumn colId="6006" hiddenButton="1"/>
    <filterColumn colId="6007" hiddenButton="1"/>
    <filterColumn colId="6008" hiddenButton="1"/>
    <filterColumn colId="6009" hiddenButton="1"/>
    <filterColumn colId="6010" hiddenButton="1"/>
    <filterColumn colId="6011" hiddenButton="1"/>
    <filterColumn colId="6012" hiddenButton="1"/>
    <filterColumn colId="6013" hiddenButton="1"/>
    <filterColumn colId="6014" hiddenButton="1"/>
    <filterColumn colId="6015" hiddenButton="1"/>
    <filterColumn colId="6016" hiddenButton="1"/>
    <filterColumn colId="6017" hiddenButton="1"/>
    <filterColumn colId="6018" hiddenButton="1"/>
    <filterColumn colId="6019" hiddenButton="1"/>
    <filterColumn colId="6020" hiddenButton="1"/>
    <filterColumn colId="6021" hiddenButton="1"/>
    <filterColumn colId="6022" hiddenButton="1"/>
    <filterColumn colId="6023" hiddenButton="1"/>
    <filterColumn colId="6024" hiddenButton="1"/>
    <filterColumn colId="6025" hiddenButton="1"/>
    <filterColumn colId="6026" hiddenButton="1"/>
    <filterColumn colId="6027" hiddenButton="1"/>
    <filterColumn colId="6028" hiddenButton="1"/>
    <filterColumn colId="6029" hiddenButton="1"/>
    <filterColumn colId="6030" hiddenButton="1"/>
    <filterColumn colId="6031" hiddenButton="1"/>
    <filterColumn colId="6032" hiddenButton="1"/>
    <filterColumn colId="6033" hiddenButton="1"/>
    <filterColumn colId="6034" hiddenButton="1"/>
    <filterColumn colId="6035" hiddenButton="1"/>
    <filterColumn colId="6036" hiddenButton="1"/>
    <filterColumn colId="6037" hiddenButton="1"/>
    <filterColumn colId="6038" hiddenButton="1"/>
    <filterColumn colId="6039" hiddenButton="1"/>
    <filterColumn colId="6040" hiddenButton="1"/>
    <filterColumn colId="6041" hiddenButton="1"/>
    <filterColumn colId="6042" hiddenButton="1"/>
    <filterColumn colId="6043" hiddenButton="1"/>
    <filterColumn colId="6044" hiddenButton="1"/>
    <filterColumn colId="6045" hiddenButton="1"/>
    <filterColumn colId="6046" hiddenButton="1"/>
    <filterColumn colId="6047" hiddenButton="1"/>
    <filterColumn colId="6048" hiddenButton="1"/>
    <filterColumn colId="6049" hiddenButton="1"/>
    <filterColumn colId="6050" hiddenButton="1"/>
    <filterColumn colId="6051" hiddenButton="1"/>
    <filterColumn colId="6052" hiddenButton="1"/>
    <filterColumn colId="6053" hiddenButton="1"/>
    <filterColumn colId="6054" hiddenButton="1"/>
    <filterColumn colId="6055" hiddenButton="1"/>
    <filterColumn colId="6056" hiddenButton="1"/>
    <filterColumn colId="6057" hiddenButton="1"/>
    <filterColumn colId="6058" hiddenButton="1"/>
    <filterColumn colId="6059" hiddenButton="1"/>
    <filterColumn colId="6060" hiddenButton="1"/>
    <filterColumn colId="6061" hiddenButton="1"/>
    <filterColumn colId="6062" hiddenButton="1"/>
    <filterColumn colId="6063" hiddenButton="1"/>
    <filterColumn colId="6064" hiddenButton="1"/>
    <filterColumn colId="6065" hiddenButton="1"/>
    <filterColumn colId="6066" hiddenButton="1"/>
    <filterColumn colId="6067" hiddenButton="1"/>
    <filterColumn colId="6068" hiddenButton="1"/>
    <filterColumn colId="6069" hiddenButton="1"/>
    <filterColumn colId="6070" hiddenButton="1"/>
    <filterColumn colId="6071" hiddenButton="1"/>
    <filterColumn colId="6072" hiddenButton="1"/>
    <filterColumn colId="6073" hiddenButton="1"/>
    <filterColumn colId="6074" hiddenButton="1"/>
    <filterColumn colId="6075" hiddenButton="1"/>
    <filterColumn colId="6076" hiddenButton="1"/>
    <filterColumn colId="6077" hiddenButton="1"/>
    <filterColumn colId="6078" hiddenButton="1"/>
    <filterColumn colId="6079" hiddenButton="1"/>
    <filterColumn colId="6080" hiddenButton="1"/>
    <filterColumn colId="6081" hiddenButton="1"/>
    <filterColumn colId="6082" hiddenButton="1"/>
    <filterColumn colId="6083" hiddenButton="1"/>
    <filterColumn colId="6084" hiddenButton="1"/>
    <filterColumn colId="6085" hiddenButton="1"/>
    <filterColumn colId="6086" hiddenButton="1"/>
    <filterColumn colId="6087" hiddenButton="1"/>
    <filterColumn colId="6088" hiddenButton="1"/>
    <filterColumn colId="6089" hiddenButton="1"/>
    <filterColumn colId="6090" hiddenButton="1"/>
    <filterColumn colId="6091" hiddenButton="1"/>
    <filterColumn colId="6092" hiddenButton="1"/>
    <filterColumn colId="6093" hiddenButton="1"/>
    <filterColumn colId="6094" hiddenButton="1"/>
    <filterColumn colId="6095" hiddenButton="1"/>
    <filterColumn colId="6096" hiddenButton="1"/>
    <filterColumn colId="6097" hiddenButton="1"/>
    <filterColumn colId="6098" hiddenButton="1"/>
    <filterColumn colId="6099" hiddenButton="1"/>
    <filterColumn colId="6100" hiddenButton="1"/>
    <filterColumn colId="6101" hiddenButton="1"/>
    <filterColumn colId="6102" hiddenButton="1"/>
    <filterColumn colId="6103" hiddenButton="1"/>
    <filterColumn colId="6104" hiddenButton="1"/>
    <filterColumn colId="6105" hiddenButton="1"/>
    <filterColumn colId="6106" hiddenButton="1"/>
    <filterColumn colId="6107" hiddenButton="1"/>
    <filterColumn colId="6108" hiddenButton="1"/>
    <filterColumn colId="6109" hiddenButton="1"/>
    <filterColumn colId="6110" hiddenButton="1"/>
    <filterColumn colId="6111" hiddenButton="1"/>
    <filterColumn colId="6112" hiddenButton="1"/>
    <filterColumn colId="6113" hiddenButton="1"/>
    <filterColumn colId="6114" hiddenButton="1"/>
    <filterColumn colId="6115" hiddenButton="1"/>
    <filterColumn colId="6116" hiddenButton="1"/>
    <filterColumn colId="6117" hiddenButton="1"/>
    <filterColumn colId="6118" hiddenButton="1"/>
    <filterColumn colId="6119" hiddenButton="1"/>
    <filterColumn colId="6120" hiddenButton="1"/>
    <filterColumn colId="6121" hiddenButton="1"/>
    <filterColumn colId="6122" hiddenButton="1"/>
    <filterColumn colId="6123" hiddenButton="1"/>
    <filterColumn colId="6124" hiddenButton="1"/>
    <filterColumn colId="6125" hiddenButton="1"/>
    <filterColumn colId="6126" hiddenButton="1"/>
    <filterColumn colId="6127" hiddenButton="1"/>
    <filterColumn colId="6128" hiddenButton="1"/>
    <filterColumn colId="6129" hiddenButton="1"/>
    <filterColumn colId="6130" hiddenButton="1"/>
    <filterColumn colId="6131" hiddenButton="1"/>
    <filterColumn colId="6132" hiddenButton="1"/>
    <filterColumn colId="6133" hiddenButton="1"/>
    <filterColumn colId="6134" hiddenButton="1"/>
    <filterColumn colId="6135" hiddenButton="1"/>
    <filterColumn colId="6136" hiddenButton="1"/>
    <filterColumn colId="6137" hiddenButton="1"/>
    <filterColumn colId="6138" hiddenButton="1"/>
    <filterColumn colId="6139" hiddenButton="1"/>
    <filterColumn colId="6140" hiddenButton="1"/>
    <filterColumn colId="6141" hiddenButton="1"/>
    <filterColumn colId="6142" hiddenButton="1"/>
    <filterColumn colId="6143" hiddenButton="1"/>
    <filterColumn colId="6144" hiddenButton="1"/>
    <filterColumn colId="6145" hiddenButton="1"/>
    <filterColumn colId="6146" hiddenButton="1"/>
    <filterColumn colId="6147" hiddenButton="1"/>
    <filterColumn colId="6148" hiddenButton="1"/>
    <filterColumn colId="6149" hiddenButton="1"/>
    <filterColumn colId="6150" hiddenButton="1"/>
    <filterColumn colId="6151" hiddenButton="1"/>
    <filterColumn colId="6152" hiddenButton="1"/>
    <filterColumn colId="6153" hiddenButton="1"/>
    <filterColumn colId="6154" hiddenButton="1"/>
    <filterColumn colId="6155" hiddenButton="1"/>
    <filterColumn colId="6156" hiddenButton="1"/>
    <filterColumn colId="6157" hiddenButton="1"/>
    <filterColumn colId="6158" hiddenButton="1"/>
    <filterColumn colId="6159" hiddenButton="1"/>
    <filterColumn colId="6160" hiddenButton="1"/>
    <filterColumn colId="6161" hiddenButton="1"/>
    <filterColumn colId="6162" hiddenButton="1"/>
    <filterColumn colId="6163" hiddenButton="1"/>
    <filterColumn colId="6164" hiddenButton="1"/>
    <filterColumn colId="6165" hiddenButton="1"/>
    <filterColumn colId="6166" hiddenButton="1"/>
    <filterColumn colId="6167" hiddenButton="1"/>
    <filterColumn colId="6168" hiddenButton="1"/>
    <filterColumn colId="6169" hiddenButton="1"/>
    <filterColumn colId="6170" hiddenButton="1"/>
    <filterColumn colId="6171" hiddenButton="1"/>
    <filterColumn colId="6172" hiddenButton="1"/>
    <filterColumn colId="6173" hiddenButton="1"/>
    <filterColumn colId="6174" hiddenButton="1"/>
    <filterColumn colId="6175" hiddenButton="1"/>
    <filterColumn colId="6176" hiddenButton="1"/>
    <filterColumn colId="6177" hiddenButton="1"/>
    <filterColumn colId="6178" hiddenButton="1"/>
    <filterColumn colId="6179" hiddenButton="1"/>
    <filterColumn colId="6180" hiddenButton="1"/>
    <filterColumn colId="6181" hiddenButton="1"/>
    <filterColumn colId="6182" hiddenButton="1"/>
    <filterColumn colId="6183" hiddenButton="1"/>
    <filterColumn colId="6184" hiddenButton="1"/>
    <filterColumn colId="6185" hiddenButton="1"/>
    <filterColumn colId="6186" hiddenButton="1"/>
    <filterColumn colId="6187" hiddenButton="1"/>
    <filterColumn colId="6188" hiddenButton="1"/>
    <filterColumn colId="6189" hiddenButton="1"/>
    <filterColumn colId="6190" hiddenButton="1"/>
    <filterColumn colId="6191" hiddenButton="1"/>
    <filterColumn colId="6192" hiddenButton="1"/>
    <filterColumn colId="6193" hiddenButton="1"/>
    <filterColumn colId="6194" hiddenButton="1"/>
    <filterColumn colId="6195" hiddenButton="1"/>
    <filterColumn colId="6196" hiddenButton="1"/>
    <filterColumn colId="6197" hiddenButton="1"/>
    <filterColumn colId="6198" hiddenButton="1"/>
    <filterColumn colId="6199" hiddenButton="1"/>
    <filterColumn colId="6200" hiddenButton="1"/>
    <filterColumn colId="6201" hiddenButton="1"/>
    <filterColumn colId="6202" hiddenButton="1"/>
    <filterColumn colId="6203" hiddenButton="1"/>
    <filterColumn colId="6204" hiddenButton="1"/>
    <filterColumn colId="6205" hiddenButton="1"/>
    <filterColumn colId="6206" hiddenButton="1"/>
    <filterColumn colId="6207" hiddenButton="1"/>
    <filterColumn colId="6208" hiddenButton="1"/>
    <filterColumn colId="6209" hiddenButton="1"/>
    <filterColumn colId="6210" hiddenButton="1"/>
    <filterColumn colId="6211" hiddenButton="1"/>
    <filterColumn colId="6212" hiddenButton="1"/>
    <filterColumn colId="6213" hiddenButton="1"/>
    <filterColumn colId="6214" hiddenButton="1"/>
    <filterColumn colId="6215" hiddenButton="1"/>
    <filterColumn colId="6216" hiddenButton="1"/>
    <filterColumn colId="6217" hiddenButton="1"/>
    <filterColumn colId="6218" hiddenButton="1"/>
    <filterColumn colId="6219" hiddenButton="1"/>
    <filterColumn colId="6220" hiddenButton="1"/>
    <filterColumn colId="6221" hiddenButton="1"/>
    <filterColumn colId="6222" hiddenButton="1"/>
    <filterColumn colId="6223" hiddenButton="1"/>
    <filterColumn colId="6224" hiddenButton="1"/>
    <filterColumn colId="6225" hiddenButton="1"/>
    <filterColumn colId="6226" hiddenButton="1"/>
    <filterColumn colId="6227" hiddenButton="1"/>
    <filterColumn colId="6228" hiddenButton="1"/>
    <filterColumn colId="6229" hiddenButton="1"/>
    <filterColumn colId="6230" hiddenButton="1"/>
    <filterColumn colId="6231" hiddenButton="1"/>
    <filterColumn colId="6232" hiddenButton="1"/>
    <filterColumn colId="6233" hiddenButton="1"/>
    <filterColumn colId="6234" hiddenButton="1"/>
    <filterColumn colId="6235" hiddenButton="1"/>
    <filterColumn colId="6236" hiddenButton="1"/>
    <filterColumn colId="6237" hiddenButton="1"/>
    <filterColumn colId="6238" hiddenButton="1"/>
    <filterColumn colId="6239" hiddenButton="1"/>
    <filterColumn colId="6240" hiddenButton="1"/>
    <filterColumn colId="6241" hiddenButton="1"/>
    <filterColumn colId="6242" hiddenButton="1"/>
    <filterColumn colId="6243" hiddenButton="1"/>
    <filterColumn colId="6244" hiddenButton="1"/>
    <filterColumn colId="6245" hiddenButton="1"/>
    <filterColumn colId="6246" hiddenButton="1"/>
    <filterColumn colId="6247" hiddenButton="1"/>
    <filterColumn colId="6248" hiddenButton="1"/>
    <filterColumn colId="6249" hiddenButton="1"/>
    <filterColumn colId="6250" hiddenButton="1"/>
    <filterColumn colId="6251" hiddenButton="1"/>
    <filterColumn colId="6252" hiddenButton="1"/>
    <filterColumn colId="6253" hiddenButton="1"/>
    <filterColumn colId="6254" hiddenButton="1"/>
    <filterColumn colId="6255" hiddenButton="1"/>
    <filterColumn colId="6256" hiddenButton="1"/>
    <filterColumn colId="6257" hiddenButton="1"/>
    <filterColumn colId="6258" hiddenButton="1"/>
    <filterColumn colId="6259" hiddenButton="1"/>
    <filterColumn colId="6260" hiddenButton="1"/>
    <filterColumn colId="6261" hiddenButton="1"/>
    <filterColumn colId="6262" hiddenButton="1"/>
    <filterColumn colId="6263" hiddenButton="1"/>
    <filterColumn colId="6264" hiddenButton="1"/>
    <filterColumn colId="6265" hiddenButton="1"/>
    <filterColumn colId="6266" hiddenButton="1"/>
    <filterColumn colId="6267" hiddenButton="1"/>
    <filterColumn colId="6268" hiddenButton="1"/>
    <filterColumn colId="6269" hiddenButton="1"/>
    <filterColumn colId="6270" hiddenButton="1"/>
    <filterColumn colId="6271" hiddenButton="1"/>
    <filterColumn colId="6272" hiddenButton="1"/>
    <filterColumn colId="6273" hiddenButton="1"/>
    <filterColumn colId="6274" hiddenButton="1"/>
    <filterColumn colId="6275" hiddenButton="1"/>
    <filterColumn colId="6276" hiddenButton="1"/>
    <filterColumn colId="6277" hiddenButton="1"/>
    <filterColumn colId="6278" hiddenButton="1"/>
    <filterColumn colId="6279" hiddenButton="1"/>
    <filterColumn colId="6280" hiddenButton="1"/>
    <filterColumn colId="6281" hiddenButton="1"/>
    <filterColumn colId="6282" hiddenButton="1"/>
    <filterColumn colId="6283" hiddenButton="1"/>
    <filterColumn colId="6284" hiddenButton="1"/>
    <filterColumn colId="6285" hiddenButton="1"/>
    <filterColumn colId="6286" hiddenButton="1"/>
    <filterColumn colId="6287" hiddenButton="1"/>
    <filterColumn colId="6288" hiddenButton="1"/>
    <filterColumn colId="6289" hiddenButton="1"/>
    <filterColumn colId="6290" hiddenButton="1"/>
    <filterColumn colId="6291" hiddenButton="1"/>
    <filterColumn colId="6292" hiddenButton="1"/>
    <filterColumn colId="6293" hiddenButton="1"/>
    <filterColumn colId="6294" hiddenButton="1"/>
    <filterColumn colId="6295" hiddenButton="1"/>
    <filterColumn colId="6296" hiddenButton="1"/>
    <filterColumn colId="6297" hiddenButton="1"/>
    <filterColumn colId="6298" hiddenButton="1"/>
    <filterColumn colId="6299" hiddenButton="1"/>
    <filterColumn colId="6300" hiddenButton="1"/>
    <filterColumn colId="6301" hiddenButton="1"/>
    <filterColumn colId="6302" hiddenButton="1"/>
    <filterColumn colId="6303" hiddenButton="1"/>
    <filterColumn colId="6304" hiddenButton="1"/>
    <filterColumn colId="6305" hiddenButton="1"/>
    <filterColumn colId="6306" hiddenButton="1"/>
    <filterColumn colId="6307" hiddenButton="1"/>
    <filterColumn colId="6308" hiddenButton="1"/>
    <filterColumn colId="6309" hiddenButton="1"/>
    <filterColumn colId="6310" hiddenButton="1"/>
    <filterColumn colId="6311" hiddenButton="1"/>
    <filterColumn colId="6312" hiddenButton="1"/>
    <filterColumn colId="6313" hiddenButton="1"/>
    <filterColumn colId="6314" hiddenButton="1"/>
    <filterColumn colId="6315" hiddenButton="1"/>
    <filterColumn colId="6316" hiddenButton="1"/>
    <filterColumn colId="6317" hiddenButton="1"/>
    <filterColumn colId="6318" hiddenButton="1"/>
    <filterColumn colId="6319" hiddenButton="1"/>
    <filterColumn colId="6320" hiddenButton="1"/>
    <filterColumn colId="6321" hiddenButton="1"/>
    <filterColumn colId="6322" hiddenButton="1"/>
    <filterColumn colId="6323" hiddenButton="1"/>
    <filterColumn colId="6324" hiddenButton="1"/>
    <filterColumn colId="6325" hiddenButton="1"/>
    <filterColumn colId="6326" hiddenButton="1"/>
    <filterColumn colId="6327" hiddenButton="1"/>
    <filterColumn colId="6328" hiddenButton="1"/>
    <filterColumn colId="6329" hiddenButton="1"/>
    <filterColumn colId="6330" hiddenButton="1"/>
    <filterColumn colId="6331" hiddenButton="1"/>
    <filterColumn colId="6332" hiddenButton="1"/>
    <filterColumn colId="6333" hiddenButton="1"/>
    <filterColumn colId="6334" hiddenButton="1"/>
    <filterColumn colId="6335" hiddenButton="1"/>
    <filterColumn colId="6336" hiddenButton="1"/>
    <filterColumn colId="6337" hiddenButton="1"/>
    <filterColumn colId="6338" hiddenButton="1"/>
    <filterColumn colId="6339" hiddenButton="1"/>
    <filterColumn colId="6340" hiddenButton="1"/>
    <filterColumn colId="6341" hiddenButton="1"/>
    <filterColumn colId="6342" hiddenButton="1"/>
    <filterColumn colId="6343" hiddenButton="1"/>
    <filterColumn colId="6344" hiddenButton="1"/>
    <filterColumn colId="6345" hiddenButton="1"/>
    <filterColumn colId="6346" hiddenButton="1"/>
    <filterColumn colId="6347" hiddenButton="1"/>
    <filterColumn colId="6348" hiddenButton="1"/>
    <filterColumn colId="6349" hiddenButton="1"/>
    <filterColumn colId="6350" hiddenButton="1"/>
    <filterColumn colId="6351" hiddenButton="1"/>
    <filterColumn colId="6352" hiddenButton="1"/>
    <filterColumn colId="6353" hiddenButton="1"/>
    <filterColumn colId="6354" hiddenButton="1"/>
    <filterColumn colId="6355" hiddenButton="1"/>
    <filterColumn colId="6356" hiddenButton="1"/>
    <filterColumn colId="6357" hiddenButton="1"/>
    <filterColumn colId="6358" hiddenButton="1"/>
    <filterColumn colId="6359" hiddenButton="1"/>
    <filterColumn colId="6360" hiddenButton="1"/>
    <filterColumn colId="6361" hiddenButton="1"/>
    <filterColumn colId="6362" hiddenButton="1"/>
    <filterColumn colId="6363" hiddenButton="1"/>
    <filterColumn colId="6364" hiddenButton="1"/>
    <filterColumn colId="6365" hiddenButton="1"/>
    <filterColumn colId="6366" hiddenButton="1"/>
    <filterColumn colId="6367" hiddenButton="1"/>
    <filterColumn colId="6368" hiddenButton="1"/>
    <filterColumn colId="6369" hiddenButton="1"/>
    <filterColumn colId="6370" hiddenButton="1"/>
    <filterColumn colId="6371" hiddenButton="1"/>
    <filterColumn colId="6372" hiddenButton="1"/>
    <filterColumn colId="6373" hiddenButton="1"/>
    <filterColumn colId="6374" hiddenButton="1"/>
    <filterColumn colId="6375" hiddenButton="1"/>
    <filterColumn colId="6376" hiddenButton="1"/>
    <filterColumn colId="6377" hiddenButton="1"/>
    <filterColumn colId="6378" hiddenButton="1"/>
    <filterColumn colId="6379" hiddenButton="1"/>
    <filterColumn colId="6380" hiddenButton="1"/>
    <filterColumn colId="6381" hiddenButton="1"/>
    <filterColumn colId="6382" hiddenButton="1"/>
    <filterColumn colId="6383" hiddenButton="1"/>
    <filterColumn colId="6384" hiddenButton="1"/>
    <filterColumn colId="6385" hiddenButton="1"/>
    <filterColumn colId="6386" hiddenButton="1"/>
    <filterColumn colId="6387" hiddenButton="1"/>
    <filterColumn colId="6388" hiddenButton="1"/>
    <filterColumn colId="6389" hiddenButton="1"/>
    <filterColumn colId="6390" hiddenButton="1"/>
    <filterColumn colId="6391" hiddenButton="1"/>
    <filterColumn colId="6392" hiddenButton="1"/>
    <filterColumn colId="6393" hiddenButton="1"/>
    <filterColumn colId="6394" hiddenButton="1"/>
    <filterColumn colId="6395" hiddenButton="1"/>
    <filterColumn colId="6396" hiddenButton="1"/>
    <filterColumn colId="6397" hiddenButton="1"/>
    <filterColumn colId="6398" hiddenButton="1"/>
    <filterColumn colId="6399" hiddenButton="1"/>
    <filterColumn colId="6400" hiddenButton="1"/>
    <filterColumn colId="6401" hiddenButton="1"/>
    <filterColumn colId="6402" hiddenButton="1"/>
    <filterColumn colId="6403" hiddenButton="1"/>
    <filterColumn colId="6404" hiddenButton="1"/>
    <filterColumn colId="6405" hiddenButton="1"/>
    <filterColumn colId="6406" hiddenButton="1"/>
    <filterColumn colId="6407" hiddenButton="1"/>
    <filterColumn colId="6408" hiddenButton="1"/>
    <filterColumn colId="6409" hiddenButton="1"/>
    <filterColumn colId="6410" hiddenButton="1"/>
    <filterColumn colId="6411" hiddenButton="1"/>
    <filterColumn colId="6412" hiddenButton="1"/>
    <filterColumn colId="6413" hiddenButton="1"/>
    <filterColumn colId="6414" hiddenButton="1"/>
    <filterColumn colId="6415" hiddenButton="1"/>
    <filterColumn colId="6416" hiddenButton="1"/>
    <filterColumn colId="6417" hiddenButton="1"/>
    <filterColumn colId="6418" hiddenButton="1"/>
    <filterColumn colId="6419" hiddenButton="1"/>
    <filterColumn colId="6420" hiddenButton="1"/>
    <filterColumn colId="6421" hiddenButton="1"/>
    <filterColumn colId="6422" hiddenButton="1"/>
    <filterColumn colId="6423" hiddenButton="1"/>
    <filterColumn colId="6424" hiddenButton="1"/>
    <filterColumn colId="6425" hiddenButton="1"/>
    <filterColumn colId="6426" hiddenButton="1"/>
    <filterColumn colId="6427" hiddenButton="1"/>
    <filterColumn colId="6428" hiddenButton="1"/>
    <filterColumn colId="6429" hiddenButton="1"/>
    <filterColumn colId="6430" hiddenButton="1"/>
    <filterColumn colId="6431" hiddenButton="1"/>
    <filterColumn colId="6432" hiddenButton="1"/>
    <filterColumn colId="6433" hiddenButton="1"/>
    <filterColumn colId="6434" hiddenButton="1"/>
    <filterColumn colId="6435" hiddenButton="1"/>
    <filterColumn colId="6436" hiddenButton="1"/>
    <filterColumn colId="6437" hiddenButton="1"/>
    <filterColumn colId="6438" hiddenButton="1"/>
    <filterColumn colId="6439" hiddenButton="1"/>
    <filterColumn colId="6440" hiddenButton="1"/>
    <filterColumn colId="6441" hiddenButton="1"/>
    <filterColumn colId="6442" hiddenButton="1"/>
    <filterColumn colId="6443" hiddenButton="1"/>
    <filterColumn colId="6444" hiddenButton="1"/>
    <filterColumn colId="6445" hiddenButton="1"/>
    <filterColumn colId="6446" hiddenButton="1"/>
    <filterColumn colId="6447" hiddenButton="1"/>
    <filterColumn colId="6448" hiddenButton="1"/>
    <filterColumn colId="6449" hiddenButton="1"/>
    <filterColumn colId="6450" hiddenButton="1"/>
    <filterColumn colId="6451" hiddenButton="1"/>
    <filterColumn colId="6452" hiddenButton="1"/>
    <filterColumn colId="6453" hiddenButton="1"/>
    <filterColumn colId="6454" hiddenButton="1"/>
    <filterColumn colId="6455" hiddenButton="1"/>
    <filterColumn colId="6456" hiddenButton="1"/>
    <filterColumn colId="6457" hiddenButton="1"/>
    <filterColumn colId="6458" hiddenButton="1"/>
    <filterColumn colId="6459" hiddenButton="1"/>
    <filterColumn colId="6460" hiddenButton="1"/>
    <filterColumn colId="6461" hiddenButton="1"/>
    <filterColumn colId="6462" hiddenButton="1"/>
    <filterColumn colId="6463" hiddenButton="1"/>
    <filterColumn colId="6464" hiddenButton="1"/>
    <filterColumn colId="6465" hiddenButton="1"/>
    <filterColumn colId="6466" hiddenButton="1"/>
    <filterColumn colId="6467" hiddenButton="1"/>
    <filterColumn colId="6468" hiddenButton="1"/>
    <filterColumn colId="6469" hiddenButton="1"/>
    <filterColumn colId="6470" hiddenButton="1"/>
    <filterColumn colId="6471" hiddenButton="1"/>
    <filterColumn colId="6472" hiddenButton="1"/>
    <filterColumn colId="6473" hiddenButton="1"/>
    <filterColumn colId="6474" hiddenButton="1"/>
    <filterColumn colId="6475" hiddenButton="1"/>
    <filterColumn colId="6476" hiddenButton="1"/>
    <filterColumn colId="6477" hiddenButton="1"/>
    <filterColumn colId="6478" hiddenButton="1"/>
    <filterColumn colId="6479" hiddenButton="1"/>
    <filterColumn colId="6480" hiddenButton="1"/>
    <filterColumn colId="6481" hiddenButton="1"/>
    <filterColumn colId="6482" hiddenButton="1"/>
    <filterColumn colId="6483" hiddenButton="1"/>
    <filterColumn colId="6484" hiddenButton="1"/>
    <filterColumn colId="6485" hiddenButton="1"/>
    <filterColumn colId="6486" hiddenButton="1"/>
    <filterColumn colId="6487" hiddenButton="1"/>
    <filterColumn colId="6488" hiddenButton="1"/>
    <filterColumn colId="6489" hiddenButton="1"/>
    <filterColumn colId="6490" hiddenButton="1"/>
    <filterColumn colId="6491" hiddenButton="1"/>
    <filterColumn colId="6492" hiddenButton="1"/>
    <filterColumn colId="6493" hiddenButton="1"/>
    <filterColumn colId="6494" hiddenButton="1"/>
    <filterColumn colId="6495" hiddenButton="1"/>
    <filterColumn colId="6496" hiddenButton="1"/>
    <filterColumn colId="6497" hiddenButton="1"/>
    <filterColumn colId="6498" hiddenButton="1"/>
    <filterColumn colId="6499" hiddenButton="1"/>
    <filterColumn colId="6500" hiddenButton="1"/>
    <filterColumn colId="6501" hiddenButton="1"/>
    <filterColumn colId="6502" hiddenButton="1"/>
    <filterColumn colId="6503" hiddenButton="1"/>
    <filterColumn colId="6504" hiddenButton="1"/>
    <filterColumn colId="6505" hiddenButton="1"/>
    <filterColumn colId="6506" hiddenButton="1"/>
    <filterColumn colId="6507" hiddenButton="1"/>
    <filterColumn colId="6508" hiddenButton="1"/>
    <filterColumn colId="6509" hiddenButton="1"/>
    <filterColumn colId="6510" hiddenButton="1"/>
    <filterColumn colId="6511" hiddenButton="1"/>
    <filterColumn colId="6512" hiddenButton="1"/>
    <filterColumn colId="6513" hiddenButton="1"/>
    <filterColumn colId="6514" hiddenButton="1"/>
    <filterColumn colId="6515" hiddenButton="1"/>
    <filterColumn colId="6516" hiddenButton="1"/>
    <filterColumn colId="6517" hiddenButton="1"/>
    <filterColumn colId="6518" hiddenButton="1"/>
    <filterColumn colId="6519" hiddenButton="1"/>
    <filterColumn colId="6520" hiddenButton="1"/>
    <filterColumn colId="6521" hiddenButton="1"/>
    <filterColumn colId="6522" hiddenButton="1"/>
    <filterColumn colId="6523" hiddenButton="1"/>
    <filterColumn colId="6524" hiddenButton="1"/>
    <filterColumn colId="6525" hiddenButton="1"/>
    <filterColumn colId="6526" hiddenButton="1"/>
    <filterColumn colId="6527" hiddenButton="1"/>
    <filterColumn colId="6528" hiddenButton="1"/>
    <filterColumn colId="6529" hiddenButton="1"/>
    <filterColumn colId="6530" hiddenButton="1"/>
    <filterColumn colId="6531" hiddenButton="1"/>
    <filterColumn colId="6532" hiddenButton="1"/>
    <filterColumn colId="6533" hiddenButton="1"/>
    <filterColumn colId="6534" hiddenButton="1"/>
    <filterColumn colId="6535" hiddenButton="1"/>
    <filterColumn colId="6536" hiddenButton="1"/>
    <filterColumn colId="6537" hiddenButton="1"/>
    <filterColumn colId="6538" hiddenButton="1"/>
    <filterColumn colId="6539" hiddenButton="1"/>
    <filterColumn colId="6540" hiddenButton="1"/>
    <filterColumn colId="6541" hiddenButton="1"/>
    <filterColumn colId="6542" hiddenButton="1"/>
    <filterColumn colId="6543" hiddenButton="1"/>
    <filterColumn colId="6544" hiddenButton="1"/>
    <filterColumn colId="6545" hiddenButton="1"/>
    <filterColumn colId="6546" hiddenButton="1"/>
    <filterColumn colId="6547" hiddenButton="1"/>
    <filterColumn colId="6548" hiddenButton="1"/>
    <filterColumn colId="6549" hiddenButton="1"/>
    <filterColumn colId="6550" hiddenButton="1"/>
    <filterColumn colId="6551" hiddenButton="1"/>
    <filterColumn colId="6552" hiddenButton="1"/>
    <filterColumn colId="6553" hiddenButton="1"/>
    <filterColumn colId="6554" hiddenButton="1"/>
    <filterColumn colId="6555" hiddenButton="1"/>
    <filterColumn colId="6556" hiddenButton="1"/>
    <filterColumn colId="6557" hiddenButton="1"/>
    <filterColumn colId="6558" hiddenButton="1"/>
    <filterColumn colId="6559" hiddenButton="1"/>
    <filterColumn colId="6560" hiddenButton="1"/>
    <filterColumn colId="6561" hiddenButton="1"/>
    <filterColumn colId="6562" hiddenButton="1"/>
    <filterColumn colId="6563" hiddenButton="1"/>
    <filterColumn colId="6564" hiddenButton="1"/>
    <filterColumn colId="6565" hiddenButton="1"/>
    <filterColumn colId="6566" hiddenButton="1"/>
    <filterColumn colId="6567" hiddenButton="1"/>
    <filterColumn colId="6568" hiddenButton="1"/>
    <filterColumn colId="6569" hiddenButton="1"/>
    <filterColumn colId="6570" hiddenButton="1"/>
    <filterColumn colId="6571" hiddenButton="1"/>
    <filterColumn colId="6572" hiddenButton="1"/>
    <filterColumn colId="6573" hiddenButton="1"/>
    <filterColumn colId="6574" hiddenButton="1"/>
    <filterColumn colId="6575" hiddenButton="1"/>
    <filterColumn colId="6576" hiddenButton="1"/>
    <filterColumn colId="6577" hiddenButton="1"/>
    <filterColumn colId="6578" hiddenButton="1"/>
    <filterColumn colId="6579" hiddenButton="1"/>
    <filterColumn colId="6580" hiddenButton="1"/>
    <filterColumn colId="6581" hiddenButton="1"/>
    <filterColumn colId="6582" hiddenButton="1"/>
    <filterColumn colId="6583" hiddenButton="1"/>
    <filterColumn colId="6584" hiddenButton="1"/>
    <filterColumn colId="6585" hiddenButton="1"/>
    <filterColumn colId="6586" hiddenButton="1"/>
    <filterColumn colId="6587" hiddenButton="1"/>
    <filterColumn colId="6588" hiddenButton="1"/>
    <filterColumn colId="6589" hiddenButton="1"/>
    <filterColumn colId="6590" hiddenButton="1"/>
    <filterColumn colId="6591" hiddenButton="1"/>
    <filterColumn colId="6592" hiddenButton="1"/>
    <filterColumn colId="6593" hiddenButton="1"/>
    <filterColumn colId="6594" hiddenButton="1"/>
    <filterColumn colId="6595" hiddenButton="1"/>
    <filterColumn colId="6596" hiddenButton="1"/>
    <filterColumn colId="6597" hiddenButton="1"/>
    <filterColumn colId="6598" hiddenButton="1"/>
    <filterColumn colId="6599" hiddenButton="1"/>
    <filterColumn colId="6600" hiddenButton="1"/>
    <filterColumn colId="6601" hiddenButton="1"/>
    <filterColumn colId="6602" hiddenButton="1"/>
    <filterColumn colId="6603" hiddenButton="1"/>
    <filterColumn colId="6604" hiddenButton="1"/>
    <filterColumn colId="6605" hiddenButton="1"/>
    <filterColumn colId="6606" hiddenButton="1"/>
    <filterColumn colId="6607" hiddenButton="1"/>
    <filterColumn colId="6608" hiddenButton="1"/>
    <filterColumn colId="6609" hiddenButton="1"/>
    <filterColumn colId="6610" hiddenButton="1"/>
    <filterColumn colId="6611" hiddenButton="1"/>
    <filterColumn colId="6612" hiddenButton="1"/>
    <filterColumn colId="6613" hiddenButton="1"/>
    <filterColumn colId="6614" hiddenButton="1"/>
    <filterColumn colId="6615" hiddenButton="1"/>
    <filterColumn colId="6616" hiddenButton="1"/>
    <filterColumn colId="6617" hiddenButton="1"/>
    <filterColumn colId="6618" hiddenButton="1"/>
    <filterColumn colId="6619" hiddenButton="1"/>
    <filterColumn colId="6620" hiddenButton="1"/>
    <filterColumn colId="6621" hiddenButton="1"/>
    <filterColumn colId="6622" hiddenButton="1"/>
    <filterColumn colId="6623" hiddenButton="1"/>
    <filterColumn colId="6624" hiddenButton="1"/>
    <filterColumn colId="6625" hiddenButton="1"/>
    <filterColumn colId="6626" hiddenButton="1"/>
    <filterColumn colId="6627" hiddenButton="1"/>
    <filterColumn colId="6628" hiddenButton="1"/>
    <filterColumn colId="6629" hiddenButton="1"/>
    <filterColumn colId="6630" hiddenButton="1"/>
    <filterColumn colId="6631" hiddenButton="1"/>
    <filterColumn colId="6632" hiddenButton="1"/>
    <filterColumn colId="6633" hiddenButton="1"/>
    <filterColumn colId="6634" hiddenButton="1"/>
    <filterColumn colId="6635" hiddenButton="1"/>
    <filterColumn colId="6636" hiddenButton="1"/>
    <filterColumn colId="6637" hiddenButton="1"/>
    <filterColumn colId="6638" hiddenButton="1"/>
    <filterColumn colId="6639" hiddenButton="1"/>
    <filterColumn colId="6640" hiddenButton="1"/>
    <filterColumn colId="6641" hiddenButton="1"/>
    <filterColumn colId="6642" hiddenButton="1"/>
    <filterColumn colId="6643" hiddenButton="1"/>
    <filterColumn colId="6644" hiddenButton="1"/>
    <filterColumn colId="6645" hiddenButton="1"/>
    <filterColumn colId="6646" hiddenButton="1"/>
    <filterColumn colId="6647" hiddenButton="1"/>
    <filterColumn colId="6648" hiddenButton="1"/>
    <filterColumn colId="6649" hiddenButton="1"/>
    <filterColumn colId="6650" hiddenButton="1"/>
    <filterColumn colId="6651" hiddenButton="1"/>
    <filterColumn colId="6652" hiddenButton="1"/>
    <filterColumn colId="6653" hiddenButton="1"/>
    <filterColumn colId="6654" hiddenButton="1"/>
    <filterColumn colId="6655" hiddenButton="1"/>
    <filterColumn colId="6656" hiddenButton="1"/>
    <filterColumn colId="6657" hiddenButton="1"/>
    <filterColumn colId="6658" hiddenButton="1"/>
    <filterColumn colId="6659" hiddenButton="1"/>
    <filterColumn colId="6660" hiddenButton="1"/>
    <filterColumn colId="6661" hiddenButton="1"/>
    <filterColumn colId="6662" hiddenButton="1"/>
    <filterColumn colId="6663" hiddenButton="1"/>
    <filterColumn colId="6664" hiddenButton="1"/>
    <filterColumn colId="6665" hiddenButton="1"/>
    <filterColumn colId="6666" hiddenButton="1"/>
    <filterColumn colId="6667" hiddenButton="1"/>
    <filterColumn colId="6668" hiddenButton="1"/>
    <filterColumn colId="6669" hiddenButton="1"/>
    <filterColumn colId="6670" hiddenButton="1"/>
    <filterColumn colId="6671" hiddenButton="1"/>
    <filterColumn colId="6672" hiddenButton="1"/>
    <filterColumn colId="6673" hiddenButton="1"/>
    <filterColumn colId="6674" hiddenButton="1"/>
    <filterColumn colId="6675" hiddenButton="1"/>
    <filterColumn colId="6676" hiddenButton="1"/>
    <filterColumn colId="6677" hiddenButton="1"/>
    <filterColumn colId="6678" hiddenButton="1"/>
    <filterColumn colId="6679" hiddenButton="1"/>
    <filterColumn colId="6680" hiddenButton="1"/>
    <filterColumn colId="6681" hiddenButton="1"/>
    <filterColumn colId="6682" hiddenButton="1"/>
    <filterColumn colId="6683" hiddenButton="1"/>
    <filterColumn colId="6684" hiddenButton="1"/>
    <filterColumn colId="6685" hiddenButton="1"/>
    <filterColumn colId="6686" hiddenButton="1"/>
    <filterColumn colId="6687" hiddenButton="1"/>
    <filterColumn colId="6688" hiddenButton="1"/>
    <filterColumn colId="6689" hiddenButton="1"/>
    <filterColumn colId="6690" hiddenButton="1"/>
    <filterColumn colId="6691" hiddenButton="1"/>
    <filterColumn colId="6692" hiddenButton="1"/>
    <filterColumn colId="6693" hiddenButton="1"/>
    <filterColumn colId="6694" hiddenButton="1"/>
    <filterColumn colId="6695" hiddenButton="1"/>
    <filterColumn colId="6696" hiddenButton="1"/>
    <filterColumn colId="6697" hiddenButton="1"/>
    <filterColumn colId="6698" hiddenButton="1"/>
    <filterColumn colId="6699" hiddenButton="1"/>
    <filterColumn colId="6700" hiddenButton="1"/>
    <filterColumn colId="6701" hiddenButton="1"/>
    <filterColumn colId="6702" hiddenButton="1"/>
    <filterColumn colId="6703" hiddenButton="1"/>
    <filterColumn colId="6704" hiddenButton="1"/>
    <filterColumn colId="6705" hiddenButton="1"/>
    <filterColumn colId="6706" hiddenButton="1"/>
    <filterColumn colId="6707" hiddenButton="1"/>
    <filterColumn colId="6708" hiddenButton="1"/>
    <filterColumn colId="6709" hiddenButton="1"/>
    <filterColumn colId="6710" hiddenButton="1"/>
    <filterColumn colId="6711" hiddenButton="1"/>
    <filterColumn colId="6712" hiddenButton="1"/>
    <filterColumn colId="6713" hiddenButton="1"/>
    <filterColumn colId="6714" hiddenButton="1"/>
    <filterColumn colId="6715" hiddenButton="1"/>
    <filterColumn colId="6716" hiddenButton="1"/>
    <filterColumn colId="6717" hiddenButton="1"/>
    <filterColumn colId="6718" hiddenButton="1"/>
    <filterColumn colId="6719" hiddenButton="1"/>
    <filterColumn colId="6720" hiddenButton="1"/>
    <filterColumn colId="6721" hiddenButton="1"/>
    <filterColumn colId="6722" hiddenButton="1"/>
    <filterColumn colId="6723" hiddenButton="1"/>
    <filterColumn colId="6724" hiddenButton="1"/>
    <filterColumn colId="6725" hiddenButton="1"/>
    <filterColumn colId="6726" hiddenButton="1"/>
    <filterColumn colId="6727" hiddenButton="1"/>
    <filterColumn colId="6728" hiddenButton="1"/>
    <filterColumn colId="6729" hiddenButton="1"/>
    <filterColumn colId="6730" hiddenButton="1"/>
    <filterColumn colId="6731" hiddenButton="1"/>
    <filterColumn colId="6732" hiddenButton="1"/>
    <filterColumn colId="6733" hiddenButton="1"/>
    <filterColumn colId="6734" hiddenButton="1"/>
    <filterColumn colId="6735" hiddenButton="1"/>
    <filterColumn colId="6736" hiddenButton="1"/>
    <filterColumn colId="6737" hiddenButton="1"/>
    <filterColumn colId="6738" hiddenButton="1"/>
    <filterColumn colId="6739" hiddenButton="1"/>
    <filterColumn colId="6740" hiddenButton="1"/>
    <filterColumn colId="6741" hiddenButton="1"/>
    <filterColumn colId="6742" hiddenButton="1"/>
    <filterColumn colId="6743" hiddenButton="1"/>
    <filterColumn colId="6744" hiddenButton="1"/>
    <filterColumn colId="6745" hiddenButton="1"/>
    <filterColumn colId="6746" hiddenButton="1"/>
    <filterColumn colId="6747" hiddenButton="1"/>
    <filterColumn colId="6748" hiddenButton="1"/>
    <filterColumn colId="6749" hiddenButton="1"/>
    <filterColumn colId="6750" hiddenButton="1"/>
    <filterColumn colId="6751" hiddenButton="1"/>
    <filterColumn colId="6752" hiddenButton="1"/>
    <filterColumn colId="6753" hiddenButton="1"/>
    <filterColumn colId="6754" hiddenButton="1"/>
    <filterColumn colId="6755" hiddenButton="1"/>
    <filterColumn colId="6756" hiddenButton="1"/>
    <filterColumn colId="6757" hiddenButton="1"/>
    <filterColumn colId="6758" hiddenButton="1"/>
    <filterColumn colId="6759" hiddenButton="1"/>
    <filterColumn colId="6760" hiddenButton="1"/>
    <filterColumn colId="6761" hiddenButton="1"/>
    <filterColumn colId="6762" hiddenButton="1"/>
    <filterColumn colId="6763" hiddenButton="1"/>
    <filterColumn colId="6764" hiddenButton="1"/>
    <filterColumn colId="6765" hiddenButton="1"/>
    <filterColumn colId="6766" hiddenButton="1"/>
    <filterColumn colId="6767" hiddenButton="1"/>
    <filterColumn colId="6768" hiddenButton="1"/>
    <filterColumn colId="6769" hiddenButton="1"/>
    <filterColumn colId="6770" hiddenButton="1"/>
    <filterColumn colId="6771" hiddenButton="1"/>
    <filterColumn colId="6772" hiddenButton="1"/>
    <filterColumn colId="6773" hiddenButton="1"/>
    <filterColumn colId="6774" hiddenButton="1"/>
    <filterColumn colId="6775" hiddenButton="1"/>
    <filterColumn colId="6776" hiddenButton="1"/>
    <filterColumn colId="6777" hiddenButton="1"/>
    <filterColumn colId="6778" hiddenButton="1"/>
    <filterColumn colId="6779" hiddenButton="1"/>
    <filterColumn colId="6780" hiddenButton="1"/>
    <filterColumn colId="6781" hiddenButton="1"/>
    <filterColumn colId="6782" hiddenButton="1"/>
    <filterColumn colId="6783" hiddenButton="1"/>
    <filterColumn colId="6784" hiddenButton="1"/>
    <filterColumn colId="6785" hiddenButton="1"/>
    <filterColumn colId="6786" hiddenButton="1"/>
    <filterColumn colId="6787" hiddenButton="1"/>
    <filterColumn colId="6788" hiddenButton="1"/>
    <filterColumn colId="6789" hiddenButton="1"/>
    <filterColumn colId="6790" hiddenButton="1"/>
    <filterColumn colId="6791" hiddenButton="1"/>
    <filterColumn colId="6792" hiddenButton="1"/>
    <filterColumn colId="6793" hiddenButton="1"/>
    <filterColumn colId="6794" hiddenButton="1"/>
    <filterColumn colId="6795" hiddenButton="1"/>
    <filterColumn colId="6796" hiddenButton="1"/>
    <filterColumn colId="6797" hiddenButton="1"/>
    <filterColumn colId="6798" hiddenButton="1"/>
    <filterColumn colId="6799" hiddenButton="1"/>
    <filterColumn colId="6800" hiddenButton="1"/>
    <filterColumn colId="6801" hiddenButton="1"/>
    <filterColumn colId="6802" hiddenButton="1"/>
    <filterColumn colId="6803" hiddenButton="1"/>
    <filterColumn colId="6804" hiddenButton="1"/>
    <filterColumn colId="6805" hiddenButton="1"/>
    <filterColumn colId="6806" hiddenButton="1"/>
    <filterColumn colId="6807" hiddenButton="1"/>
    <filterColumn colId="6808" hiddenButton="1"/>
    <filterColumn colId="6809" hiddenButton="1"/>
    <filterColumn colId="6810" hiddenButton="1"/>
    <filterColumn colId="6811" hiddenButton="1"/>
    <filterColumn colId="6812" hiddenButton="1"/>
    <filterColumn colId="6813" hiddenButton="1"/>
    <filterColumn colId="6814" hiddenButton="1"/>
    <filterColumn colId="6815" hiddenButton="1"/>
    <filterColumn colId="6816" hiddenButton="1"/>
    <filterColumn colId="6817" hiddenButton="1"/>
    <filterColumn colId="6818" hiddenButton="1"/>
    <filterColumn colId="6819" hiddenButton="1"/>
    <filterColumn colId="6820" hiddenButton="1"/>
    <filterColumn colId="6821" hiddenButton="1"/>
    <filterColumn colId="6822" hiddenButton="1"/>
    <filterColumn colId="6823" hiddenButton="1"/>
    <filterColumn colId="6824" hiddenButton="1"/>
    <filterColumn colId="6825" hiddenButton="1"/>
    <filterColumn colId="6826" hiddenButton="1"/>
    <filterColumn colId="6827" hiddenButton="1"/>
    <filterColumn colId="6828" hiddenButton="1"/>
    <filterColumn colId="6829" hiddenButton="1"/>
    <filterColumn colId="6830" hiddenButton="1"/>
    <filterColumn colId="6831" hiddenButton="1"/>
    <filterColumn colId="6832" hiddenButton="1"/>
    <filterColumn colId="6833" hiddenButton="1"/>
    <filterColumn colId="6834" hiddenButton="1"/>
    <filterColumn colId="6835" hiddenButton="1"/>
    <filterColumn colId="6836" hiddenButton="1"/>
    <filterColumn colId="6837" hiddenButton="1"/>
    <filterColumn colId="6838" hiddenButton="1"/>
    <filterColumn colId="6839" hiddenButton="1"/>
    <filterColumn colId="6840" hiddenButton="1"/>
    <filterColumn colId="6841" hiddenButton="1"/>
    <filterColumn colId="6842" hiddenButton="1"/>
    <filterColumn colId="6843" hiddenButton="1"/>
    <filterColumn colId="6844" hiddenButton="1"/>
    <filterColumn colId="6845" hiddenButton="1"/>
    <filterColumn colId="6846" hiddenButton="1"/>
    <filterColumn colId="6847" hiddenButton="1"/>
    <filterColumn colId="6848" hiddenButton="1"/>
    <filterColumn colId="6849" hiddenButton="1"/>
    <filterColumn colId="6850" hiddenButton="1"/>
    <filterColumn colId="6851" hiddenButton="1"/>
    <filterColumn colId="6852" hiddenButton="1"/>
    <filterColumn colId="6853" hiddenButton="1"/>
    <filterColumn colId="6854" hiddenButton="1"/>
    <filterColumn colId="6855" hiddenButton="1"/>
    <filterColumn colId="6856" hiddenButton="1"/>
    <filterColumn colId="6857" hiddenButton="1"/>
    <filterColumn colId="6858" hiddenButton="1"/>
    <filterColumn colId="6859" hiddenButton="1"/>
    <filterColumn colId="6860" hiddenButton="1"/>
    <filterColumn colId="6861" hiddenButton="1"/>
    <filterColumn colId="6862" hiddenButton="1"/>
    <filterColumn colId="6863" hiddenButton="1"/>
    <filterColumn colId="6864" hiddenButton="1"/>
    <filterColumn colId="6865" hiddenButton="1"/>
    <filterColumn colId="6866" hiddenButton="1"/>
    <filterColumn colId="6867" hiddenButton="1"/>
    <filterColumn colId="6868" hiddenButton="1"/>
    <filterColumn colId="6869" hiddenButton="1"/>
    <filterColumn colId="6870" hiddenButton="1"/>
    <filterColumn colId="6871" hiddenButton="1"/>
    <filterColumn colId="6872" hiddenButton="1"/>
    <filterColumn colId="6873" hiddenButton="1"/>
    <filterColumn colId="6874" hiddenButton="1"/>
    <filterColumn colId="6875" hiddenButton="1"/>
    <filterColumn colId="6876" hiddenButton="1"/>
    <filterColumn colId="6877" hiddenButton="1"/>
    <filterColumn colId="6878" hiddenButton="1"/>
    <filterColumn colId="6879" hiddenButton="1"/>
    <filterColumn colId="6880" hiddenButton="1"/>
    <filterColumn colId="6881" hiddenButton="1"/>
    <filterColumn colId="6882" hiddenButton="1"/>
    <filterColumn colId="6883" hiddenButton="1"/>
    <filterColumn colId="6884" hiddenButton="1"/>
    <filterColumn colId="6885" hiddenButton="1"/>
    <filterColumn colId="6886" hiddenButton="1"/>
    <filterColumn colId="6887" hiddenButton="1"/>
    <filterColumn colId="6888" hiddenButton="1"/>
    <filterColumn colId="6889" hiddenButton="1"/>
    <filterColumn colId="6890" hiddenButton="1"/>
    <filterColumn colId="6891" hiddenButton="1"/>
    <filterColumn colId="6892" hiddenButton="1"/>
    <filterColumn colId="6893" hiddenButton="1"/>
    <filterColumn colId="6894" hiddenButton="1"/>
    <filterColumn colId="6895" hiddenButton="1"/>
    <filterColumn colId="6896" hiddenButton="1"/>
    <filterColumn colId="6897" hiddenButton="1"/>
    <filterColumn colId="6898" hiddenButton="1"/>
    <filterColumn colId="6899" hiddenButton="1"/>
    <filterColumn colId="6900" hiddenButton="1"/>
    <filterColumn colId="6901" hiddenButton="1"/>
    <filterColumn colId="6902" hiddenButton="1"/>
    <filterColumn colId="6903" hiddenButton="1"/>
    <filterColumn colId="6904" hiddenButton="1"/>
    <filterColumn colId="6905" hiddenButton="1"/>
    <filterColumn colId="6906" hiddenButton="1"/>
    <filterColumn colId="6907" hiddenButton="1"/>
    <filterColumn colId="6908" hiddenButton="1"/>
    <filterColumn colId="6909" hiddenButton="1"/>
    <filterColumn colId="6910" hiddenButton="1"/>
    <filterColumn colId="6911" hiddenButton="1"/>
    <filterColumn colId="6912" hiddenButton="1"/>
    <filterColumn colId="6913" hiddenButton="1"/>
    <filterColumn colId="6914" hiddenButton="1"/>
    <filterColumn colId="6915" hiddenButton="1"/>
    <filterColumn colId="6916" hiddenButton="1"/>
    <filterColumn colId="6917" hiddenButton="1"/>
    <filterColumn colId="6918" hiddenButton="1"/>
    <filterColumn colId="6919" hiddenButton="1"/>
    <filterColumn colId="6920" hiddenButton="1"/>
    <filterColumn colId="6921" hiddenButton="1"/>
    <filterColumn colId="6922" hiddenButton="1"/>
    <filterColumn colId="6923" hiddenButton="1"/>
    <filterColumn colId="6924" hiddenButton="1"/>
    <filterColumn colId="6925" hiddenButton="1"/>
    <filterColumn colId="6926" hiddenButton="1"/>
    <filterColumn colId="6927" hiddenButton="1"/>
    <filterColumn colId="6928" hiddenButton="1"/>
    <filterColumn colId="6929" hiddenButton="1"/>
    <filterColumn colId="6930" hiddenButton="1"/>
    <filterColumn colId="6931" hiddenButton="1"/>
    <filterColumn colId="6932" hiddenButton="1"/>
    <filterColumn colId="6933" hiddenButton="1"/>
    <filterColumn colId="6934" hiddenButton="1"/>
    <filterColumn colId="6935" hiddenButton="1"/>
    <filterColumn colId="6936" hiddenButton="1"/>
    <filterColumn colId="6937" hiddenButton="1"/>
    <filterColumn colId="6938" hiddenButton="1"/>
    <filterColumn colId="6939" hiddenButton="1"/>
    <filterColumn colId="6940" hiddenButton="1"/>
    <filterColumn colId="6941" hiddenButton="1"/>
    <filterColumn colId="6942" hiddenButton="1"/>
    <filterColumn colId="6943" hiddenButton="1"/>
    <filterColumn colId="6944" hiddenButton="1"/>
    <filterColumn colId="6945" hiddenButton="1"/>
    <filterColumn colId="6946" hiddenButton="1"/>
    <filterColumn colId="6947" hiddenButton="1"/>
    <filterColumn colId="6948" hiddenButton="1"/>
    <filterColumn colId="6949" hiddenButton="1"/>
    <filterColumn colId="6950" hiddenButton="1"/>
    <filterColumn colId="6951" hiddenButton="1"/>
    <filterColumn colId="6952" hiddenButton="1"/>
    <filterColumn colId="6953" hiddenButton="1"/>
    <filterColumn colId="6954" hiddenButton="1"/>
    <filterColumn colId="6955" hiddenButton="1"/>
    <filterColumn colId="6956" hiddenButton="1"/>
    <filterColumn colId="6957" hiddenButton="1"/>
    <filterColumn colId="6958" hiddenButton="1"/>
    <filterColumn colId="6959" hiddenButton="1"/>
    <filterColumn colId="6960" hiddenButton="1"/>
    <filterColumn colId="6961" hiddenButton="1"/>
    <filterColumn colId="6962" hiddenButton="1"/>
    <filterColumn colId="6963" hiddenButton="1"/>
    <filterColumn colId="6964" hiddenButton="1"/>
    <filterColumn colId="6965" hiddenButton="1"/>
    <filterColumn colId="6966" hiddenButton="1"/>
    <filterColumn colId="6967" hiddenButton="1"/>
    <filterColumn colId="6968" hiddenButton="1"/>
    <filterColumn colId="6969" hiddenButton="1"/>
    <filterColumn colId="6970" hiddenButton="1"/>
    <filterColumn colId="6971" hiddenButton="1"/>
    <filterColumn colId="6972" hiddenButton="1"/>
    <filterColumn colId="6973" hiddenButton="1"/>
    <filterColumn colId="6974" hiddenButton="1"/>
    <filterColumn colId="6975" hiddenButton="1"/>
    <filterColumn colId="6976" hiddenButton="1"/>
    <filterColumn colId="6977" hiddenButton="1"/>
    <filterColumn colId="6978" hiddenButton="1"/>
    <filterColumn colId="6979" hiddenButton="1"/>
    <filterColumn colId="6980" hiddenButton="1"/>
    <filterColumn colId="6981" hiddenButton="1"/>
    <filterColumn colId="6982" hiddenButton="1"/>
    <filterColumn colId="6983" hiddenButton="1"/>
    <filterColumn colId="6984" hiddenButton="1"/>
    <filterColumn colId="6985" hiddenButton="1"/>
    <filterColumn colId="6986" hiddenButton="1"/>
    <filterColumn colId="6987" hiddenButton="1"/>
    <filterColumn colId="6988" hiddenButton="1"/>
    <filterColumn colId="6989" hiddenButton="1"/>
    <filterColumn colId="6990" hiddenButton="1"/>
    <filterColumn colId="6991" hiddenButton="1"/>
    <filterColumn colId="6992" hiddenButton="1"/>
    <filterColumn colId="6993" hiddenButton="1"/>
    <filterColumn colId="6994" hiddenButton="1"/>
    <filterColumn colId="6995" hiddenButton="1"/>
    <filterColumn colId="6996" hiddenButton="1"/>
    <filterColumn colId="6997" hiddenButton="1"/>
    <filterColumn colId="6998" hiddenButton="1"/>
    <filterColumn colId="6999" hiddenButton="1"/>
    <filterColumn colId="7000" hiddenButton="1"/>
    <filterColumn colId="7001" hiddenButton="1"/>
    <filterColumn colId="7002" hiddenButton="1"/>
    <filterColumn colId="7003" hiddenButton="1"/>
    <filterColumn colId="7004" hiddenButton="1"/>
    <filterColumn colId="7005" hiddenButton="1"/>
    <filterColumn colId="7006" hiddenButton="1"/>
    <filterColumn colId="7007" hiddenButton="1"/>
    <filterColumn colId="7008" hiddenButton="1"/>
    <filterColumn colId="7009" hiddenButton="1"/>
    <filterColumn colId="7010" hiddenButton="1"/>
    <filterColumn colId="7011" hiddenButton="1"/>
    <filterColumn colId="7012" hiddenButton="1"/>
    <filterColumn colId="7013" hiddenButton="1"/>
    <filterColumn colId="7014" hiddenButton="1"/>
    <filterColumn colId="7015" hiddenButton="1"/>
    <filterColumn colId="7016" hiddenButton="1"/>
    <filterColumn colId="7017" hiddenButton="1"/>
    <filterColumn colId="7018" hiddenButton="1"/>
    <filterColumn colId="7019" hiddenButton="1"/>
    <filterColumn colId="7020" hiddenButton="1"/>
    <filterColumn colId="7021" hiddenButton="1"/>
    <filterColumn colId="7022" hiddenButton="1"/>
    <filterColumn colId="7023" hiddenButton="1"/>
    <filterColumn colId="7024" hiddenButton="1"/>
    <filterColumn colId="7025" hiddenButton="1"/>
    <filterColumn colId="7026" hiddenButton="1"/>
    <filterColumn colId="7027" hiddenButton="1"/>
    <filterColumn colId="7028" hiddenButton="1"/>
    <filterColumn colId="7029" hiddenButton="1"/>
    <filterColumn colId="7030" hiddenButton="1"/>
    <filterColumn colId="7031" hiddenButton="1"/>
    <filterColumn colId="7032" hiddenButton="1"/>
    <filterColumn colId="7033" hiddenButton="1"/>
    <filterColumn colId="7034" hiddenButton="1"/>
    <filterColumn colId="7035" hiddenButton="1"/>
    <filterColumn colId="7036" hiddenButton="1"/>
    <filterColumn colId="7037" hiddenButton="1"/>
    <filterColumn colId="7038" hiddenButton="1"/>
    <filterColumn colId="7039" hiddenButton="1"/>
    <filterColumn colId="7040" hiddenButton="1"/>
    <filterColumn colId="7041" hiddenButton="1"/>
    <filterColumn colId="7042" hiddenButton="1"/>
    <filterColumn colId="7043" hiddenButton="1"/>
    <filterColumn colId="7044" hiddenButton="1"/>
    <filterColumn colId="7045" hiddenButton="1"/>
    <filterColumn colId="7046" hiddenButton="1"/>
    <filterColumn colId="7047" hiddenButton="1"/>
    <filterColumn colId="7048" hiddenButton="1"/>
    <filterColumn colId="7049" hiddenButton="1"/>
    <filterColumn colId="7050" hiddenButton="1"/>
    <filterColumn colId="7051" hiddenButton="1"/>
    <filterColumn colId="7052" hiddenButton="1"/>
    <filterColumn colId="7053" hiddenButton="1"/>
    <filterColumn colId="7054" hiddenButton="1"/>
    <filterColumn colId="7055" hiddenButton="1"/>
    <filterColumn colId="7056" hiddenButton="1"/>
    <filterColumn colId="7057" hiddenButton="1"/>
    <filterColumn colId="7058" hiddenButton="1"/>
    <filterColumn colId="7059" hiddenButton="1"/>
    <filterColumn colId="7060" hiddenButton="1"/>
    <filterColumn colId="7061" hiddenButton="1"/>
    <filterColumn colId="7062" hiddenButton="1"/>
    <filterColumn colId="7063" hiddenButton="1"/>
    <filterColumn colId="7064" hiddenButton="1"/>
    <filterColumn colId="7065" hiddenButton="1"/>
    <filterColumn colId="7066" hiddenButton="1"/>
    <filterColumn colId="7067" hiddenButton="1"/>
    <filterColumn colId="7068" hiddenButton="1"/>
    <filterColumn colId="7069" hiddenButton="1"/>
    <filterColumn colId="7070" hiddenButton="1"/>
    <filterColumn colId="7071" hiddenButton="1"/>
    <filterColumn colId="7072" hiddenButton="1"/>
    <filterColumn colId="7073" hiddenButton="1"/>
    <filterColumn colId="7074" hiddenButton="1"/>
    <filterColumn colId="7075" hiddenButton="1"/>
    <filterColumn colId="7076" hiddenButton="1"/>
    <filterColumn colId="7077" hiddenButton="1"/>
    <filterColumn colId="7078" hiddenButton="1"/>
    <filterColumn colId="7079" hiddenButton="1"/>
    <filterColumn colId="7080" hiddenButton="1"/>
    <filterColumn colId="7081" hiddenButton="1"/>
    <filterColumn colId="7082" hiddenButton="1"/>
    <filterColumn colId="7083" hiddenButton="1"/>
    <filterColumn colId="7084" hiddenButton="1"/>
    <filterColumn colId="7085" hiddenButton="1"/>
    <filterColumn colId="7086" hiddenButton="1"/>
    <filterColumn colId="7087" hiddenButton="1"/>
    <filterColumn colId="7088" hiddenButton="1"/>
    <filterColumn colId="7089" hiddenButton="1"/>
    <filterColumn colId="7090" hiddenButton="1"/>
    <filterColumn colId="7091" hiddenButton="1"/>
    <filterColumn colId="7092" hiddenButton="1"/>
    <filterColumn colId="7093" hiddenButton="1"/>
    <filterColumn colId="7094" hiddenButton="1"/>
    <filterColumn colId="7095" hiddenButton="1"/>
    <filterColumn colId="7096" hiddenButton="1"/>
    <filterColumn colId="7097" hiddenButton="1"/>
    <filterColumn colId="7098" hiddenButton="1"/>
    <filterColumn colId="7099" hiddenButton="1"/>
    <filterColumn colId="7100" hiddenButton="1"/>
    <filterColumn colId="7101" hiddenButton="1"/>
    <filterColumn colId="7102" hiddenButton="1"/>
    <filterColumn colId="7103" hiddenButton="1"/>
    <filterColumn colId="7104" hiddenButton="1"/>
    <filterColumn colId="7105" hiddenButton="1"/>
    <filterColumn colId="7106" hiddenButton="1"/>
    <filterColumn colId="7107" hiddenButton="1"/>
    <filterColumn colId="7108" hiddenButton="1"/>
    <filterColumn colId="7109" hiddenButton="1"/>
    <filterColumn colId="7110" hiddenButton="1"/>
    <filterColumn colId="7111" hiddenButton="1"/>
    <filterColumn colId="7112" hiddenButton="1"/>
    <filterColumn colId="7113" hiddenButton="1"/>
    <filterColumn colId="7114" hiddenButton="1"/>
    <filterColumn colId="7115" hiddenButton="1"/>
    <filterColumn colId="7116" hiddenButton="1"/>
    <filterColumn colId="7117" hiddenButton="1"/>
    <filterColumn colId="7118" hiddenButton="1"/>
    <filterColumn colId="7119" hiddenButton="1"/>
    <filterColumn colId="7120" hiddenButton="1"/>
    <filterColumn colId="7121" hiddenButton="1"/>
    <filterColumn colId="7122" hiddenButton="1"/>
    <filterColumn colId="7123" hiddenButton="1"/>
    <filterColumn colId="7124" hiddenButton="1"/>
    <filterColumn colId="7125" hiddenButton="1"/>
    <filterColumn colId="7126" hiddenButton="1"/>
    <filterColumn colId="7127" hiddenButton="1"/>
    <filterColumn colId="7128" hiddenButton="1"/>
    <filterColumn colId="7129" hiddenButton="1"/>
    <filterColumn colId="7130" hiddenButton="1"/>
    <filterColumn colId="7131" hiddenButton="1"/>
    <filterColumn colId="7132" hiddenButton="1"/>
    <filterColumn colId="7133" hiddenButton="1"/>
    <filterColumn colId="7134" hiddenButton="1"/>
    <filterColumn colId="7135" hiddenButton="1"/>
    <filterColumn colId="7136" hiddenButton="1"/>
    <filterColumn colId="7137" hiddenButton="1"/>
    <filterColumn colId="7138" hiddenButton="1"/>
    <filterColumn colId="7139" hiddenButton="1"/>
    <filterColumn colId="7140" hiddenButton="1"/>
    <filterColumn colId="7141" hiddenButton="1"/>
    <filterColumn colId="7142" hiddenButton="1"/>
    <filterColumn colId="7143" hiddenButton="1"/>
    <filterColumn colId="7144" hiddenButton="1"/>
    <filterColumn colId="7145" hiddenButton="1"/>
    <filterColumn colId="7146" hiddenButton="1"/>
    <filterColumn colId="7147" hiddenButton="1"/>
    <filterColumn colId="7148" hiddenButton="1"/>
    <filterColumn colId="7149" hiddenButton="1"/>
    <filterColumn colId="7150" hiddenButton="1"/>
    <filterColumn colId="7151" hiddenButton="1"/>
    <filterColumn colId="7152" hiddenButton="1"/>
    <filterColumn colId="7153" hiddenButton="1"/>
    <filterColumn colId="7154" hiddenButton="1"/>
    <filterColumn colId="7155" hiddenButton="1"/>
    <filterColumn colId="7156" hiddenButton="1"/>
    <filterColumn colId="7157" hiddenButton="1"/>
    <filterColumn colId="7158" hiddenButton="1"/>
    <filterColumn colId="7159" hiddenButton="1"/>
    <filterColumn colId="7160" hiddenButton="1"/>
    <filterColumn colId="7161" hiddenButton="1"/>
    <filterColumn colId="7162" hiddenButton="1"/>
    <filterColumn colId="7163" hiddenButton="1"/>
    <filterColumn colId="7164" hiddenButton="1"/>
    <filterColumn colId="7165" hiddenButton="1"/>
    <filterColumn colId="7166" hiddenButton="1"/>
    <filterColumn colId="7167" hiddenButton="1"/>
    <filterColumn colId="7168" hiddenButton="1"/>
    <filterColumn colId="7169" hiddenButton="1"/>
    <filterColumn colId="7170" hiddenButton="1"/>
    <filterColumn colId="7171" hiddenButton="1"/>
    <filterColumn colId="7172" hiddenButton="1"/>
    <filterColumn colId="7173" hiddenButton="1"/>
    <filterColumn colId="7174" hiddenButton="1"/>
    <filterColumn colId="7175" hiddenButton="1"/>
    <filterColumn colId="7176" hiddenButton="1"/>
    <filterColumn colId="7177" hiddenButton="1"/>
    <filterColumn colId="7178" hiddenButton="1"/>
    <filterColumn colId="7179" hiddenButton="1"/>
    <filterColumn colId="7180" hiddenButton="1"/>
    <filterColumn colId="7181" hiddenButton="1"/>
    <filterColumn colId="7182" hiddenButton="1"/>
    <filterColumn colId="7183" hiddenButton="1"/>
    <filterColumn colId="7184" hiddenButton="1"/>
    <filterColumn colId="7185" hiddenButton="1"/>
    <filterColumn colId="7186" hiddenButton="1"/>
    <filterColumn colId="7187" hiddenButton="1"/>
    <filterColumn colId="7188" hiddenButton="1"/>
    <filterColumn colId="7189" hiddenButton="1"/>
    <filterColumn colId="7190" hiddenButton="1"/>
    <filterColumn colId="7191" hiddenButton="1"/>
    <filterColumn colId="7192" hiddenButton="1"/>
    <filterColumn colId="7193" hiddenButton="1"/>
    <filterColumn colId="7194" hiddenButton="1"/>
    <filterColumn colId="7195" hiddenButton="1"/>
    <filterColumn colId="7196" hiddenButton="1"/>
    <filterColumn colId="7197" hiddenButton="1"/>
    <filterColumn colId="7198" hiddenButton="1"/>
    <filterColumn colId="7199" hiddenButton="1"/>
    <filterColumn colId="7200" hiddenButton="1"/>
    <filterColumn colId="7201" hiddenButton="1"/>
    <filterColumn colId="7202" hiddenButton="1"/>
    <filterColumn colId="7203" hiddenButton="1"/>
    <filterColumn colId="7204" hiddenButton="1"/>
    <filterColumn colId="7205" hiddenButton="1"/>
    <filterColumn colId="7206" hiddenButton="1"/>
    <filterColumn colId="7207" hiddenButton="1"/>
    <filterColumn colId="7208" hiddenButton="1"/>
    <filterColumn colId="7209" hiddenButton="1"/>
    <filterColumn colId="7210" hiddenButton="1"/>
    <filterColumn colId="7211" hiddenButton="1"/>
    <filterColumn colId="7212" hiddenButton="1"/>
    <filterColumn colId="7213" hiddenButton="1"/>
    <filterColumn colId="7214" hiddenButton="1"/>
    <filterColumn colId="7215" hiddenButton="1"/>
    <filterColumn colId="7216" hiddenButton="1"/>
    <filterColumn colId="7217" hiddenButton="1"/>
    <filterColumn colId="7218" hiddenButton="1"/>
    <filterColumn colId="7219" hiddenButton="1"/>
    <filterColumn colId="7220" hiddenButton="1"/>
    <filterColumn colId="7221" hiddenButton="1"/>
    <filterColumn colId="7222" hiddenButton="1"/>
    <filterColumn colId="7223" hiddenButton="1"/>
    <filterColumn colId="7224" hiddenButton="1"/>
    <filterColumn colId="7225" hiddenButton="1"/>
    <filterColumn colId="7226" hiddenButton="1"/>
    <filterColumn colId="7227" hiddenButton="1"/>
    <filterColumn colId="7228" hiddenButton="1"/>
    <filterColumn colId="7229" hiddenButton="1"/>
    <filterColumn colId="7230" hiddenButton="1"/>
    <filterColumn colId="7231" hiddenButton="1"/>
    <filterColumn colId="7232" hiddenButton="1"/>
    <filterColumn colId="7233" hiddenButton="1"/>
    <filterColumn colId="7234" hiddenButton="1"/>
    <filterColumn colId="7235" hiddenButton="1"/>
    <filterColumn colId="7236" hiddenButton="1"/>
    <filterColumn colId="7237" hiddenButton="1"/>
    <filterColumn colId="7238" hiddenButton="1"/>
    <filterColumn colId="7239" hiddenButton="1"/>
    <filterColumn colId="7240" hiddenButton="1"/>
    <filterColumn colId="7241" hiddenButton="1"/>
    <filterColumn colId="7242" hiddenButton="1"/>
    <filterColumn colId="7243" hiddenButton="1"/>
    <filterColumn colId="7244" hiddenButton="1"/>
    <filterColumn colId="7245" hiddenButton="1"/>
    <filterColumn colId="7246" hiddenButton="1"/>
    <filterColumn colId="7247" hiddenButton="1"/>
    <filterColumn colId="7248" hiddenButton="1"/>
    <filterColumn colId="7249" hiddenButton="1"/>
    <filterColumn colId="7250" hiddenButton="1"/>
    <filterColumn colId="7251" hiddenButton="1"/>
    <filterColumn colId="7252" hiddenButton="1"/>
    <filterColumn colId="7253" hiddenButton="1"/>
    <filterColumn colId="7254" hiddenButton="1"/>
    <filterColumn colId="7255" hiddenButton="1"/>
    <filterColumn colId="7256" hiddenButton="1"/>
    <filterColumn colId="7257" hiddenButton="1"/>
    <filterColumn colId="7258" hiddenButton="1"/>
    <filterColumn colId="7259" hiddenButton="1"/>
    <filterColumn colId="7260" hiddenButton="1"/>
    <filterColumn colId="7261" hiddenButton="1"/>
    <filterColumn colId="7262" hiddenButton="1"/>
    <filterColumn colId="7263" hiddenButton="1"/>
    <filterColumn colId="7264" hiddenButton="1"/>
    <filterColumn colId="7265" hiddenButton="1"/>
    <filterColumn colId="7266" hiddenButton="1"/>
    <filterColumn colId="7267" hiddenButton="1"/>
    <filterColumn colId="7268" hiddenButton="1"/>
    <filterColumn colId="7269" hiddenButton="1"/>
    <filterColumn colId="7270" hiddenButton="1"/>
    <filterColumn colId="7271" hiddenButton="1"/>
    <filterColumn colId="7272" hiddenButton="1"/>
    <filterColumn colId="7273" hiddenButton="1"/>
    <filterColumn colId="7274" hiddenButton="1"/>
    <filterColumn colId="7275" hiddenButton="1"/>
    <filterColumn colId="7276" hiddenButton="1"/>
    <filterColumn colId="7277" hiddenButton="1"/>
    <filterColumn colId="7278" hiddenButton="1"/>
    <filterColumn colId="7279" hiddenButton="1"/>
    <filterColumn colId="7280" hiddenButton="1"/>
    <filterColumn colId="7281" hiddenButton="1"/>
    <filterColumn colId="7282" hiddenButton="1"/>
    <filterColumn colId="7283" hiddenButton="1"/>
    <filterColumn colId="7284" hiddenButton="1"/>
    <filterColumn colId="7285" hiddenButton="1"/>
    <filterColumn colId="7286" hiddenButton="1"/>
    <filterColumn colId="7287" hiddenButton="1"/>
    <filterColumn colId="7288" hiddenButton="1"/>
    <filterColumn colId="7289" hiddenButton="1"/>
    <filterColumn colId="7290" hiddenButton="1"/>
    <filterColumn colId="7291" hiddenButton="1"/>
    <filterColumn colId="7292" hiddenButton="1"/>
    <filterColumn colId="7293" hiddenButton="1"/>
    <filterColumn colId="7294" hiddenButton="1"/>
    <filterColumn colId="7295" hiddenButton="1"/>
    <filterColumn colId="7296" hiddenButton="1"/>
    <filterColumn colId="7297" hiddenButton="1"/>
    <filterColumn colId="7298" hiddenButton="1"/>
    <filterColumn colId="7299" hiddenButton="1"/>
    <filterColumn colId="7300" hiddenButton="1"/>
    <filterColumn colId="7301" hiddenButton="1"/>
    <filterColumn colId="7302" hiddenButton="1"/>
    <filterColumn colId="7303" hiddenButton="1"/>
    <filterColumn colId="7304" hiddenButton="1"/>
    <filterColumn colId="7305" hiddenButton="1"/>
    <filterColumn colId="7306" hiddenButton="1"/>
    <filterColumn colId="7307" hiddenButton="1"/>
    <filterColumn colId="7308" hiddenButton="1"/>
    <filterColumn colId="7309" hiddenButton="1"/>
    <filterColumn colId="7310" hiddenButton="1"/>
    <filterColumn colId="7311" hiddenButton="1"/>
    <filterColumn colId="7312" hiddenButton="1"/>
    <filterColumn colId="7313" hiddenButton="1"/>
    <filterColumn colId="7314" hiddenButton="1"/>
    <filterColumn colId="7315" hiddenButton="1"/>
    <filterColumn colId="7316" hiddenButton="1"/>
    <filterColumn colId="7317" hiddenButton="1"/>
    <filterColumn colId="7318" hiddenButton="1"/>
    <filterColumn colId="7319" hiddenButton="1"/>
    <filterColumn colId="7320" hiddenButton="1"/>
    <filterColumn colId="7321" hiddenButton="1"/>
    <filterColumn colId="7322" hiddenButton="1"/>
    <filterColumn colId="7323" hiddenButton="1"/>
    <filterColumn colId="7324" hiddenButton="1"/>
    <filterColumn colId="7325" hiddenButton="1"/>
    <filterColumn colId="7326" hiddenButton="1"/>
    <filterColumn colId="7327" hiddenButton="1"/>
    <filterColumn colId="7328" hiddenButton="1"/>
    <filterColumn colId="7329" hiddenButton="1"/>
    <filterColumn colId="7330" hiddenButton="1"/>
    <filterColumn colId="7331" hiddenButton="1"/>
    <filterColumn colId="7332" hiddenButton="1"/>
    <filterColumn colId="7333" hiddenButton="1"/>
    <filterColumn colId="7334" hiddenButton="1"/>
    <filterColumn colId="7335" hiddenButton="1"/>
    <filterColumn colId="7336" hiddenButton="1"/>
    <filterColumn colId="7337" hiddenButton="1"/>
    <filterColumn colId="7338" hiddenButton="1"/>
    <filterColumn colId="7339" hiddenButton="1"/>
    <filterColumn colId="7340" hiddenButton="1"/>
    <filterColumn colId="7341" hiddenButton="1"/>
    <filterColumn colId="7342" hiddenButton="1"/>
    <filterColumn colId="7343" hiddenButton="1"/>
    <filterColumn colId="7344" hiddenButton="1"/>
    <filterColumn colId="7345" hiddenButton="1"/>
    <filterColumn colId="7346" hiddenButton="1"/>
    <filterColumn colId="7347" hiddenButton="1"/>
    <filterColumn colId="7348" hiddenButton="1"/>
    <filterColumn colId="7349" hiddenButton="1"/>
    <filterColumn colId="7350" hiddenButton="1"/>
    <filterColumn colId="7351" hiddenButton="1"/>
    <filterColumn colId="7352" hiddenButton="1"/>
    <filterColumn colId="7353" hiddenButton="1"/>
    <filterColumn colId="7354" hiddenButton="1"/>
    <filterColumn colId="7355" hiddenButton="1"/>
    <filterColumn colId="7356" hiddenButton="1"/>
    <filterColumn colId="7357" hiddenButton="1"/>
    <filterColumn colId="7358" hiddenButton="1"/>
    <filterColumn colId="7359" hiddenButton="1"/>
    <filterColumn colId="7360" hiddenButton="1"/>
    <filterColumn colId="7361" hiddenButton="1"/>
    <filterColumn colId="7362" hiddenButton="1"/>
    <filterColumn colId="7363" hiddenButton="1"/>
    <filterColumn colId="7364" hiddenButton="1"/>
    <filterColumn colId="7365" hiddenButton="1"/>
    <filterColumn colId="7366" hiddenButton="1"/>
    <filterColumn colId="7367" hiddenButton="1"/>
    <filterColumn colId="7368" hiddenButton="1"/>
    <filterColumn colId="7369" hiddenButton="1"/>
    <filterColumn colId="7370" hiddenButton="1"/>
    <filterColumn colId="7371" hiddenButton="1"/>
    <filterColumn colId="7372" hiddenButton="1"/>
    <filterColumn colId="7373" hiddenButton="1"/>
    <filterColumn colId="7374" hiddenButton="1"/>
    <filterColumn colId="7375" hiddenButton="1"/>
    <filterColumn colId="7376" hiddenButton="1"/>
    <filterColumn colId="7377" hiddenButton="1"/>
    <filterColumn colId="7378" hiddenButton="1"/>
    <filterColumn colId="7379" hiddenButton="1"/>
    <filterColumn colId="7380" hiddenButton="1"/>
    <filterColumn colId="7381" hiddenButton="1"/>
    <filterColumn colId="7382" hiddenButton="1"/>
    <filterColumn colId="7383" hiddenButton="1"/>
    <filterColumn colId="7384" hiddenButton="1"/>
    <filterColumn colId="7385" hiddenButton="1"/>
    <filterColumn colId="7386" hiddenButton="1"/>
    <filterColumn colId="7387" hiddenButton="1"/>
    <filterColumn colId="7388" hiddenButton="1"/>
    <filterColumn colId="7389" hiddenButton="1"/>
    <filterColumn colId="7390" hiddenButton="1"/>
    <filterColumn colId="7391" hiddenButton="1"/>
    <filterColumn colId="7392" hiddenButton="1"/>
    <filterColumn colId="7393" hiddenButton="1"/>
    <filterColumn colId="7394" hiddenButton="1"/>
    <filterColumn colId="7395" hiddenButton="1"/>
    <filterColumn colId="7396" hiddenButton="1"/>
    <filterColumn colId="7397" hiddenButton="1"/>
    <filterColumn colId="7398" hiddenButton="1"/>
    <filterColumn colId="7399" hiddenButton="1"/>
    <filterColumn colId="7400" hiddenButton="1"/>
    <filterColumn colId="7401" hiddenButton="1"/>
    <filterColumn colId="7402" hiddenButton="1"/>
    <filterColumn colId="7403" hiddenButton="1"/>
    <filterColumn colId="7404" hiddenButton="1"/>
    <filterColumn colId="7405" hiddenButton="1"/>
    <filterColumn colId="7406" hiddenButton="1"/>
    <filterColumn colId="7407" hiddenButton="1"/>
    <filterColumn colId="7408" hiddenButton="1"/>
    <filterColumn colId="7409" hiddenButton="1"/>
    <filterColumn colId="7410" hiddenButton="1"/>
    <filterColumn colId="7411" hiddenButton="1"/>
    <filterColumn colId="7412" hiddenButton="1"/>
    <filterColumn colId="7413" hiddenButton="1"/>
    <filterColumn colId="7414" hiddenButton="1"/>
    <filterColumn colId="7415" hiddenButton="1"/>
    <filterColumn colId="7416" hiddenButton="1"/>
    <filterColumn colId="7417" hiddenButton="1"/>
    <filterColumn colId="7418" hiddenButton="1"/>
    <filterColumn colId="7419" hiddenButton="1"/>
    <filterColumn colId="7420" hiddenButton="1"/>
    <filterColumn colId="7421" hiddenButton="1"/>
    <filterColumn colId="7422" hiddenButton="1"/>
    <filterColumn colId="7423" hiddenButton="1"/>
    <filterColumn colId="7424" hiddenButton="1"/>
    <filterColumn colId="7425" hiddenButton="1"/>
    <filterColumn colId="7426" hiddenButton="1"/>
    <filterColumn colId="7427" hiddenButton="1"/>
    <filterColumn colId="7428" hiddenButton="1"/>
    <filterColumn colId="7429" hiddenButton="1"/>
    <filterColumn colId="7430" hiddenButton="1"/>
    <filterColumn colId="7431" hiddenButton="1"/>
    <filterColumn colId="7432" hiddenButton="1"/>
    <filterColumn colId="7433" hiddenButton="1"/>
    <filterColumn colId="7434" hiddenButton="1"/>
    <filterColumn colId="7435" hiddenButton="1"/>
    <filterColumn colId="7436" hiddenButton="1"/>
    <filterColumn colId="7437" hiddenButton="1"/>
    <filterColumn colId="7438" hiddenButton="1"/>
    <filterColumn colId="7439" hiddenButton="1"/>
    <filterColumn colId="7440" hiddenButton="1"/>
    <filterColumn colId="7441" hiddenButton="1"/>
    <filterColumn colId="7442" hiddenButton="1"/>
    <filterColumn colId="7443" hiddenButton="1"/>
    <filterColumn colId="7444" hiddenButton="1"/>
    <filterColumn colId="7445" hiddenButton="1"/>
    <filterColumn colId="7446" hiddenButton="1"/>
    <filterColumn colId="7447" hiddenButton="1"/>
    <filterColumn colId="7448" hiddenButton="1"/>
    <filterColumn colId="7449" hiddenButton="1"/>
    <filterColumn colId="7450" hiddenButton="1"/>
    <filterColumn colId="7451" hiddenButton="1"/>
    <filterColumn colId="7452" hiddenButton="1"/>
    <filterColumn colId="7453" hiddenButton="1"/>
    <filterColumn colId="7454" hiddenButton="1"/>
    <filterColumn colId="7455" hiddenButton="1"/>
    <filterColumn colId="7456" hiddenButton="1"/>
    <filterColumn colId="7457" hiddenButton="1"/>
    <filterColumn colId="7458" hiddenButton="1"/>
    <filterColumn colId="7459" hiddenButton="1"/>
    <filterColumn colId="7460" hiddenButton="1"/>
    <filterColumn colId="7461" hiddenButton="1"/>
    <filterColumn colId="7462" hiddenButton="1"/>
    <filterColumn colId="7463" hiddenButton="1"/>
    <filterColumn colId="7464" hiddenButton="1"/>
    <filterColumn colId="7465" hiddenButton="1"/>
    <filterColumn colId="7466" hiddenButton="1"/>
    <filterColumn colId="7467" hiddenButton="1"/>
    <filterColumn colId="7468" hiddenButton="1"/>
    <filterColumn colId="7469" hiddenButton="1"/>
    <filterColumn colId="7470" hiddenButton="1"/>
    <filterColumn colId="7471" hiddenButton="1"/>
    <filterColumn colId="7472" hiddenButton="1"/>
    <filterColumn colId="7473" hiddenButton="1"/>
    <filterColumn colId="7474" hiddenButton="1"/>
    <filterColumn colId="7475" hiddenButton="1"/>
    <filterColumn colId="7476" hiddenButton="1"/>
    <filterColumn colId="7477" hiddenButton="1"/>
    <filterColumn colId="7478" hiddenButton="1"/>
    <filterColumn colId="7479" hiddenButton="1"/>
    <filterColumn colId="7480" hiddenButton="1"/>
    <filterColumn colId="7481" hiddenButton="1"/>
    <filterColumn colId="7482" hiddenButton="1"/>
    <filterColumn colId="7483" hiddenButton="1"/>
    <filterColumn colId="7484" hiddenButton="1"/>
    <filterColumn colId="7485" hiddenButton="1"/>
    <filterColumn colId="7486" hiddenButton="1"/>
    <filterColumn colId="7487" hiddenButton="1"/>
    <filterColumn colId="7488" hiddenButton="1"/>
    <filterColumn colId="7489" hiddenButton="1"/>
    <filterColumn colId="7490" hiddenButton="1"/>
    <filterColumn colId="7491" hiddenButton="1"/>
    <filterColumn colId="7492" hiddenButton="1"/>
    <filterColumn colId="7493" hiddenButton="1"/>
    <filterColumn colId="7494" hiddenButton="1"/>
    <filterColumn colId="7495" hiddenButton="1"/>
    <filterColumn colId="7496" hiddenButton="1"/>
    <filterColumn colId="7497" hiddenButton="1"/>
    <filterColumn colId="7498" hiddenButton="1"/>
    <filterColumn colId="7499" hiddenButton="1"/>
    <filterColumn colId="7500" hiddenButton="1"/>
    <filterColumn colId="7501" hiddenButton="1"/>
    <filterColumn colId="7502" hiddenButton="1"/>
    <filterColumn colId="7503" hiddenButton="1"/>
    <filterColumn colId="7504" hiddenButton="1"/>
    <filterColumn colId="7505" hiddenButton="1"/>
    <filterColumn colId="7506" hiddenButton="1"/>
    <filterColumn colId="7507" hiddenButton="1"/>
    <filterColumn colId="7508" hiddenButton="1"/>
    <filterColumn colId="7509" hiddenButton="1"/>
    <filterColumn colId="7510" hiddenButton="1"/>
    <filterColumn colId="7511" hiddenButton="1"/>
    <filterColumn colId="7512" hiddenButton="1"/>
    <filterColumn colId="7513" hiddenButton="1"/>
    <filterColumn colId="7514" hiddenButton="1"/>
    <filterColumn colId="7515" hiddenButton="1"/>
    <filterColumn colId="7516" hiddenButton="1"/>
    <filterColumn colId="7517" hiddenButton="1"/>
    <filterColumn colId="7518" hiddenButton="1"/>
    <filterColumn colId="7519" hiddenButton="1"/>
    <filterColumn colId="7520" hiddenButton="1"/>
    <filterColumn colId="7521" hiddenButton="1"/>
    <filterColumn colId="7522" hiddenButton="1"/>
    <filterColumn colId="7523" hiddenButton="1"/>
    <filterColumn colId="7524" hiddenButton="1"/>
    <filterColumn colId="7525" hiddenButton="1"/>
    <filterColumn colId="7526" hiddenButton="1"/>
    <filterColumn colId="7527" hiddenButton="1"/>
    <filterColumn colId="7528" hiddenButton="1"/>
    <filterColumn colId="7529" hiddenButton="1"/>
    <filterColumn colId="7530" hiddenButton="1"/>
    <filterColumn colId="7531" hiddenButton="1"/>
    <filterColumn colId="7532" hiddenButton="1"/>
    <filterColumn colId="7533" hiddenButton="1"/>
    <filterColumn colId="7534" hiddenButton="1"/>
    <filterColumn colId="7535" hiddenButton="1"/>
    <filterColumn colId="7536" hiddenButton="1"/>
    <filterColumn colId="7537" hiddenButton="1"/>
    <filterColumn colId="7538" hiddenButton="1"/>
    <filterColumn colId="7539" hiddenButton="1"/>
    <filterColumn colId="7540" hiddenButton="1"/>
    <filterColumn colId="7541" hiddenButton="1"/>
    <filterColumn colId="7542" hiddenButton="1"/>
    <filterColumn colId="7543" hiddenButton="1"/>
    <filterColumn colId="7544" hiddenButton="1"/>
    <filterColumn colId="7545" hiddenButton="1"/>
    <filterColumn colId="7546" hiddenButton="1"/>
    <filterColumn colId="7547" hiddenButton="1"/>
    <filterColumn colId="7548" hiddenButton="1"/>
    <filterColumn colId="7549" hiddenButton="1"/>
    <filterColumn colId="7550" hiddenButton="1"/>
    <filterColumn colId="7551" hiddenButton="1"/>
    <filterColumn colId="7552" hiddenButton="1"/>
    <filterColumn colId="7553" hiddenButton="1"/>
    <filterColumn colId="7554" hiddenButton="1"/>
    <filterColumn colId="7555" hiddenButton="1"/>
    <filterColumn colId="7556" hiddenButton="1"/>
    <filterColumn colId="7557" hiddenButton="1"/>
    <filterColumn colId="7558" hiddenButton="1"/>
    <filterColumn colId="7559" hiddenButton="1"/>
    <filterColumn colId="7560" hiddenButton="1"/>
    <filterColumn colId="7561" hiddenButton="1"/>
    <filterColumn colId="7562" hiddenButton="1"/>
    <filterColumn colId="7563" hiddenButton="1"/>
    <filterColumn colId="7564" hiddenButton="1"/>
    <filterColumn colId="7565" hiddenButton="1"/>
    <filterColumn colId="7566" hiddenButton="1"/>
    <filterColumn colId="7567" hiddenButton="1"/>
    <filterColumn colId="7568" hiddenButton="1"/>
    <filterColumn colId="7569" hiddenButton="1"/>
    <filterColumn colId="7570" hiddenButton="1"/>
    <filterColumn colId="7571" hiddenButton="1"/>
    <filterColumn colId="7572" hiddenButton="1"/>
    <filterColumn colId="7573" hiddenButton="1"/>
    <filterColumn colId="7574" hiddenButton="1"/>
    <filterColumn colId="7575" hiddenButton="1"/>
    <filterColumn colId="7576" hiddenButton="1"/>
    <filterColumn colId="7577" hiddenButton="1"/>
    <filterColumn colId="7578" hiddenButton="1"/>
    <filterColumn colId="7579" hiddenButton="1"/>
    <filterColumn colId="7580" hiddenButton="1"/>
    <filterColumn colId="7581" hiddenButton="1"/>
    <filterColumn colId="7582" hiddenButton="1"/>
    <filterColumn colId="7583" hiddenButton="1"/>
    <filterColumn colId="7584" hiddenButton="1"/>
    <filterColumn colId="7585" hiddenButton="1"/>
    <filterColumn colId="7586" hiddenButton="1"/>
    <filterColumn colId="7587" hiddenButton="1"/>
    <filterColumn colId="7588" hiddenButton="1"/>
    <filterColumn colId="7589" hiddenButton="1"/>
    <filterColumn colId="7590" hiddenButton="1"/>
    <filterColumn colId="7591" hiddenButton="1"/>
    <filterColumn colId="7592" hiddenButton="1"/>
    <filterColumn colId="7593" hiddenButton="1"/>
    <filterColumn colId="7594" hiddenButton="1"/>
    <filterColumn colId="7595" hiddenButton="1"/>
    <filterColumn colId="7596" hiddenButton="1"/>
    <filterColumn colId="7597" hiddenButton="1"/>
    <filterColumn colId="7598" hiddenButton="1"/>
    <filterColumn colId="7599" hiddenButton="1"/>
    <filterColumn colId="7600" hiddenButton="1"/>
    <filterColumn colId="7601" hiddenButton="1"/>
    <filterColumn colId="7602" hiddenButton="1"/>
    <filterColumn colId="7603" hiddenButton="1"/>
    <filterColumn colId="7604" hiddenButton="1"/>
    <filterColumn colId="7605" hiddenButton="1"/>
    <filterColumn colId="7606" hiddenButton="1"/>
    <filterColumn colId="7607" hiddenButton="1"/>
    <filterColumn colId="7608" hiddenButton="1"/>
    <filterColumn colId="7609" hiddenButton="1"/>
    <filterColumn colId="7610" hiddenButton="1"/>
    <filterColumn colId="7611" hiddenButton="1"/>
    <filterColumn colId="7612" hiddenButton="1"/>
    <filterColumn colId="7613" hiddenButton="1"/>
    <filterColumn colId="7614" hiddenButton="1"/>
    <filterColumn colId="7615" hiddenButton="1"/>
    <filterColumn colId="7616" hiddenButton="1"/>
    <filterColumn colId="7617" hiddenButton="1"/>
    <filterColumn colId="7618" hiddenButton="1"/>
    <filterColumn colId="7619" hiddenButton="1"/>
    <filterColumn colId="7620" hiddenButton="1"/>
    <filterColumn colId="7621" hiddenButton="1"/>
    <filterColumn colId="7622" hiddenButton="1"/>
    <filterColumn colId="7623" hiddenButton="1"/>
    <filterColumn colId="7624" hiddenButton="1"/>
    <filterColumn colId="7625" hiddenButton="1"/>
    <filterColumn colId="7626" hiddenButton="1"/>
    <filterColumn colId="7627" hiddenButton="1"/>
    <filterColumn colId="7628" hiddenButton="1"/>
    <filterColumn colId="7629" hiddenButton="1"/>
    <filterColumn colId="7630" hiddenButton="1"/>
    <filterColumn colId="7631" hiddenButton="1"/>
    <filterColumn colId="7632" hiddenButton="1"/>
    <filterColumn colId="7633" hiddenButton="1"/>
    <filterColumn colId="7634" hiddenButton="1"/>
    <filterColumn colId="7635" hiddenButton="1"/>
    <filterColumn colId="7636" hiddenButton="1"/>
    <filterColumn colId="7637" hiddenButton="1"/>
    <filterColumn colId="7638" hiddenButton="1"/>
    <filterColumn colId="7639" hiddenButton="1"/>
    <filterColumn colId="7640" hiddenButton="1"/>
    <filterColumn colId="7641" hiddenButton="1"/>
    <filterColumn colId="7642" hiddenButton="1"/>
    <filterColumn colId="7643" hiddenButton="1"/>
    <filterColumn colId="7644" hiddenButton="1"/>
    <filterColumn colId="7645" hiddenButton="1"/>
    <filterColumn colId="7646" hiddenButton="1"/>
    <filterColumn colId="7647" hiddenButton="1"/>
    <filterColumn colId="7648" hiddenButton="1"/>
    <filterColumn colId="7649" hiddenButton="1"/>
    <filterColumn colId="7650" hiddenButton="1"/>
    <filterColumn colId="7651" hiddenButton="1"/>
    <filterColumn colId="7652" hiddenButton="1"/>
    <filterColumn colId="7653" hiddenButton="1"/>
    <filterColumn colId="7654" hiddenButton="1"/>
    <filterColumn colId="7655" hiddenButton="1"/>
    <filterColumn colId="7656" hiddenButton="1"/>
    <filterColumn colId="7657" hiddenButton="1"/>
    <filterColumn colId="7658" hiddenButton="1"/>
    <filterColumn colId="7659" hiddenButton="1"/>
    <filterColumn colId="7660" hiddenButton="1"/>
    <filterColumn colId="7661" hiddenButton="1"/>
    <filterColumn colId="7662" hiddenButton="1"/>
    <filterColumn colId="7663" hiddenButton="1"/>
    <filterColumn colId="7664" hiddenButton="1"/>
    <filterColumn colId="7665" hiddenButton="1"/>
    <filterColumn colId="7666" hiddenButton="1"/>
    <filterColumn colId="7667" hiddenButton="1"/>
    <filterColumn colId="7668" hiddenButton="1"/>
    <filterColumn colId="7669" hiddenButton="1"/>
    <filterColumn colId="7670" hiddenButton="1"/>
    <filterColumn colId="7671" hiddenButton="1"/>
    <filterColumn colId="7672" hiddenButton="1"/>
    <filterColumn colId="7673" hiddenButton="1"/>
    <filterColumn colId="7674" hiddenButton="1"/>
    <filterColumn colId="7675" hiddenButton="1"/>
    <filterColumn colId="7676" hiddenButton="1"/>
    <filterColumn colId="7677" hiddenButton="1"/>
    <filterColumn colId="7678" hiddenButton="1"/>
    <filterColumn colId="7679" hiddenButton="1"/>
    <filterColumn colId="7680" hiddenButton="1"/>
    <filterColumn colId="7681" hiddenButton="1"/>
    <filterColumn colId="7682" hiddenButton="1"/>
    <filterColumn colId="7683" hiddenButton="1"/>
    <filterColumn colId="7684" hiddenButton="1"/>
    <filterColumn colId="7685" hiddenButton="1"/>
    <filterColumn colId="7686" hiddenButton="1"/>
    <filterColumn colId="7687" hiddenButton="1"/>
    <filterColumn colId="7688" hiddenButton="1"/>
    <filterColumn colId="7689" hiddenButton="1"/>
    <filterColumn colId="7690" hiddenButton="1"/>
    <filterColumn colId="7691" hiddenButton="1"/>
    <filterColumn colId="7692" hiddenButton="1"/>
    <filterColumn colId="7693" hiddenButton="1"/>
    <filterColumn colId="7694" hiddenButton="1"/>
    <filterColumn colId="7695" hiddenButton="1"/>
    <filterColumn colId="7696" hiddenButton="1"/>
    <filterColumn colId="7697" hiddenButton="1"/>
    <filterColumn colId="7698" hiddenButton="1"/>
    <filterColumn colId="7699" hiddenButton="1"/>
    <filterColumn colId="7700" hiddenButton="1"/>
    <filterColumn colId="7701" hiddenButton="1"/>
    <filterColumn colId="7702" hiddenButton="1"/>
    <filterColumn colId="7703" hiddenButton="1"/>
    <filterColumn colId="7704" hiddenButton="1"/>
    <filterColumn colId="7705" hiddenButton="1"/>
    <filterColumn colId="7706" hiddenButton="1"/>
    <filterColumn colId="7707" hiddenButton="1"/>
    <filterColumn colId="7708" hiddenButton="1"/>
    <filterColumn colId="7709" hiddenButton="1"/>
    <filterColumn colId="7710" hiddenButton="1"/>
    <filterColumn colId="7711" hiddenButton="1"/>
    <filterColumn colId="7712" hiddenButton="1"/>
    <filterColumn colId="7713" hiddenButton="1"/>
    <filterColumn colId="7714" hiddenButton="1"/>
    <filterColumn colId="7715" hiddenButton="1"/>
    <filterColumn colId="7716" hiddenButton="1"/>
    <filterColumn colId="7717" hiddenButton="1"/>
    <filterColumn colId="7718" hiddenButton="1"/>
    <filterColumn colId="7719" hiddenButton="1"/>
    <filterColumn colId="7720" hiddenButton="1"/>
    <filterColumn colId="7721" hiddenButton="1"/>
    <filterColumn colId="7722" hiddenButton="1"/>
    <filterColumn colId="7723" hiddenButton="1"/>
    <filterColumn colId="7724" hiddenButton="1"/>
    <filterColumn colId="7725" hiddenButton="1"/>
    <filterColumn colId="7726" hiddenButton="1"/>
    <filterColumn colId="7727" hiddenButton="1"/>
    <filterColumn colId="7728" hiddenButton="1"/>
    <filterColumn colId="7729" hiddenButton="1"/>
    <filterColumn colId="7730" hiddenButton="1"/>
    <filterColumn colId="7731" hiddenButton="1"/>
    <filterColumn colId="7732" hiddenButton="1"/>
    <filterColumn colId="7733" hiddenButton="1"/>
    <filterColumn colId="7734" hiddenButton="1"/>
    <filterColumn colId="7735" hiddenButton="1"/>
    <filterColumn colId="7736" hiddenButton="1"/>
    <filterColumn colId="7737" hiddenButton="1"/>
    <filterColumn colId="7738" hiddenButton="1"/>
    <filterColumn colId="7739" hiddenButton="1"/>
    <filterColumn colId="7740" hiddenButton="1"/>
    <filterColumn colId="7741" hiddenButton="1"/>
    <filterColumn colId="7742" hiddenButton="1"/>
    <filterColumn colId="7743" hiddenButton="1"/>
    <filterColumn colId="7744" hiddenButton="1"/>
    <filterColumn colId="7745" hiddenButton="1"/>
    <filterColumn colId="7746" hiddenButton="1"/>
    <filterColumn colId="7747" hiddenButton="1"/>
    <filterColumn colId="7748" hiddenButton="1"/>
    <filterColumn colId="7749" hiddenButton="1"/>
    <filterColumn colId="7750" hiddenButton="1"/>
    <filterColumn colId="7751" hiddenButton="1"/>
    <filterColumn colId="7752" hiddenButton="1"/>
    <filterColumn colId="7753" hiddenButton="1"/>
    <filterColumn colId="7754" hiddenButton="1"/>
    <filterColumn colId="7755" hiddenButton="1"/>
    <filterColumn colId="7756" hiddenButton="1"/>
    <filterColumn colId="7757" hiddenButton="1"/>
    <filterColumn colId="7758" hiddenButton="1"/>
    <filterColumn colId="7759" hiddenButton="1"/>
    <filterColumn colId="7760" hiddenButton="1"/>
    <filterColumn colId="7761" hiddenButton="1"/>
    <filterColumn colId="7762" hiddenButton="1"/>
    <filterColumn colId="7763" hiddenButton="1"/>
    <filterColumn colId="7764" hiddenButton="1"/>
    <filterColumn colId="7765" hiddenButton="1"/>
    <filterColumn colId="7766" hiddenButton="1"/>
    <filterColumn colId="7767" hiddenButton="1"/>
    <filterColumn colId="7768" hiddenButton="1"/>
    <filterColumn colId="7769" hiddenButton="1"/>
    <filterColumn colId="7770" hiddenButton="1"/>
    <filterColumn colId="7771" hiddenButton="1"/>
    <filterColumn colId="7772" hiddenButton="1"/>
    <filterColumn colId="7773" hiddenButton="1"/>
    <filterColumn colId="7774" hiddenButton="1"/>
    <filterColumn colId="7775" hiddenButton="1"/>
    <filterColumn colId="7776" hiddenButton="1"/>
    <filterColumn colId="7777" hiddenButton="1"/>
    <filterColumn colId="7778" hiddenButton="1"/>
    <filterColumn colId="7779" hiddenButton="1"/>
    <filterColumn colId="7780" hiddenButton="1"/>
    <filterColumn colId="7781" hiddenButton="1"/>
    <filterColumn colId="7782" hiddenButton="1"/>
    <filterColumn colId="7783" hiddenButton="1"/>
    <filterColumn colId="7784" hiddenButton="1"/>
    <filterColumn colId="7785" hiddenButton="1"/>
    <filterColumn colId="7786" hiddenButton="1"/>
    <filterColumn colId="7787" hiddenButton="1"/>
    <filterColumn colId="7788" hiddenButton="1"/>
    <filterColumn colId="7789" hiddenButton="1"/>
    <filterColumn colId="7790" hiddenButton="1"/>
    <filterColumn colId="7791" hiddenButton="1"/>
    <filterColumn colId="7792" hiddenButton="1"/>
    <filterColumn colId="7793" hiddenButton="1"/>
    <filterColumn colId="7794" hiddenButton="1"/>
    <filterColumn colId="7795" hiddenButton="1"/>
    <filterColumn colId="7796" hiddenButton="1"/>
    <filterColumn colId="7797" hiddenButton="1"/>
    <filterColumn colId="7798" hiddenButton="1"/>
    <filterColumn colId="7799" hiddenButton="1"/>
    <filterColumn colId="7800" hiddenButton="1"/>
    <filterColumn colId="7801" hiddenButton="1"/>
    <filterColumn colId="7802" hiddenButton="1"/>
    <filterColumn colId="7803" hiddenButton="1"/>
    <filterColumn colId="7804" hiddenButton="1"/>
    <filterColumn colId="7805" hiddenButton="1"/>
    <filterColumn colId="7806" hiddenButton="1"/>
    <filterColumn colId="7807" hiddenButton="1"/>
    <filterColumn colId="7808" hiddenButton="1"/>
    <filterColumn colId="7809" hiddenButton="1"/>
    <filterColumn colId="7810" hiddenButton="1"/>
    <filterColumn colId="7811" hiddenButton="1"/>
    <filterColumn colId="7812" hiddenButton="1"/>
    <filterColumn colId="7813" hiddenButton="1"/>
    <filterColumn colId="7814" hiddenButton="1"/>
    <filterColumn colId="7815" hiddenButton="1"/>
    <filterColumn colId="7816" hiddenButton="1"/>
    <filterColumn colId="7817" hiddenButton="1"/>
    <filterColumn colId="7818" hiddenButton="1"/>
    <filterColumn colId="7819" hiddenButton="1"/>
    <filterColumn colId="7820" hiddenButton="1"/>
    <filterColumn colId="7821" hiddenButton="1"/>
    <filterColumn colId="7822" hiddenButton="1"/>
    <filterColumn colId="7823" hiddenButton="1"/>
    <filterColumn colId="7824" hiddenButton="1"/>
    <filterColumn colId="7825" hiddenButton="1"/>
    <filterColumn colId="7826" hiddenButton="1"/>
    <filterColumn colId="7827" hiddenButton="1"/>
    <filterColumn colId="7828" hiddenButton="1"/>
    <filterColumn colId="7829" hiddenButton="1"/>
    <filterColumn colId="7830" hiddenButton="1"/>
    <filterColumn colId="7831" hiddenButton="1"/>
    <filterColumn colId="7832" hiddenButton="1"/>
    <filterColumn colId="7833" hiddenButton="1"/>
    <filterColumn colId="7834" hiddenButton="1"/>
    <filterColumn colId="7835" hiddenButton="1"/>
    <filterColumn colId="7836" hiddenButton="1"/>
    <filterColumn colId="7837" hiddenButton="1"/>
    <filterColumn colId="7838" hiddenButton="1"/>
    <filterColumn colId="7839" hiddenButton="1"/>
    <filterColumn colId="7840" hiddenButton="1"/>
    <filterColumn colId="7841" hiddenButton="1"/>
    <filterColumn colId="7842" hiddenButton="1"/>
    <filterColumn colId="7843" hiddenButton="1"/>
    <filterColumn colId="7844" hiddenButton="1"/>
    <filterColumn colId="7845" hiddenButton="1"/>
    <filterColumn colId="7846" hiddenButton="1"/>
    <filterColumn colId="7847" hiddenButton="1"/>
    <filterColumn colId="7848" hiddenButton="1"/>
    <filterColumn colId="7849" hiddenButton="1"/>
    <filterColumn colId="7850" hiddenButton="1"/>
    <filterColumn colId="7851" hiddenButton="1"/>
    <filterColumn colId="7852" hiddenButton="1"/>
    <filterColumn colId="7853" hiddenButton="1"/>
    <filterColumn colId="7854" hiddenButton="1"/>
    <filterColumn colId="7855" hiddenButton="1"/>
    <filterColumn colId="7856" hiddenButton="1"/>
    <filterColumn colId="7857" hiddenButton="1"/>
    <filterColumn colId="7858" hiddenButton="1"/>
    <filterColumn colId="7859" hiddenButton="1"/>
    <filterColumn colId="7860" hiddenButton="1"/>
    <filterColumn colId="7861" hiddenButton="1"/>
    <filterColumn colId="7862" hiddenButton="1"/>
    <filterColumn colId="7863" hiddenButton="1"/>
    <filterColumn colId="7864" hiddenButton="1"/>
    <filterColumn colId="7865" hiddenButton="1"/>
    <filterColumn colId="7866" hiddenButton="1"/>
    <filterColumn colId="7867" hiddenButton="1"/>
    <filterColumn colId="7868" hiddenButton="1"/>
    <filterColumn colId="7869" hiddenButton="1"/>
    <filterColumn colId="7870" hiddenButton="1"/>
    <filterColumn colId="7871" hiddenButton="1"/>
    <filterColumn colId="7872" hiddenButton="1"/>
    <filterColumn colId="7873" hiddenButton="1"/>
    <filterColumn colId="7874" hiddenButton="1"/>
    <filterColumn colId="7875" hiddenButton="1"/>
    <filterColumn colId="7876" hiddenButton="1"/>
    <filterColumn colId="7877" hiddenButton="1"/>
    <filterColumn colId="7878" hiddenButton="1"/>
    <filterColumn colId="7879" hiddenButton="1"/>
    <filterColumn colId="7880" hiddenButton="1"/>
    <filterColumn colId="7881" hiddenButton="1"/>
    <filterColumn colId="7882" hiddenButton="1"/>
    <filterColumn colId="7883" hiddenButton="1"/>
    <filterColumn colId="7884" hiddenButton="1"/>
    <filterColumn colId="7885" hiddenButton="1"/>
    <filterColumn colId="7886" hiddenButton="1"/>
    <filterColumn colId="7887" hiddenButton="1"/>
    <filterColumn colId="7888" hiddenButton="1"/>
    <filterColumn colId="7889" hiddenButton="1"/>
    <filterColumn colId="7890" hiddenButton="1"/>
    <filterColumn colId="7891" hiddenButton="1"/>
    <filterColumn colId="7892" hiddenButton="1"/>
    <filterColumn colId="7893" hiddenButton="1"/>
    <filterColumn colId="7894" hiddenButton="1"/>
    <filterColumn colId="7895" hiddenButton="1"/>
    <filterColumn colId="7896" hiddenButton="1"/>
    <filterColumn colId="7897" hiddenButton="1"/>
    <filterColumn colId="7898" hiddenButton="1"/>
    <filterColumn colId="7899" hiddenButton="1"/>
    <filterColumn colId="7900" hiddenButton="1"/>
    <filterColumn colId="7901" hiddenButton="1"/>
    <filterColumn colId="7902" hiddenButton="1"/>
    <filterColumn colId="7903" hiddenButton="1"/>
    <filterColumn colId="7904" hiddenButton="1"/>
    <filterColumn colId="7905" hiddenButton="1"/>
    <filterColumn colId="7906" hiddenButton="1"/>
    <filterColumn colId="7907" hiddenButton="1"/>
    <filterColumn colId="7908" hiddenButton="1"/>
    <filterColumn colId="7909" hiddenButton="1"/>
    <filterColumn colId="7910" hiddenButton="1"/>
    <filterColumn colId="7911" hiddenButton="1"/>
    <filterColumn colId="7912" hiddenButton="1"/>
    <filterColumn colId="7913" hiddenButton="1"/>
    <filterColumn colId="7914" hiddenButton="1"/>
    <filterColumn colId="7915" hiddenButton="1"/>
    <filterColumn colId="7916" hiddenButton="1"/>
    <filterColumn colId="7917" hiddenButton="1"/>
    <filterColumn colId="7918" hiddenButton="1"/>
    <filterColumn colId="7919" hiddenButton="1"/>
    <filterColumn colId="7920" hiddenButton="1"/>
    <filterColumn colId="7921" hiddenButton="1"/>
    <filterColumn colId="7922" hiddenButton="1"/>
    <filterColumn colId="7923" hiddenButton="1"/>
    <filterColumn colId="7924" hiddenButton="1"/>
    <filterColumn colId="7925" hiddenButton="1"/>
    <filterColumn colId="7926" hiddenButton="1"/>
    <filterColumn colId="7927" hiddenButton="1"/>
    <filterColumn colId="7928" hiddenButton="1"/>
    <filterColumn colId="7929" hiddenButton="1"/>
    <filterColumn colId="7930" hiddenButton="1"/>
    <filterColumn colId="7931" hiddenButton="1"/>
    <filterColumn colId="7932" hiddenButton="1"/>
    <filterColumn colId="7933" hiddenButton="1"/>
    <filterColumn colId="7934" hiddenButton="1"/>
    <filterColumn colId="7935" hiddenButton="1"/>
    <filterColumn colId="7936" hiddenButton="1"/>
    <filterColumn colId="7937" hiddenButton="1"/>
    <filterColumn colId="7938" hiddenButton="1"/>
    <filterColumn colId="7939" hiddenButton="1"/>
    <filterColumn colId="7940" hiddenButton="1"/>
    <filterColumn colId="7941" hiddenButton="1"/>
    <filterColumn colId="7942" hiddenButton="1"/>
    <filterColumn colId="7943" hiddenButton="1"/>
    <filterColumn colId="7944" hiddenButton="1"/>
    <filterColumn colId="7945" hiddenButton="1"/>
    <filterColumn colId="7946" hiddenButton="1"/>
    <filterColumn colId="7947" hiddenButton="1"/>
    <filterColumn colId="7948" hiddenButton="1"/>
    <filterColumn colId="7949" hiddenButton="1"/>
    <filterColumn colId="7950" hiddenButton="1"/>
    <filterColumn colId="7951" hiddenButton="1"/>
    <filterColumn colId="7952" hiddenButton="1"/>
    <filterColumn colId="7953" hiddenButton="1"/>
    <filterColumn colId="7954" hiddenButton="1"/>
    <filterColumn colId="7955" hiddenButton="1"/>
    <filterColumn colId="7956" hiddenButton="1"/>
    <filterColumn colId="7957" hiddenButton="1"/>
    <filterColumn colId="7958" hiddenButton="1"/>
    <filterColumn colId="7959" hiddenButton="1"/>
    <filterColumn colId="7960" hiddenButton="1"/>
    <filterColumn colId="7961" hiddenButton="1"/>
    <filterColumn colId="7962" hiddenButton="1"/>
    <filterColumn colId="7963" hiddenButton="1"/>
    <filterColumn colId="7964" hiddenButton="1"/>
    <filterColumn colId="7965" hiddenButton="1"/>
    <filterColumn colId="7966" hiddenButton="1"/>
    <filterColumn colId="7967" hiddenButton="1"/>
    <filterColumn colId="7968" hiddenButton="1"/>
    <filterColumn colId="7969" hiddenButton="1"/>
    <filterColumn colId="7970" hiddenButton="1"/>
    <filterColumn colId="7971" hiddenButton="1"/>
    <filterColumn colId="7972" hiddenButton="1"/>
    <filterColumn colId="7973" hiddenButton="1"/>
    <filterColumn colId="7974" hiddenButton="1"/>
    <filterColumn colId="7975" hiddenButton="1"/>
    <filterColumn colId="7976" hiddenButton="1"/>
    <filterColumn colId="7977" hiddenButton="1"/>
    <filterColumn colId="7978" hiddenButton="1"/>
    <filterColumn colId="7979" hiddenButton="1"/>
    <filterColumn colId="7980" hiddenButton="1"/>
    <filterColumn colId="7981" hiddenButton="1"/>
    <filterColumn colId="7982" hiddenButton="1"/>
    <filterColumn colId="7983" hiddenButton="1"/>
    <filterColumn colId="7984" hiddenButton="1"/>
    <filterColumn colId="7985" hiddenButton="1"/>
    <filterColumn colId="7986" hiddenButton="1"/>
    <filterColumn colId="7987" hiddenButton="1"/>
    <filterColumn colId="7988" hiddenButton="1"/>
    <filterColumn colId="7989" hiddenButton="1"/>
    <filterColumn colId="7990" hiddenButton="1"/>
    <filterColumn colId="7991" hiddenButton="1"/>
    <filterColumn colId="7992" hiddenButton="1"/>
    <filterColumn colId="7993" hiddenButton="1"/>
    <filterColumn colId="7994" hiddenButton="1"/>
    <filterColumn colId="7995" hiddenButton="1"/>
    <filterColumn colId="7996" hiddenButton="1"/>
    <filterColumn colId="7997" hiddenButton="1"/>
    <filterColumn colId="7998" hiddenButton="1"/>
    <filterColumn colId="7999" hiddenButton="1"/>
    <filterColumn colId="8000" hiddenButton="1"/>
    <filterColumn colId="8001" hiddenButton="1"/>
    <filterColumn colId="8002" hiddenButton="1"/>
    <filterColumn colId="8003" hiddenButton="1"/>
    <filterColumn colId="8004" hiddenButton="1"/>
    <filterColumn colId="8005" hiddenButton="1"/>
    <filterColumn colId="8006" hiddenButton="1"/>
    <filterColumn colId="8007" hiddenButton="1"/>
    <filterColumn colId="8008" hiddenButton="1"/>
    <filterColumn colId="8009" hiddenButton="1"/>
    <filterColumn colId="8010" hiddenButton="1"/>
    <filterColumn colId="8011" hiddenButton="1"/>
    <filterColumn colId="8012" hiddenButton="1"/>
    <filterColumn colId="8013" hiddenButton="1"/>
    <filterColumn colId="8014" hiddenButton="1"/>
    <filterColumn colId="8015" hiddenButton="1"/>
    <filterColumn colId="8016" hiddenButton="1"/>
    <filterColumn colId="8017" hiddenButton="1"/>
    <filterColumn colId="8018" hiddenButton="1"/>
    <filterColumn colId="8019" hiddenButton="1"/>
    <filterColumn colId="8020" hiddenButton="1"/>
    <filterColumn colId="8021" hiddenButton="1"/>
    <filterColumn colId="8022" hiddenButton="1"/>
    <filterColumn colId="8023" hiddenButton="1"/>
    <filterColumn colId="8024" hiddenButton="1"/>
    <filterColumn colId="8025" hiddenButton="1"/>
    <filterColumn colId="8026" hiddenButton="1"/>
    <filterColumn colId="8027" hiddenButton="1"/>
    <filterColumn colId="8028" hiddenButton="1"/>
    <filterColumn colId="8029" hiddenButton="1"/>
    <filterColumn colId="8030" hiddenButton="1"/>
    <filterColumn colId="8031" hiddenButton="1"/>
    <filterColumn colId="8032" hiddenButton="1"/>
    <filterColumn colId="8033" hiddenButton="1"/>
    <filterColumn colId="8034" hiddenButton="1"/>
    <filterColumn colId="8035" hiddenButton="1"/>
    <filterColumn colId="8036" hiddenButton="1"/>
    <filterColumn colId="8037" hiddenButton="1"/>
    <filterColumn colId="8038" hiddenButton="1"/>
    <filterColumn colId="8039" hiddenButton="1"/>
    <filterColumn colId="8040" hiddenButton="1"/>
    <filterColumn colId="8041" hiddenButton="1"/>
    <filterColumn colId="8042" hiddenButton="1"/>
    <filterColumn colId="8043" hiddenButton="1"/>
    <filterColumn colId="8044" hiddenButton="1"/>
    <filterColumn colId="8045" hiddenButton="1"/>
    <filterColumn colId="8046" hiddenButton="1"/>
    <filterColumn colId="8047" hiddenButton="1"/>
    <filterColumn colId="8048" hiddenButton="1"/>
    <filterColumn colId="8049" hiddenButton="1"/>
    <filterColumn colId="8050" hiddenButton="1"/>
    <filterColumn colId="8051" hiddenButton="1"/>
    <filterColumn colId="8052" hiddenButton="1"/>
    <filterColumn colId="8053" hiddenButton="1"/>
    <filterColumn colId="8054" hiddenButton="1"/>
    <filterColumn colId="8055" hiddenButton="1"/>
    <filterColumn colId="8056" hiddenButton="1"/>
    <filterColumn colId="8057" hiddenButton="1"/>
    <filterColumn colId="8058" hiddenButton="1"/>
    <filterColumn colId="8059" hiddenButton="1"/>
    <filterColumn colId="8060" hiddenButton="1"/>
    <filterColumn colId="8061" hiddenButton="1"/>
    <filterColumn colId="8062" hiddenButton="1"/>
    <filterColumn colId="8063" hiddenButton="1"/>
    <filterColumn colId="8064" hiddenButton="1"/>
    <filterColumn colId="8065" hiddenButton="1"/>
    <filterColumn colId="8066" hiddenButton="1"/>
    <filterColumn colId="8067" hiddenButton="1"/>
    <filterColumn colId="8068" hiddenButton="1"/>
    <filterColumn colId="8069" hiddenButton="1"/>
    <filterColumn colId="8070" hiddenButton="1"/>
    <filterColumn colId="8071" hiddenButton="1"/>
    <filterColumn colId="8072" hiddenButton="1"/>
    <filterColumn colId="8073" hiddenButton="1"/>
    <filterColumn colId="8074" hiddenButton="1"/>
    <filterColumn colId="8075" hiddenButton="1"/>
    <filterColumn colId="8076" hiddenButton="1"/>
    <filterColumn colId="8077" hiddenButton="1"/>
    <filterColumn colId="8078" hiddenButton="1"/>
    <filterColumn colId="8079" hiddenButton="1"/>
    <filterColumn colId="8080" hiddenButton="1"/>
    <filterColumn colId="8081" hiddenButton="1"/>
    <filterColumn colId="8082" hiddenButton="1"/>
    <filterColumn colId="8083" hiddenButton="1"/>
    <filterColumn colId="8084" hiddenButton="1"/>
    <filterColumn colId="8085" hiddenButton="1"/>
    <filterColumn colId="8086" hiddenButton="1"/>
    <filterColumn colId="8087" hiddenButton="1"/>
    <filterColumn colId="8088" hiddenButton="1"/>
    <filterColumn colId="8089" hiddenButton="1"/>
    <filterColumn colId="8090" hiddenButton="1"/>
    <filterColumn colId="8091" hiddenButton="1"/>
    <filterColumn colId="8092" hiddenButton="1"/>
    <filterColumn colId="8093" hiddenButton="1"/>
    <filterColumn colId="8094" hiddenButton="1"/>
    <filterColumn colId="8095" hiddenButton="1"/>
    <filterColumn colId="8096" hiddenButton="1"/>
    <filterColumn colId="8097" hiddenButton="1"/>
    <filterColumn colId="8098" hiddenButton="1"/>
    <filterColumn colId="8099" hiddenButton="1"/>
    <filterColumn colId="8100" hiddenButton="1"/>
    <filterColumn colId="8101" hiddenButton="1"/>
    <filterColumn colId="8102" hiddenButton="1"/>
    <filterColumn colId="8103" hiddenButton="1"/>
    <filterColumn colId="8104" hiddenButton="1"/>
    <filterColumn colId="8105" hiddenButton="1"/>
    <filterColumn colId="8106" hiddenButton="1"/>
    <filterColumn colId="8107" hiddenButton="1"/>
    <filterColumn colId="8108" hiddenButton="1"/>
    <filterColumn colId="8109" hiddenButton="1"/>
    <filterColumn colId="8110" hiddenButton="1"/>
    <filterColumn colId="8111" hiddenButton="1"/>
    <filterColumn colId="8112" hiddenButton="1"/>
    <filterColumn colId="8113" hiddenButton="1"/>
    <filterColumn colId="8114" hiddenButton="1"/>
    <filterColumn colId="8115" hiddenButton="1"/>
    <filterColumn colId="8116" hiddenButton="1"/>
    <filterColumn colId="8117" hiddenButton="1"/>
    <filterColumn colId="8118" hiddenButton="1"/>
    <filterColumn colId="8119" hiddenButton="1"/>
    <filterColumn colId="8120" hiddenButton="1"/>
    <filterColumn colId="8121" hiddenButton="1"/>
    <filterColumn colId="8122" hiddenButton="1"/>
    <filterColumn colId="8123" hiddenButton="1"/>
    <filterColumn colId="8124" hiddenButton="1"/>
    <filterColumn colId="8125" hiddenButton="1"/>
    <filterColumn colId="8126" hiddenButton="1"/>
    <filterColumn colId="8127" hiddenButton="1"/>
    <filterColumn colId="8128" hiddenButton="1"/>
    <filterColumn colId="8129" hiddenButton="1"/>
    <filterColumn colId="8130" hiddenButton="1"/>
    <filterColumn colId="8131" hiddenButton="1"/>
    <filterColumn colId="8132" hiddenButton="1"/>
    <filterColumn colId="8133" hiddenButton="1"/>
    <filterColumn colId="8134" hiddenButton="1"/>
    <filterColumn colId="8135" hiddenButton="1"/>
    <filterColumn colId="8136" hiddenButton="1"/>
    <filterColumn colId="8137" hiddenButton="1"/>
    <filterColumn colId="8138" hiddenButton="1"/>
    <filterColumn colId="8139" hiddenButton="1"/>
    <filterColumn colId="8140" hiddenButton="1"/>
    <filterColumn colId="8141" hiddenButton="1"/>
    <filterColumn colId="8142" hiddenButton="1"/>
    <filterColumn colId="8143" hiddenButton="1"/>
    <filterColumn colId="8144" hiddenButton="1"/>
    <filterColumn colId="8145" hiddenButton="1"/>
    <filterColumn colId="8146" hiddenButton="1"/>
    <filterColumn colId="8147" hiddenButton="1"/>
    <filterColumn colId="8148" hiddenButton="1"/>
    <filterColumn colId="8149" hiddenButton="1"/>
    <filterColumn colId="8150" hiddenButton="1"/>
    <filterColumn colId="8151" hiddenButton="1"/>
    <filterColumn colId="8152" hiddenButton="1"/>
    <filterColumn colId="8153" hiddenButton="1"/>
    <filterColumn colId="8154" hiddenButton="1"/>
    <filterColumn colId="8155" hiddenButton="1"/>
    <filterColumn colId="8156" hiddenButton="1"/>
    <filterColumn colId="8157" hiddenButton="1"/>
    <filterColumn colId="8158" hiddenButton="1"/>
    <filterColumn colId="8159" hiddenButton="1"/>
    <filterColumn colId="8160" hiddenButton="1"/>
    <filterColumn colId="8161" hiddenButton="1"/>
    <filterColumn colId="8162" hiddenButton="1"/>
    <filterColumn colId="8163" hiddenButton="1"/>
    <filterColumn colId="8164" hiddenButton="1"/>
    <filterColumn colId="8165" hiddenButton="1"/>
    <filterColumn colId="8166" hiddenButton="1"/>
    <filterColumn colId="8167" hiddenButton="1"/>
    <filterColumn colId="8168" hiddenButton="1"/>
    <filterColumn colId="8169" hiddenButton="1"/>
    <filterColumn colId="8170" hiddenButton="1"/>
    <filterColumn colId="8171" hiddenButton="1"/>
    <filterColumn colId="8172" hiddenButton="1"/>
    <filterColumn colId="8173" hiddenButton="1"/>
    <filterColumn colId="8174" hiddenButton="1"/>
    <filterColumn colId="8175" hiddenButton="1"/>
    <filterColumn colId="8176" hiddenButton="1"/>
    <filterColumn colId="8177" hiddenButton="1"/>
    <filterColumn colId="8178" hiddenButton="1"/>
    <filterColumn colId="8179" hiddenButton="1"/>
    <filterColumn colId="8180" hiddenButton="1"/>
    <filterColumn colId="8181" hiddenButton="1"/>
    <filterColumn colId="8182" hiddenButton="1"/>
    <filterColumn colId="8183" hiddenButton="1"/>
    <filterColumn colId="8184" hiddenButton="1"/>
    <filterColumn colId="8185" hiddenButton="1"/>
    <filterColumn colId="8186" hiddenButton="1"/>
    <filterColumn colId="8187" hiddenButton="1"/>
    <filterColumn colId="8188" hiddenButton="1"/>
    <filterColumn colId="8189" hiddenButton="1"/>
    <filterColumn colId="8190" hiddenButton="1"/>
    <filterColumn colId="8191" hiddenButton="1"/>
    <filterColumn colId="8192" hiddenButton="1"/>
    <filterColumn colId="8193" hiddenButton="1"/>
    <filterColumn colId="8194" hiddenButton="1"/>
    <filterColumn colId="8195" hiddenButton="1"/>
    <filterColumn colId="8196" hiddenButton="1"/>
    <filterColumn colId="8197" hiddenButton="1"/>
    <filterColumn colId="8198" hiddenButton="1"/>
    <filterColumn colId="8199" hiddenButton="1"/>
    <filterColumn colId="8200" hiddenButton="1"/>
    <filterColumn colId="8201" hiddenButton="1"/>
    <filterColumn colId="8202" hiddenButton="1"/>
    <filterColumn colId="8203" hiddenButton="1"/>
    <filterColumn colId="8204" hiddenButton="1"/>
    <filterColumn colId="8205" hiddenButton="1"/>
    <filterColumn colId="8206" hiddenButton="1"/>
    <filterColumn colId="8207" hiddenButton="1"/>
    <filterColumn colId="8208" hiddenButton="1"/>
    <filterColumn colId="8209" hiddenButton="1"/>
    <filterColumn colId="8210" hiddenButton="1"/>
    <filterColumn colId="8211" hiddenButton="1"/>
    <filterColumn colId="8212" hiddenButton="1"/>
    <filterColumn colId="8213" hiddenButton="1"/>
    <filterColumn colId="8214" hiddenButton="1"/>
    <filterColumn colId="8215" hiddenButton="1"/>
    <filterColumn colId="8216" hiddenButton="1"/>
    <filterColumn colId="8217" hiddenButton="1"/>
    <filterColumn colId="8218" hiddenButton="1"/>
    <filterColumn colId="8219" hiddenButton="1"/>
    <filterColumn colId="8220" hiddenButton="1"/>
    <filterColumn colId="8221" hiddenButton="1"/>
    <filterColumn colId="8222" hiddenButton="1"/>
    <filterColumn colId="8223" hiddenButton="1"/>
    <filterColumn colId="8224" hiddenButton="1"/>
    <filterColumn colId="8225" hiddenButton="1"/>
    <filterColumn colId="8226" hiddenButton="1"/>
    <filterColumn colId="8227" hiddenButton="1"/>
    <filterColumn colId="8228" hiddenButton="1"/>
    <filterColumn colId="8229" hiddenButton="1"/>
    <filterColumn colId="8230" hiddenButton="1"/>
    <filterColumn colId="8231" hiddenButton="1"/>
    <filterColumn colId="8232" hiddenButton="1"/>
    <filterColumn colId="8233" hiddenButton="1"/>
    <filterColumn colId="8234" hiddenButton="1"/>
    <filterColumn colId="8235" hiddenButton="1"/>
    <filterColumn colId="8236" hiddenButton="1"/>
    <filterColumn colId="8237" hiddenButton="1"/>
    <filterColumn colId="8238" hiddenButton="1"/>
    <filterColumn colId="8239" hiddenButton="1"/>
    <filterColumn colId="8240" hiddenButton="1"/>
    <filterColumn colId="8241" hiddenButton="1"/>
    <filterColumn colId="8242" hiddenButton="1"/>
    <filterColumn colId="8243" hiddenButton="1"/>
    <filterColumn colId="8244" hiddenButton="1"/>
    <filterColumn colId="8245" hiddenButton="1"/>
    <filterColumn colId="8246" hiddenButton="1"/>
    <filterColumn colId="8247" hiddenButton="1"/>
    <filterColumn colId="8248" hiddenButton="1"/>
    <filterColumn colId="8249" hiddenButton="1"/>
    <filterColumn colId="8250" hiddenButton="1"/>
    <filterColumn colId="8251" hiddenButton="1"/>
    <filterColumn colId="8252" hiddenButton="1"/>
    <filterColumn colId="8253" hiddenButton="1"/>
    <filterColumn colId="8254" hiddenButton="1"/>
    <filterColumn colId="8255" hiddenButton="1"/>
    <filterColumn colId="8256" hiddenButton="1"/>
    <filterColumn colId="8257" hiddenButton="1"/>
    <filterColumn colId="8258" hiddenButton="1"/>
    <filterColumn colId="8259" hiddenButton="1"/>
    <filterColumn colId="8260" hiddenButton="1"/>
    <filterColumn colId="8261" hiddenButton="1"/>
    <filterColumn colId="8262" hiddenButton="1"/>
    <filterColumn colId="8263" hiddenButton="1"/>
    <filterColumn colId="8264" hiddenButton="1"/>
    <filterColumn colId="8265" hiddenButton="1"/>
    <filterColumn colId="8266" hiddenButton="1"/>
    <filterColumn colId="8267" hiddenButton="1"/>
    <filterColumn colId="8268" hiddenButton="1"/>
    <filterColumn colId="8269" hiddenButton="1"/>
    <filterColumn colId="8270" hiddenButton="1"/>
    <filterColumn colId="8271" hiddenButton="1"/>
    <filterColumn colId="8272" hiddenButton="1"/>
    <filterColumn colId="8273" hiddenButton="1"/>
    <filterColumn colId="8274" hiddenButton="1"/>
    <filterColumn colId="8275" hiddenButton="1"/>
    <filterColumn colId="8276" hiddenButton="1"/>
    <filterColumn colId="8277" hiddenButton="1"/>
    <filterColumn colId="8278" hiddenButton="1"/>
    <filterColumn colId="8279" hiddenButton="1"/>
    <filterColumn colId="8280" hiddenButton="1"/>
    <filterColumn colId="8281" hiddenButton="1"/>
    <filterColumn colId="8282" hiddenButton="1"/>
    <filterColumn colId="8283" hiddenButton="1"/>
    <filterColumn colId="8284" hiddenButton="1"/>
    <filterColumn colId="8285" hiddenButton="1"/>
    <filterColumn colId="8286" hiddenButton="1"/>
    <filterColumn colId="8287" hiddenButton="1"/>
    <filterColumn colId="8288" hiddenButton="1"/>
    <filterColumn colId="8289" hiddenButton="1"/>
    <filterColumn colId="8290" hiddenButton="1"/>
    <filterColumn colId="8291" hiddenButton="1"/>
    <filterColumn colId="8292" hiddenButton="1"/>
    <filterColumn colId="8293" hiddenButton="1"/>
    <filterColumn colId="8294" hiddenButton="1"/>
    <filterColumn colId="8295" hiddenButton="1"/>
    <filterColumn colId="8296" hiddenButton="1"/>
    <filterColumn colId="8297" hiddenButton="1"/>
    <filterColumn colId="8298" hiddenButton="1"/>
    <filterColumn colId="8299" hiddenButton="1"/>
    <filterColumn colId="8300" hiddenButton="1"/>
    <filterColumn colId="8301" hiddenButton="1"/>
    <filterColumn colId="8302" hiddenButton="1"/>
    <filterColumn colId="8303" hiddenButton="1"/>
    <filterColumn colId="8304" hiddenButton="1"/>
    <filterColumn colId="8305" hiddenButton="1"/>
    <filterColumn colId="8306" hiddenButton="1"/>
    <filterColumn colId="8307" hiddenButton="1"/>
    <filterColumn colId="8308" hiddenButton="1"/>
    <filterColumn colId="8309" hiddenButton="1"/>
    <filterColumn colId="8310" hiddenButton="1"/>
    <filterColumn colId="8311" hiddenButton="1"/>
    <filterColumn colId="8312" hiddenButton="1"/>
    <filterColumn colId="8313" hiddenButton="1"/>
    <filterColumn colId="8314" hiddenButton="1"/>
    <filterColumn colId="8315" hiddenButton="1"/>
    <filterColumn colId="8316" hiddenButton="1"/>
    <filterColumn colId="8317" hiddenButton="1"/>
    <filterColumn colId="8318" hiddenButton="1"/>
    <filterColumn colId="8319" hiddenButton="1"/>
    <filterColumn colId="8320" hiddenButton="1"/>
    <filterColumn colId="8321" hiddenButton="1"/>
    <filterColumn colId="8322" hiddenButton="1"/>
    <filterColumn colId="8323" hiddenButton="1"/>
    <filterColumn colId="8324" hiddenButton="1"/>
    <filterColumn colId="8325" hiddenButton="1"/>
    <filterColumn colId="8326" hiddenButton="1"/>
    <filterColumn colId="8327" hiddenButton="1"/>
    <filterColumn colId="8328" hiddenButton="1"/>
    <filterColumn colId="8329" hiddenButton="1"/>
    <filterColumn colId="8330" hiddenButton="1"/>
    <filterColumn colId="8331" hiddenButton="1"/>
    <filterColumn colId="8332" hiddenButton="1"/>
    <filterColumn colId="8333" hiddenButton="1"/>
    <filterColumn colId="8334" hiddenButton="1"/>
    <filterColumn colId="8335" hiddenButton="1"/>
    <filterColumn colId="8336" hiddenButton="1"/>
    <filterColumn colId="8337" hiddenButton="1"/>
    <filterColumn colId="8338" hiddenButton="1"/>
    <filterColumn colId="8339" hiddenButton="1"/>
    <filterColumn colId="8340" hiddenButton="1"/>
    <filterColumn colId="8341" hiddenButton="1"/>
    <filterColumn colId="8342" hiddenButton="1"/>
    <filterColumn colId="8343" hiddenButton="1"/>
    <filterColumn colId="8344" hiddenButton="1"/>
    <filterColumn colId="8345" hiddenButton="1"/>
    <filterColumn colId="8346" hiddenButton="1"/>
    <filterColumn colId="8347" hiddenButton="1"/>
    <filterColumn colId="8348" hiddenButton="1"/>
    <filterColumn colId="8349" hiddenButton="1"/>
    <filterColumn colId="8350" hiddenButton="1"/>
    <filterColumn colId="8351" hiddenButton="1"/>
    <filterColumn colId="8352" hiddenButton="1"/>
    <filterColumn colId="8353" hiddenButton="1"/>
    <filterColumn colId="8354" hiddenButton="1"/>
    <filterColumn colId="8355" hiddenButton="1"/>
    <filterColumn colId="8356" hiddenButton="1"/>
    <filterColumn colId="8357" hiddenButton="1"/>
    <filterColumn colId="8358" hiddenButton="1"/>
    <filterColumn colId="8359" hiddenButton="1"/>
    <filterColumn colId="8360" hiddenButton="1"/>
    <filterColumn colId="8361" hiddenButton="1"/>
    <filterColumn colId="8362" hiddenButton="1"/>
    <filterColumn colId="8363" hiddenButton="1"/>
    <filterColumn colId="8364" hiddenButton="1"/>
    <filterColumn colId="8365" hiddenButton="1"/>
    <filterColumn colId="8366" hiddenButton="1"/>
    <filterColumn colId="8367" hiddenButton="1"/>
    <filterColumn colId="8368" hiddenButton="1"/>
    <filterColumn colId="8369" hiddenButton="1"/>
    <filterColumn colId="8370" hiddenButton="1"/>
    <filterColumn colId="8371" hiddenButton="1"/>
    <filterColumn colId="8372" hiddenButton="1"/>
    <filterColumn colId="8373" hiddenButton="1"/>
    <filterColumn colId="8374" hiddenButton="1"/>
    <filterColumn colId="8375" hiddenButton="1"/>
    <filterColumn colId="8376" hiddenButton="1"/>
    <filterColumn colId="8377" hiddenButton="1"/>
    <filterColumn colId="8378" hiddenButton="1"/>
    <filterColumn colId="8379" hiddenButton="1"/>
    <filterColumn colId="8380" hiddenButton="1"/>
    <filterColumn colId="8381" hiddenButton="1"/>
    <filterColumn colId="8382" hiddenButton="1"/>
    <filterColumn colId="8383" hiddenButton="1"/>
    <filterColumn colId="8384" hiddenButton="1"/>
    <filterColumn colId="8385" hiddenButton="1"/>
    <filterColumn colId="8386" hiddenButton="1"/>
    <filterColumn colId="8387" hiddenButton="1"/>
    <filterColumn colId="8388" hiddenButton="1"/>
    <filterColumn colId="8389" hiddenButton="1"/>
    <filterColumn colId="8390" hiddenButton="1"/>
    <filterColumn colId="8391" hiddenButton="1"/>
    <filterColumn colId="8392" hiddenButton="1"/>
    <filterColumn colId="8393" hiddenButton="1"/>
    <filterColumn colId="8394" hiddenButton="1"/>
    <filterColumn colId="8395" hiddenButton="1"/>
    <filterColumn colId="8396" hiddenButton="1"/>
    <filterColumn colId="8397" hiddenButton="1"/>
    <filterColumn colId="8398" hiddenButton="1"/>
    <filterColumn colId="8399" hiddenButton="1"/>
    <filterColumn colId="8400" hiddenButton="1"/>
    <filterColumn colId="8401" hiddenButton="1"/>
    <filterColumn colId="8402" hiddenButton="1"/>
    <filterColumn colId="8403" hiddenButton="1"/>
    <filterColumn colId="8404" hiddenButton="1"/>
    <filterColumn colId="8405" hiddenButton="1"/>
    <filterColumn colId="8406" hiddenButton="1"/>
    <filterColumn colId="8407" hiddenButton="1"/>
    <filterColumn colId="8408" hiddenButton="1"/>
    <filterColumn colId="8409" hiddenButton="1"/>
    <filterColumn colId="8410" hiddenButton="1"/>
    <filterColumn colId="8411" hiddenButton="1"/>
    <filterColumn colId="8412" hiddenButton="1"/>
    <filterColumn colId="8413" hiddenButton="1"/>
    <filterColumn colId="8414" hiddenButton="1"/>
    <filterColumn colId="8415" hiddenButton="1"/>
    <filterColumn colId="8416" hiddenButton="1"/>
    <filterColumn colId="8417" hiddenButton="1"/>
    <filterColumn colId="8418" hiddenButton="1"/>
    <filterColumn colId="8419" hiddenButton="1"/>
    <filterColumn colId="8420" hiddenButton="1"/>
    <filterColumn colId="8421" hiddenButton="1"/>
    <filterColumn colId="8422" hiddenButton="1"/>
    <filterColumn colId="8423" hiddenButton="1"/>
    <filterColumn colId="8424" hiddenButton="1"/>
    <filterColumn colId="8425" hiddenButton="1"/>
    <filterColumn colId="8426" hiddenButton="1"/>
    <filterColumn colId="8427" hiddenButton="1"/>
    <filterColumn colId="8428" hiddenButton="1"/>
    <filterColumn colId="8429" hiddenButton="1"/>
    <filterColumn colId="8430" hiddenButton="1"/>
    <filterColumn colId="8431" hiddenButton="1"/>
    <filterColumn colId="8432" hiddenButton="1"/>
    <filterColumn colId="8433" hiddenButton="1"/>
    <filterColumn colId="8434" hiddenButton="1"/>
    <filterColumn colId="8435" hiddenButton="1"/>
    <filterColumn colId="8436" hiddenButton="1"/>
    <filterColumn colId="8437" hiddenButton="1"/>
    <filterColumn colId="8438" hiddenButton="1"/>
    <filterColumn colId="8439" hiddenButton="1"/>
    <filterColumn colId="8440" hiddenButton="1"/>
    <filterColumn colId="8441" hiddenButton="1"/>
    <filterColumn colId="8442" hiddenButton="1"/>
    <filterColumn colId="8443" hiddenButton="1"/>
    <filterColumn colId="8444" hiddenButton="1"/>
    <filterColumn colId="8445" hiddenButton="1"/>
    <filterColumn colId="8446" hiddenButton="1"/>
    <filterColumn colId="8447" hiddenButton="1"/>
    <filterColumn colId="8448" hiddenButton="1"/>
    <filterColumn colId="8449" hiddenButton="1"/>
    <filterColumn colId="8450" hiddenButton="1"/>
    <filterColumn colId="8451" hiddenButton="1"/>
    <filterColumn colId="8452" hiddenButton="1"/>
    <filterColumn colId="8453" hiddenButton="1"/>
    <filterColumn colId="8454" hiddenButton="1"/>
    <filterColumn colId="8455" hiddenButton="1"/>
    <filterColumn colId="8456" hiddenButton="1"/>
    <filterColumn colId="8457" hiddenButton="1"/>
    <filterColumn colId="8458" hiddenButton="1"/>
    <filterColumn colId="8459" hiddenButton="1"/>
    <filterColumn colId="8460" hiddenButton="1"/>
    <filterColumn colId="8461" hiddenButton="1"/>
    <filterColumn colId="8462" hiddenButton="1"/>
    <filterColumn colId="8463" hiddenButton="1"/>
    <filterColumn colId="8464" hiddenButton="1"/>
    <filterColumn colId="8465" hiddenButton="1"/>
    <filterColumn colId="8466" hiddenButton="1"/>
    <filterColumn colId="8467" hiddenButton="1"/>
    <filterColumn colId="8468" hiddenButton="1"/>
    <filterColumn colId="8469" hiddenButton="1"/>
    <filterColumn colId="8470" hiddenButton="1"/>
    <filterColumn colId="8471" hiddenButton="1"/>
    <filterColumn colId="8472" hiddenButton="1"/>
    <filterColumn colId="8473" hiddenButton="1"/>
    <filterColumn colId="8474" hiddenButton="1"/>
    <filterColumn colId="8475" hiddenButton="1"/>
    <filterColumn colId="8476" hiddenButton="1"/>
    <filterColumn colId="8477" hiddenButton="1"/>
    <filterColumn colId="8478" hiddenButton="1"/>
    <filterColumn colId="8479" hiddenButton="1"/>
    <filterColumn colId="8480" hiddenButton="1"/>
    <filterColumn colId="8481" hiddenButton="1"/>
    <filterColumn colId="8482" hiddenButton="1"/>
    <filterColumn colId="8483" hiddenButton="1"/>
    <filterColumn colId="8484" hiddenButton="1"/>
    <filterColumn colId="8485" hiddenButton="1"/>
    <filterColumn colId="8486" hiddenButton="1"/>
    <filterColumn colId="8487" hiddenButton="1"/>
    <filterColumn colId="8488" hiddenButton="1"/>
    <filterColumn colId="8489" hiddenButton="1"/>
    <filterColumn colId="8490" hiddenButton="1"/>
    <filterColumn colId="8491" hiddenButton="1"/>
    <filterColumn colId="8492" hiddenButton="1"/>
    <filterColumn colId="8493" hiddenButton="1"/>
    <filterColumn colId="8494" hiddenButton="1"/>
    <filterColumn colId="8495" hiddenButton="1"/>
    <filterColumn colId="8496" hiddenButton="1"/>
    <filterColumn colId="8497" hiddenButton="1"/>
    <filterColumn colId="8498" hiddenButton="1"/>
    <filterColumn colId="8499" hiddenButton="1"/>
    <filterColumn colId="8500" hiddenButton="1"/>
    <filterColumn colId="8501" hiddenButton="1"/>
    <filterColumn colId="8502" hiddenButton="1"/>
    <filterColumn colId="8503" hiddenButton="1"/>
    <filterColumn colId="8504" hiddenButton="1"/>
    <filterColumn colId="8505" hiddenButton="1"/>
    <filterColumn colId="8506" hiddenButton="1"/>
    <filterColumn colId="8507" hiddenButton="1"/>
    <filterColumn colId="8508" hiddenButton="1"/>
    <filterColumn colId="8509" hiddenButton="1"/>
    <filterColumn colId="8510" hiddenButton="1"/>
    <filterColumn colId="8511" hiddenButton="1"/>
    <filterColumn colId="8512" hiddenButton="1"/>
    <filterColumn colId="8513" hiddenButton="1"/>
    <filterColumn colId="8514" hiddenButton="1"/>
    <filterColumn colId="8515" hiddenButton="1"/>
    <filterColumn colId="8516" hiddenButton="1"/>
    <filterColumn colId="8517" hiddenButton="1"/>
    <filterColumn colId="8518" hiddenButton="1"/>
    <filterColumn colId="8519" hiddenButton="1"/>
    <filterColumn colId="8520" hiddenButton="1"/>
    <filterColumn colId="8521" hiddenButton="1"/>
    <filterColumn colId="8522" hiddenButton="1"/>
    <filterColumn colId="8523" hiddenButton="1"/>
    <filterColumn colId="8524" hiddenButton="1"/>
    <filterColumn colId="8525" hiddenButton="1"/>
    <filterColumn colId="8526" hiddenButton="1"/>
    <filterColumn colId="8527" hiddenButton="1"/>
    <filterColumn colId="8528" hiddenButton="1"/>
    <filterColumn colId="8529" hiddenButton="1"/>
    <filterColumn colId="8530" hiddenButton="1"/>
    <filterColumn colId="8531" hiddenButton="1"/>
    <filterColumn colId="8532" hiddenButton="1"/>
    <filterColumn colId="8533" hiddenButton="1"/>
    <filterColumn colId="8534" hiddenButton="1"/>
    <filterColumn colId="8535" hiddenButton="1"/>
    <filterColumn colId="8536" hiddenButton="1"/>
    <filterColumn colId="8537" hiddenButton="1"/>
    <filterColumn colId="8538" hiddenButton="1"/>
    <filterColumn colId="8539" hiddenButton="1"/>
    <filterColumn colId="8540" hiddenButton="1"/>
    <filterColumn colId="8541" hiddenButton="1"/>
    <filterColumn colId="8542" hiddenButton="1"/>
    <filterColumn colId="8543" hiddenButton="1"/>
    <filterColumn colId="8544" hiddenButton="1"/>
    <filterColumn colId="8545" hiddenButton="1"/>
    <filterColumn colId="8546" hiddenButton="1"/>
    <filterColumn colId="8547" hiddenButton="1"/>
    <filterColumn colId="8548" hiddenButton="1"/>
    <filterColumn colId="8549" hiddenButton="1"/>
    <filterColumn colId="8550" hiddenButton="1"/>
    <filterColumn colId="8551" hiddenButton="1"/>
    <filterColumn colId="8552" hiddenButton="1"/>
    <filterColumn colId="8553" hiddenButton="1"/>
    <filterColumn colId="8554" hiddenButton="1"/>
    <filterColumn colId="8555" hiddenButton="1"/>
    <filterColumn colId="8556" hiddenButton="1"/>
    <filterColumn colId="8557" hiddenButton="1"/>
    <filterColumn colId="8558" hiddenButton="1"/>
    <filterColumn colId="8559" hiddenButton="1"/>
    <filterColumn colId="8560" hiddenButton="1"/>
    <filterColumn colId="8561" hiddenButton="1"/>
    <filterColumn colId="8562" hiddenButton="1"/>
    <filterColumn colId="8563" hiddenButton="1"/>
    <filterColumn colId="8564" hiddenButton="1"/>
    <filterColumn colId="8565" hiddenButton="1"/>
    <filterColumn colId="8566" hiddenButton="1"/>
    <filterColumn colId="8567" hiddenButton="1"/>
    <filterColumn colId="8568" hiddenButton="1"/>
    <filterColumn colId="8569" hiddenButton="1"/>
    <filterColumn colId="8570" hiddenButton="1"/>
    <filterColumn colId="8571" hiddenButton="1"/>
    <filterColumn colId="8572" hiddenButton="1"/>
    <filterColumn colId="8573" hiddenButton="1"/>
    <filterColumn colId="8574" hiddenButton="1"/>
    <filterColumn colId="8575" hiddenButton="1"/>
    <filterColumn colId="8576" hiddenButton="1"/>
    <filterColumn colId="8577" hiddenButton="1"/>
    <filterColumn colId="8578" hiddenButton="1"/>
    <filterColumn colId="8579" hiddenButton="1"/>
    <filterColumn colId="8580" hiddenButton="1"/>
    <filterColumn colId="8581" hiddenButton="1"/>
    <filterColumn colId="8582" hiddenButton="1"/>
    <filterColumn colId="8583" hiddenButton="1"/>
    <filterColumn colId="8584" hiddenButton="1"/>
    <filterColumn colId="8585" hiddenButton="1"/>
    <filterColumn colId="8586" hiddenButton="1"/>
    <filterColumn colId="8587" hiddenButton="1"/>
    <filterColumn colId="8588" hiddenButton="1"/>
    <filterColumn colId="8589" hiddenButton="1"/>
    <filterColumn colId="8590" hiddenButton="1"/>
    <filterColumn colId="8591" hiddenButton="1"/>
    <filterColumn colId="8592" hiddenButton="1"/>
    <filterColumn colId="8593" hiddenButton="1"/>
    <filterColumn colId="8594" hiddenButton="1"/>
    <filterColumn colId="8595" hiddenButton="1"/>
    <filterColumn colId="8596" hiddenButton="1"/>
    <filterColumn colId="8597" hiddenButton="1"/>
    <filterColumn colId="8598" hiddenButton="1"/>
    <filterColumn colId="8599" hiddenButton="1"/>
    <filterColumn colId="8600" hiddenButton="1"/>
    <filterColumn colId="8601" hiddenButton="1"/>
    <filterColumn colId="8602" hiddenButton="1"/>
    <filterColumn colId="8603" hiddenButton="1"/>
    <filterColumn colId="8604" hiddenButton="1"/>
    <filterColumn colId="8605" hiddenButton="1"/>
    <filterColumn colId="8606" hiddenButton="1"/>
    <filterColumn colId="8607" hiddenButton="1"/>
    <filterColumn colId="8608" hiddenButton="1"/>
    <filterColumn colId="8609" hiddenButton="1"/>
    <filterColumn colId="8610" hiddenButton="1"/>
    <filterColumn colId="8611" hiddenButton="1"/>
    <filterColumn colId="8612" hiddenButton="1"/>
    <filterColumn colId="8613" hiddenButton="1"/>
    <filterColumn colId="8614" hiddenButton="1"/>
    <filterColumn colId="8615" hiddenButton="1"/>
    <filterColumn colId="8616" hiddenButton="1"/>
    <filterColumn colId="8617" hiddenButton="1"/>
    <filterColumn colId="8618" hiddenButton="1"/>
    <filterColumn colId="8619" hiddenButton="1"/>
    <filterColumn colId="8620" hiddenButton="1"/>
    <filterColumn colId="8621" hiddenButton="1"/>
    <filterColumn colId="8622" hiddenButton="1"/>
    <filterColumn colId="8623" hiddenButton="1"/>
    <filterColumn colId="8624" hiddenButton="1"/>
    <filterColumn colId="8625" hiddenButton="1"/>
    <filterColumn colId="8626" hiddenButton="1"/>
    <filterColumn colId="8627" hiddenButton="1"/>
    <filterColumn colId="8628" hiddenButton="1"/>
    <filterColumn colId="8629" hiddenButton="1"/>
    <filterColumn colId="8630" hiddenButton="1"/>
    <filterColumn colId="8631" hiddenButton="1"/>
    <filterColumn colId="8632" hiddenButton="1"/>
    <filterColumn colId="8633" hiddenButton="1"/>
    <filterColumn colId="8634" hiddenButton="1"/>
    <filterColumn colId="8635" hiddenButton="1"/>
    <filterColumn colId="8636" hiddenButton="1"/>
    <filterColumn colId="8637" hiddenButton="1"/>
    <filterColumn colId="8638" hiddenButton="1"/>
    <filterColumn colId="8639" hiddenButton="1"/>
    <filterColumn colId="8640" hiddenButton="1"/>
    <filterColumn colId="8641" hiddenButton="1"/>
    <filterColumn colId="8642" hiddenButton="1"/>
    <filterColumn colId="8643" hiddenButton="1"/>
    <filterColumn colId="8644" hiddenButton="1"/>
    <filterColumn colId="8645" hiddenButton="1"/>
    <filterColumn colId="8646" hiddenButton="1"/>
    <filterColumn colId="8647" hiddenButton="1"/>
    <filterColumn colId="8648" hiddenButton="1"/>
    <filterColumn colId="8649" hiddenButton="1"/>
    <filterColumn colId="8650" hiddenButton="1"/>
    <filterColumn colId="8651" hiddenButton="1"/>
    <filterColumn colId="8652" hiddenButton="1"/>
    <filterColumn colId="8653" hiddenButton="1"/>
    <filterColumn colId="8654" hiddenButton="1"/>
    <filterColumn colId="8655" hiddenButton="1"/>
    <filterColumn colId="8656" hiddenButton="1"/>
    <filterColumn colId="8657" hiddenButton="1"/>
    <filterColumn colId="8658" hiddenButton="1"/>
    <filterColumn colId="8659" hiddenButton="1"/>
    <filterColumn colId="8660" hiddenButton="1"/>
    <filterColumn colId="8661" hiddenButton="1"/>
    <filterColumn colId="8662" hiddenButton="1"/>
    <filterColumn colId="8663" hiddenButton="1"/>
    <filterColumn colId="8664" hiddenButton="1"/>
    <filterColumn colId="8665" hiddenButton="1"/>
    <filterColumn colId="8666" hiddenButton="1"/>
    <filterColumn colId="8667" hiddenButton="1"/>
    <filterColumn colId="8668" hiddenButton="1"/>
    <filterColumn colId="8669" hiddenButton="1"/>
    <filterColumn colId="8670" hiddenButton="1"/>
    <filterColumn colId="8671" hiddenButton="1"/>
    <filterColumn colId="8672" hiddenButton="1"/>
    <filterColumn colId="8673" hiddenButton="1"/>
    <filterColumn colId="8674" hiddenButton="1"/>
    <filterColumn colId="8675" hiddenButton="1"/>
    <filterColumn colId="8676" hiddenButton="1"/>
    <filterColumn colId="8677" hiddenButton="1"/>
    <filterColumn colId="8678" hiddenButton="1"/>
    <filterColumn colId="8679" hiddenButton="1"/>
    <filterColumn colId="8680" hiddenButton="1"/>
    <filterColumn colId="8681" hiddenButton="1"/>
    <filterColumn colId="8682" hiddenButton="1"/>
    <filterColumn colId="8683" hiddenButton="1"/>
    <filterColumn colId="8684" hiddenButton="1"/>
    <filterColumn colId="8685" hiddenButton="1"/>
    <filterColumn colId="8686" hiddenButton="1"/>
    <filterColumn colId="8687" hiddenButton="1"/>
    <filterColumn colId="8688" hiddenButton="1"/>
    <filterColumn colId="8689" hiddenButton="1"/>
    <filterColumn colId="8690" hiddenButton="1"/>
    <filterColumn colId="8691" hiddenButton="1"/>
    <filterColumn colId="8692" hiddenButton="1"/>
    <filterColumn colId="8693" hiddenButton="1"/>
    <filterColumn colId="8694" hiddenButton="1"/>
    <filterColumn colId="8695" hiddenButton="1"/>
    <filterColumn colId="8696" hiddenButton="1"/>
    <filterColumn colId="8697" hiddenButton="1"/>
    <filterColumn colId="8698" hiddenButton="1"/>
    <filterColumn colId="8699" hiddenButton="1"/>
    <filterColumn colId="8700" hiddenButton="1"/>
    <filterColumn colId="8701" hiddenButton="1"/>
    <filterColumn colId="8702" hiddenButton="1"/>
    <filterColumn colId="8703" hiddenButton="1"/>
    <filterColumn colId="8704" hiddenButton="1"/>
    <filterColumn colId="8705" hiddenButton="1"/>
    <filterColumn colId="8706" hiddenButton="1"/>
    <filterColumn colId="8707" hiddenButton="1"/>
    <filterColumn colId="8708" hiddenButton="1"/>
    <filterColumn colId="8709" hiddenButton="1"/>
    <filterColumn colId="8710" hiddenButton="1"/>
    <filterColumn colId="8711" hiddenButton="1"/>
    <filterColumn colId="8712" hiddenButton="1"/>
    <filterColumn colId="8713" hiddenButton="1"/>
    <filterColumn colId="8714" hiddenButton="1"/>
    <filterColumn colId="8715" hiddenButton="1"/>
    <filterColumn colId="8716" hiddenButton="1"/>
    <filterColumn colId="8717" hiddenButton="1"/>
    <filterColumn colId="8718" hiddenButton="1"/>
    <filterColumn colId="8719" hiddenButton="1"/>
    <filterColumn colId="8720" hiddenButton="1"/>
    <filterColumn colId="8721" hiddenButton="1"/>
    <filterColumn colId="8722" hiddenButton="1"/>
    <filterColumn colId="8723" hiddenButton="1"/>
    <filterColumn colId="8724" hiddenButton="1"/>
    <filterColumn colId="8725" hiddenButton="1"/>
    <filterColumn colId="8726" hiddenButton="1"/>
    <filterColumn colId="8727" hiddenButton="1"/>
    <filterColumn colId="8728" hiddenButton="1"/>
    <filterColumn colId="8729" hiddenButton="1"/>
    <filterColumn colId="8730" hiddenButton="1"/>
    <filterColumn colId="8731" hiddenButton="1"/>
    <filterColumn colId="8732" hiddenButton="1"/>
    <filterColumn colId="8733" hiddenButton="1"/>
    <filterColumn colId="8734" hiddenButton="1"/>
    <filterColumn colId="8735" hiddenButton="1"/>
    <filterColumn colId="8736" hiddenButton="1"/>
    <filterColumn colId="8737" hiddenButton="1"/>
    <filterColumn colId="8738" hiddenButton="1"/>
    <filterColumn colId="8739" hiddenButton="1"/>
    <filterColumn colId="8740" hiddenButton="1"/>
    <filterColumn colId="8741" hiddenButton="1"/>
    <filterColumn colId="8742" hiddenButton="1"/>
    <filterColumn colId="8743" hiddenButton="1"/>
    <filterColumn colId="8744" hiddenButton="1"/>
    <filterColumn colId="8745" hiddenButton="1"/>
    <filterColumn colId="8746" hiddenButton="1"/>
    <filterColumn colId="8747" hiddenButton="1"/>
    <filterColumn colId="8748" hiddenButton="1"/>
    <filterColumn colId="8749" hiddenButton="1"/>
    <filterColumn colId="8750" hiddenButton="1"/>
    <filterColumn colId="8751" hiddenButton="1"/>
    <filterColumn colId="8752" hiddenButton="1"/>
    <filterColumn colId="8753" hiddenButton="1"/>
    <filterColumn colId="8754" hiddenButton="1"/>
    <filterColumn colId="8755" hiddenButton="1"/>
    <filterColumn colId="8756" hiddenButton="1"/>
    <filterColumn colId="8757" hiddenButton="1"/>
    <filterColumn colId="8758" hiddenButton="1"/>
    <filterColumn colId="8759" hiddenButton="1"/>
    <filterColumn colId="8760" hiddenButton="1"/>
    <filterColumn colId="8761" hiddenButton="1"/>
    <filterColumn colId="8762" hiddenButton="1"/>
    <filterColumn colId="8763" hiddenButton="1"/>
    <filterColumn colId="8764" hiddenButton="1"/>
    <filterColumn colId="8765" hiddenButton="1"/>
    <filterColumn colId="8766" hiddenButton="1"/>
    <filterColumn colId="8767" hiddenButton="1"/>
    <filterColumn colId="8768" hiddenButton="1"/>
    <filterColumn colId="8769" hiddenButton="1"/>
    <filterColumn colId="8770" hiddenButton="1"/>
    <filterColumn colId="8771" hiddenButton="1"/>
    <filterColumn colId="8772" hiddenButton="1"/>
    <filterColumn colId="8773" hiddenButton="1"/>
    <filterColumn colId="8774" hiddenButton="1"/>
    <filterColumn colId="8775" hiddenButton="1"/>
    <filterColumn colId="8776" hiddenButton="1"/>
    <filterColumn colId="8777" hiddenButton="1"/>
    <filterColumn colId="8778" hiddenButton="1"/>
    <filterColumn colId="8779" hiddenButton="1"/>
    <filterColumn colId="8780" hiddenButton="1"/>
    <filterColumn colId="8781" hiddenButton="1"/>
    <filterColumn colId="8782" hiddenButton="1"/>
    <filterColumn colId="8783" hiddenButton="1"/>
    <filterColumn colId="8784" hiddenButton="1"/>
    <filterColumn colId="8785" hiddenButton="1"/>
    <filterColumn colId="8786" hiddenButton="1"/>
    <filterColumn colId="8787" hiddenButton="1"/>
    <filterColumn colId="8788" hiddenButton="1"/>
    <filterColumn colId="8789" hiddenButton="1"/>
    <filterColumn colId="8790" hiddenButton="1"/>
    <filterColumn colId="8791" hiddenButton="1"/>
    <filterColumn colId="8792" hiddenButton="1"/>
    <filterColumn colId="8793" hiddenButton="1"/>
    <filterColumn colId="8794" hiddenButton="1"/>
    <filterColumn colId="8795" hiddenButton="1"/>
    <filterColumn colId="8796" hiddenButton="1"/>
    <filterColumn colId="8797" hiddenButton="1"/>
    <filterColumn colId="8798" hiddenButton="1"/>
    <filterColumn colId="8799" hiddenButton="1"/>
    <filterColumn colId="8800" hiddenButton="1"/>
    <filterColumn colId="8801" hiddenButton="1"/>
    <filterColumn colId="8802" hiddenButton="1"/>
    <filterColumn colId="8803" hiddenButton="1"/>
    <filterColumn colId="8804" hiddenButton="1"/>
    <filterColumn colId="8805" hiddenButton="1"/>
    <filterColumn colId="8806" hiddenButton="1"/>
    <filterColumn colId="8807" hiddenButton="1"/>
    <filterColumn colId="8808" hiddenButton="1"/>
    <filterColumn colId="8809" hiddenButton="1"/>
    <filterColumn colId="8810" hiddenButton="1"/>
    <filterColumn colId="8811" hiddenButton="1"/>
    <filterColumn colId="8812" hiddenButton="1"/>
    <filterColumn colId="8813" hiddenButton="1"/>
    <filterColumn colId="8814" hiddenButton="1"/>
    <filterColumn colId="8815" hiddenButton="1"/>
    <filterColumn colId="8816" hiddenButton="1"/>
    <filterColumn colId="8817" hiddenButton="1"/>
    <filterColumn colId="8818" hiddenButton="1"/>
    <filterColumn colId="8819" hiddenButton="1"/>
    <filterColumn colId="8820" hiddenButton="1"/>
    <filterColumn colId="8821" hiddenButton="1"/>
    <filterColumn colId="8822" hiddenButton="1"/>
    <filterColumn colId="8823" hiddenButton="1"/>
    <filterColumn colId="8824" hiddenButton="1"/>
    <filterColumn colId="8825" hiddenButton="1"/>
    <filterColumn colId="8826" hiddenButton="1"/>
    <filterColumn colId="8827" hiddenButton="1"/>
    <filterColumn colId="8828" hiddenButton="1"/>
    <filterColumn colId="8829" hiddenButton="1"/>
    <filterColumn colId="8830" hiddenButton="1"/>
    <filterColumn colId="8831" hiddenButton="1"/>
    <filterColumn colId="8832" hiddenButton="1"/>
    <filterColumn colId="8833" hiddenButton="1"/>
    <filterColumn colId="8834" hiddenButton="1"/>
    <filterColumn colId="8835" hiddenButton="1"/>
    <filterColumn colId="8836" hiddenButton="1"/>
    <filterColumn colId="8837" hiddenButton="1"/>
    <filterColumn colId="8838" hiddenButton="1"/>
    <filterColumn colId="8839" hiddenButton="1"/>
    <filterColumn colId="8840" hiddenButton="1"/>
    <filterColumn colId="8841" hiddenButton="1"/>
    <filterColumn colId="8842" hiddenButton="1"/>
    <filterColumn colId="8843" hiddenButton="1"/>
    <filterColumn colId="8844" hiddenButton="1"/>
    <filterColumn colId="8845" hiddenButton="1"/>
    <filterColumn colId="8846" hiddenButton="1"/>
    <filterColumn colId="8847" hiddenButton="1"/>
    <filterColumn colId="8848" hiddenButton="1"/>
    <filterColumn colId="8849" hiddenButton="1"/>
    <filterColumn colId="8850" hiddenButton="1"/>
    <filterColumn colId="8851" hiddenButton="1"/>
    <filterColumn colId="8852" hiddenButton="1"/>
    <filterColumn colId="8853" hiddenButton="1"/>
    <filterColumn colId="8854" hiddenButton="1"/>
    <filterColumn colId="8855" hiddenButton="1"/>
    <filterColumn colId="8856" hiddenButton="1"/>
    <filterColumn colId="8857" hiddenButton="1"/>
    <filterColumn colId="8858" hiddenButton="1"/>
    <filterColumn colId="8859" hiddenButton="1"/>
    <filterColumn colId="8860" hiddenButton="1"/>
    <filterColumn colId="8861" hiddenButton="1"/>
    <filterColumn colId="8862" hiddenButton="1"/>
    <filterColumn colId="8863" hiddenButton="1"/>
    <filterColumn colId="8864" hiddenButton="1"/>
    <filterColumn colId="8865" hiddenButton="1"/>
    <filterColumn colId="8866" hiddenButton="1"/>
    <filterColumn colId="8867" hiddenButton="1"/>
    <filterColumn colId="8868" hiddenButton="1"/>
    <filterColumn colId="8869" hiddenButton="1"/>
    <filterColumn colId="8870" hiddenButton="1"/>
    <filterColumn colId="8871" hiddenButton="1"/>
    <filterColumn colId="8872" hiddenButton="1"/>
    <filterColumn colId="8873" hiddenButton="1"/>
    <filterColumn colId="8874" hiddenButton="1"/>
    <filterColumn colId="8875" hiddenButton="1"/>
    <filterColumn colId="8876" hiddenButton="1"/>
    <filterColumn colId="8877" hiddenButton="1"/>
    <filterColumn colId="8878" hiddenButton="1"/>
    <filterColumn colId="8879" hiddenButton="1"/>
    <filterColumn colId="8880" hiddenButton="1"/>
    <filterColumn colId="8881" hiddenButton="1"/>
    <filterColumn colId="8882" hiddenButton="1"/>
    <filterColumn colId="8883" hiddenButton="1"/>
    <filterColumn colId="8884" hiddenButton="1"/>
    <filterColumn colId="8885" hiddenButton="1"/>
    <filterColumn colId="8886" hiddenButton="1"/>
    <filterColumn colId="8887" hiddenButton="1"/>
    <filterColumn colId="8888" hiddenButton="1"/>
    <filterColumn colId="8889" hiddenButton="1"/>
    <filterColumn colId="8890" hiddenButton="1"/>
    <filterColumn colId="8891" hiddenButton="1"/>
    <filterColumn colId="8892" hiddenButton="1"/>
    <filterColumn colId="8893" hiddenButton="1"/>
    <filterColumn colId="8894" hiddenButton="1"/>
    <filterColumn colId="8895" hiddenButton="1"/>
    <filterColumn colId="8896" hiddenButton="1"/>
    <filterColumn colId="8897" hiddenButton="1"/>
    <filterColumn colId="8898" hiddenButton="1"/>
    <filterColumn colId="8899" hiddenButton="1"/>
    <filterColumn colId="8900" hiddenButton="1"/>
    <filterColumn colId="8901" hiddenButton="1"/>
    <filterColumn colId="8902" hiddenButton="1"/>
    <filterColumn colId="8903" hiddenButton="1"/>
    <filterColumn colId="8904" hiddenButton="1"/>
    <filterColumn colId="8905" hiddenButton="1"/>
    <filterColumn colId="8906" hiddenButton="1"/>
    <filterColumn colId="8907" hiddenButton="1"/>
    <filterColumn colId="8908" hiddenButton="1"/>
    <filterColumn colId="8909" hiddenButton="1"/>
    <filterColumn colId="8910" hiddenButton="1"/>
    <filterColumn colId="8911" hiddenButton="1"/>
    <filterColumn colId="8912" hiddenButton="1"/>
    <filterColumn colId="8913" hiddenButton="1"/>
    <filterColumn colId="8914" hiddenButton="1"/>
    <filterColumn colId="8915" hiddenButton="1"/>
    <filterColumn colId="8916" hiddenButton="1"/>
    <filterColumn colId="8917" hiddenButton="1"/>
    <filterColumn colId="8918" hiddenButton="1"/>
    <filterColumn colId="8919" hiddenButton="1"/>
    <filterColumn colId="8920" hiddenButton="1"/>
    <filterColumn colId="8921" hiddenButton="1"/>
    <filterColumn colId="8922" hiddenButton="1"/>
    <filterColumn colId="8923" hiddenButton="1"/>
    <filterColumn colId="8924" hiddenButton="1"/>
    <filterColumn colId="8925" hiddenButton="1"/>
    <filterColumn colId="8926" hiddenButton="1"/>
    <filterColumn colId="8927" hiddenButton="1"/>
    <filterColumn colId="8928" hiddenButton="1"/>
    <filterColumn colId="8929" hiddenButton="1"/>
    <filterColumn colId="8930" hiddenButton="1"/>
    <filterColumn colId="8931" hiddenButton="1"/>
    <filterColumn colId="8932" hiddenButton="1"/>
    <filterColumn colId="8933" hiddenButton="1"/>
    <filterColumn colId="8934" hiddenButton="1"/>
    <filterColumn colId="8935" hiddenButton="1"/>
    <filterColumn colId="8936" hiddenButton="1"/>
    <filterColumn colId="8937" hiddenButton="1"/>
    <filterColumn colId="8938" hiddenButton="1"/>
    <filterColumn colId="8939" hiddenButton="1"/>
    <filterColumn colId="8940" hiddenButton="1"/>
    <filterColumn colId="8941" hiddenButton="1"/>
    <filterColumn colId="8942" hiddenButton="1"/>
    <filterColumn colId="8943" hiddenButton="1"/>
    <filterColumn colId="8944" hiddenButton="1"/>
    <filterColumn colId="8945" hiddenButton="1"/>
    <filterColumn colId="8946" hiddenButton="1"/>
    <filterColumn colId="8947" hiddenButton="1"/>
    <filterColumn colId="8948" hiddenButton="1"/>
    <filterColumn colId="8949" hiddenButton="1"/>
    <filterColumn colId="8950" hiddenButton="1"/>
    <filterColumn colId="8951" hiddenButton="1"/>
    <filterColumn colId="8952" hiddenButton="1"/>
    <filterColumn colId="8953" hiddenButton="1"/>
    <filterColumn colId="8954" hiddenButton="1"/>
    <filterColumn colId="8955" hiddenButton="1"/>
    <filterColumn colId="8956" hiddenButton="1"/>
    <filterColumn colId="8957" hiddenButton="1"/>
    <filterColumn colId="8958" hiddenButton="1"/>
    <filterColumn colId="8959" hiddenButton="1"/>
    <filterColumn colId="8960" hiddenButton="1"/>
    <filterColumn colId="8961" hiddenButton="1"/>
    <filterColumn colId="8962" hiddenButton="1"/>
    <filterColumn colId="8963" hiddenButton="1"/>
    <filterColumn colId="8964" hiddenButton="1"/>
    <filterColumn colId="8965" hiddenButton="1"/>
    <filterColumn colId="8966" hiddenButton="1"/>
    <filterColumn colId="8967" hiddenButton="1"/>
    <filterColumn colId="8968" hiddenButton="1"/>
    <filterColumn colId="8969" hiddenButton="1"/>
    <filterColumn colId="8970" hiddenButton="1"/>
    <filterColumn colId="8971" hiddenButton="1"/>
    <filterColumn colId="8972" hiddenButton="1"/>
    <filterColumn colId="8973" hiddenButton="1"/>
    <filterColumn colId="8974" hiddenButton="1"/>
    <filterColumn colId="8975" hiddenButton="1"/>
    <filterColumn colId="8976" hiddenButton="1"/>
    <filterColumn colId="8977" hiddenButton="1"/>
    <filterColumn colId="8978" hiddenButton="1"/>
    <filterColumn colId="8979" hiddenButton="1"/>
    <filterColumn colId="8980" hiddenButton="1"/>
    <filterColumn colId="8981" hiddenButton="1"/>
    <filterColumn colId="8982" hiddenButton="1"/>
    <filterColumn colId="8983" hiddenButton="1"/>
    <filterColumn colId="8984" hiddenButton="1"/>
    <filterColumn colId="8985" hiddenButton="1"/>
    <filterColumn colId="8986" hiddenButton="1"/>
    <filterColumn colId="8987" hiddenButton="1"/>
    <filterColumn colId="8988" hiddenButton="1"/>
    <filterColumn colId="8989" hiddenButton="1"/>
    <filterColumn colId="8990" hiddenButton="1"/>
    <filterColumn colId="8991" hiddenButton="1"/>
    <filterColumn colId="8992" hiddenButton="1"/>
    <filterColumn colId="8993" hiddenButton="1"/>
    <filterColumn colId="8994" hiddenButton="1"/>
    <filterColumn colId="8995" hiddenButton="1"/>
    <filterColumn colId="8996" hiddenButton="1"/>
    <filterColumn colId="8997" hiddenButton="1"/>
    <filterColumn colId="8998" hiddenButton="1"/>
    <filterColumn colId="8999" hiddenButton="1"/>
    <filterColumn colId="9000" hiddenButton="1"/>
    <filterColumn colId="9001" hiddenButton="1"/>
    <filterColumn colId="9002" hiddenButton="1"/>
    <filterColumn colId="9003" hiddenButton="1"/>
    <filterColumn colId="9004" hiddenButton="1"/>
    <filterColumn colId="9005" hiddenButton="1"/>
    <filterColumn colId="9006" hiddenButton="1"/>
    <filterColumn colId="9007" hiddenButton="1"/>
    <filterColumn colId="9008" hiddenButton="1"/>
    <filterColumn colId="9009" hiddenButton="1"/>
    <filterColumn colId="9010" hiddenButton="1"/>
    <filterColumn colId="9011" hiddenButton="1"/>
    <filterColumn colId="9012" hiddenButton="1"/>
    <filterColumn colId="9013" hiddenButton="1"/>
    <filterColumn colId="9014" hiddenButton="1"/>
    <filterColumn colId="9015" hiddenButton="1"/>
    <filterColumn colId="9016" hiddenButton="1"/>
    <filterColumn colId="9017" hiddenButton="1"/>
    <filterColumn colId="9018" hiddenButton="1"/>
    <filterColumn colId="9019" hiddenButton="1"/>
    <filterColumn colId="9020" hiddenButton="1"/>
    <filterColumn colId="9021" hiddenButton="1"/>
    <filterColumn colId="9022" hiddenButton="1"/>
    <filterColumn colId="9023" hiddenButton="1"/>
    <filterColumn colId="9024" hiddenButton="1"/>
    <filterColumn colId="9025" hiddenButton="1"/>
    <filterColumn colId="9026" hiddenButton="1"/>
    <filterColumn colId="9027" hiddenButton="1"/>
    <filterColumn colId="9028" hiddenButton="1"/>
    <filterColumn colId="9029" hiddenButton="1"/>
    <filterColumn colId="9030" hiddenButton="1"/>
    <filterColumn colId="9031" hiddenButton="1"/>
    <filterColumn colId="9032" hiddenButton="1"/>
    <filterColumn colId="9033" hiddenButton="1"/>
    <filterColumn colId="9034" hiddenButton="1"/>
    <filterColumn colId="9035" hiddenButton="1"/>
    <filterColumn colId="9036" hiddenButton="1"/>
    <filterColumn colId="9037" hiddenButton="1"/>
    <filterColumn colId="9038" hiddenButton="1"/>
    <filterColumn colId="9039" hiddenButton="1"/>
    <filterColumn colId="9040" hiddenButton="1"/>
    <filterColumn colId="9041" hiddenButton="1"/>
    <filterColumn colId="9042" hiddenButton="1"/>
    <filterColumn colId="9043" hiddenButton="1"/>
    <filterColumn colId="9044" hiddenButton="1"/>
    <filterColumn colId="9045" hiddenButton="1"/>
    <filterColumn colId="9046" hiddenButton="1"/>
    <filterColumn colId="9047" hiddenButton="1"/>
    <filterColumn colId="9048" hiddenButton="1"/>
    <filterColumn colId="9049" hiddenButton="1"/>
    <filterColumn colId="9050" hiddenButton="1"/>
    <filterColumn colId="9051" hiddenButton="1"/>
    <filterColumn colId="9052" hiddenButton="1"/>
    <filterColumn colId="9053" hiddenButton="1"/>
    <filterColumn colId="9054" hiddenButton="1"/>
    <filterColumn colId="9055" hiddenButton="1"/>
    <filterColumn colId="9056" hiddenButton="1"/>
    <filterColumn colId="9057" hiddenButton="1"/>
    <filterColumn colId="9058" hiddenButton="1"/>
    <filterColumn colId="9059" hiddenButton="1"/>
    <filterColumn colId="9060" hiddenButton="1"/>
    <filterColumn colId="9061" hiddenButton="1"/>
    <filterColumn colId="9062" hiddenButton="1"/>
    <filterColumn colId="9063" hiddenButton="1"/>
    <filterColumn colId="9064" hiddenButton="1"/>
    <filterColumn colId="9065" hiddenButton="1"/>
    <filterColumn colId="9066" hiddenButton="1"/>
    <filterColumn colId="9067" hiddenButton="1"/>
    <filterColumn colId="9068" hiddenButton="1"/>
    <filterColumn colId="9069" hiddenButton="1"/>
    <filterColumn colId="9070" hiddenButton="1"/>
    <filterColumn colId="9071" hiddenButton="1"/>
    <filterColumn colId="9072" hiddenButton="1"/>
    <filterColumn colId="9073" hiddenButton="1"/>
    <filterColumn colId="9074" hiddenButton="1"/>
    <filterColumn colId="9075" hiddenButton="1"/>
    <filterColumn colId="9076" hiddenButton="1"/>
    <filterColumn colId="9077" hiddenButton="1"/>
    <filterColumn colId="9078" hiddenButton="1"/>
    <filterColumn colId="9079" hiddenButton="1"/>
    <filterColumn colId="9080" hiddenButton="1"/>
    <filterColumn colId="9081" hiddenButton="1"/>
    <filterColumn colId="9082" hiddenButton="1"/>
    <filterColumn colId="9083" hiddenButton="1"/>
    <filterColumn colId="9084" hiddenButton="1"/>
    <filterColumn colId="9085" hiddenButton="1"/>
    <filterColumn colId="9086" hiddenButton="1"/>
    <filterColumn colId="9087" hiddenButton="1"/>
    <filterColumn colId="9088" hiddenButton="1"/>
    <filterColumn colId="9089" hiddenButton="1"/>
    <filterColumn colId="9090" hiddenButton="1"/>
    <filterColumn colId="9091" hiddenButton="1"/>
    <filterColumn colId="9092" hiddenButton="1"/>
    <filterColumn colId="9093" hiddenButton="1"/>
    <filterColumn colId="9094" hiddenButton="1"/>
    <filterColumn colId="9095" hiddenButton="1"/>
    <filterColumn colId="9096" hiddenButton="1"/>
    <filterColumn colId="9097" hiddenButton="1"/>
    <filterColumn colId="9098" hiddenButton="1"/>
    <filterColumn colId="9099" hiddenButton="1"/>
    <filterColumn colId="9100" hiddenButton="1"/>
    <filterColumn colId="9101" hiddenButton="1"/>
    <filterColumn colId="9102" hiddenButton="1"/>
    <filterColumn colId="9103" hiddenButton="1"/>
    <filterColumn colId="9104" hiddenButton="1"/>
    <filterColumn colId="9105" hiddenButton="1"/>
    <filterColumn colId="9106" hiddenButton="1"/>
    <filterColumn colId="9107" hiddenButton="1"/>
    <filterColumn colId="9108" hiddenButton="1"/>
    <filterColumn colId="9109" hiddenButton="1"/>
    <filterColumn colId="9110" hiddenButton="1"/>
    <filterColumn colId="9111" hiddenButton="1"/>
    <filterColumn colId="9112" hiddenButton="1"/>
    <filterColumn colId="9113" hiddenButton="1"/>
    <filterColumn colId="9114" hiddenButton="1"/>
    <filterColumn colId="9115" hiddenButton="1"/>
    <filterColumn colId="9116" hiddenButton="1"/>
    <filterColumn colId="9117" hiddenButton="1"/>
    <filterColumn colId="9118" hiddenButton="1"/>
    <filterColumn colId="9119" hiddenButton="1"/>
    <filterColumn colId="9120" hiddenButton="1"/>
    <filterColumn colId="9121" hiddenButton="1"/>
    <filterColumn colId="9122" hiddenButton="1"/>
    <filterColumn colId="9123" hiddenButton="1"/>
    <filterColumn colId="9124" hiddenButton="1"/>
    <filterColumn colId="9125" hiddenButton="1"/>
    <filterColumn colId="9126" hiddenButton="1"/>
    <filterColumn colId="9127" hiddenButton="1"/>
    <filterColumn colId="9128" hiddenButton="1"/>
    <filterColumn colId="9129" hiddenButton="1"/>
    <filterColumn colId="9130" hiddenButton="1"/>
    <filterColumn colId="9131" hiddenButton="1"/>
    <filterColumn colId="9132" hiddenButton="1"/>
    <filterColumn colId="9133" hiddenButton="1"/>
    <filterColumn colId="9134" hiddenButton="1"/>
    <filterColumn colId="9135" hiddenButton="1"/>
    <filterColumn colId="9136" hiddenButton="1"/>
    <filterColumn colId="9137" hiddenButton="1"/>
    <filterColumn colId="9138" hiddenButton="1"/>
    <filterColumn colId="9139" hiddenButton="1"/>
    <filterColumn colId="9140" hiddenButton="1"/>
    <filterColumn colId="9141" hiddenButton="1"/>
    <filterColumn colId="9142" hiddenButton="1"/>
    <filterColumn colId="9143" hiddenButton="1"/>
    <filterColumn colId="9144" hiddenButton="1"/>
    <filterColumn colId="9145" hiddenButton="1"/>
    <filterColumn colId="9146" hiddenButton="1"/>
    <filterColumn colId="9147" hiddenButton="1"/>
    <filterColumn colId="9148" hiddenButton="1"/>
    <filterColumn colId="9149" hiddenButton="1"/>
    <filterColumn colId="9150" hiddenButton="1"/>
    <filterColumn colId="9151" hiddenButton="1"/>
    <filterColumn colId="9152" hiddenButton="1"/>
    <filterColumn colId="9153" hiddenButton="1"/>
    <filterColumn colId="9154" hiddenButton="1"/>
    <filterColumn colId="9155" hiddenButton="1"/>
    <filterColumn colId="9156" hiddenButton="1"/>
    <filterColumn colId="9157" hiddenButton="1"/>
    <filterColumn colId="9158" hiddenButton="1"/>
    <filterColumn colId="9159" hiddenButton="1"/>
    <filterColumn colId="9160" hiddenButton="1"/>
    <filterColumn colId="9161" hiddenButton="1"/>
    <filterColumn colId="9162" hiddenButton="1"/>
    <filterColumn colId="9163" hiddenButton="1"/>
    <filterColumn colId="9164" hiddenButton="1"/>
    <filterColumn colId="9165" hiddenButton="1"/>
    <filterColumn colId="9166" hiddenButton="1"/>
    <filterColumn colId="9167" hiddenButton="1"/>
    <filterColumn colId="9168" hiddenButton="1"/>
    <filterColumn colId="9169" hiddenButton="1"/>
    <filterColumn colId="9170" hiddenButton="1"/>
    <filterColumn colId="9171" hiddenButton="1"/>
    <filterColumn colId="9172" hiddenButton="1"/>
    <filterColumn colId="9173" hiddenButton="1"/>
    <filterColumn colId="9174" hiddenButton="1"/>
    <filterColumn colId="9175" hiddenButton="1"/>
    <filterColumn colId="9176" hiddenButton="1"/>
    <filterColumn colId="9177" hiddenButton="1"/>
    <filterColumn colId="9178" hiddenButton="1"/>
    <filterColumn colId="9179" hiddenButton="1"/>
    <filterColumn colId="9180" hiddenButton="1"/>
    <filterColumn colId="9181" hiddenButton="1"/>
    <filterColumn colId="9182" hiddenButton="1"/>
    <filterColumn colId="9183" hiddenButton="1"/>
    <filterColumn colId="9184" hiddenButton="1"/>
    <filterColumn colId="9185" hiddenButton="1"/>
    <filterColumn colId="9186" hiddenButton="1"/>
    <filterColumn colId="9187" hiddenButton="1"/>
    <filterColumn colId="9188" hiddenButton="1"/>
    <filterColumn colId="9189" hiddenButton="1"/>
    <filterColumn colId="9190" hiddenButton="1"/>
    <filterColumn colId="9191" hiddenButton="1"/>
    <filterColumn colId="9192" hiddenButton="1"/>
    <filterColumn colId="9193" hiddenButton="1"/>
    <filterColumn colId="9194" hiddenButton="1"/>
    <filterColumn colId="9195" hiddenButton="1"/>
    <filterColumn colId="9196" hiddenButton="1"/>
    <filterColumn colId="9197" hiddenButton="1"/>
    <filterColumn colId="9198" hiddenButton="1"/>
    <filterColumn colId="9199" hiddenButton="1"/>
    <filterColumn colId="9200" hiddenButton="1"/>
    <filterColumn colId="9201" hiddenButton="1"/>
    <filterColumn colId="9202" hiddenButton="1"/>
    <filterColumn colId="9203" hiddenButton="1"/>
    <filterColumn colId="9204" hiddenButton="1"/>
    <filterColumn colId="9205" hiddenButton="1"/>
    <filterColumn colId="9206" hiddenButton="1"/>
    <filterColumn colId="9207" hiddenButton="1"/>
    <filterColumn colId="9208" hiddenButton="1"/>
    <filterColumn colId="9209" hiddenButton="1"/>
    <filterColumn colId="9210" hiddenButton="1"/>
    <filterColumn colId="9211" hiddenButton="1"/>
    <filterColumn colId="9212" hiddenButton="1"/>
    <filterColumn colId="9213" hiddenButton="1"/>
    <filterColumn colId="9214" hiddenButton="1"/>
    <filterColumn colId="9215" hiddenButton="1"/>
    <filterColumn colId="9216" hiddenButton="1"/>
    <filterColumn colId="9217" hiddenButton="1"/>
    <filterColumn colId="9218" hiddenButton="1"/>
    <filterColumn colId="9219" hiddenButton="1"/>
    <filterColumn colId="9220" hiddenButton="1"/>
    <filterColumn colId="9221" hiddenButton="1"/>
    <filterColumn colId="9222" hiddenButton="1"/>
    <filterColumn colId="9223" hiddenButton="1"/>
    <filterColumn colId="9224" hiddenButton="1"/>
    <filterColumn colId="9225" hiddenButton="1"/>
    <filterColumn colId="9226" hiddenButton="1"/>
    <filterColumn colId="9227" hiddenButton="1"/>
    <filterColumn colId="9228" hiddenButton="1"/>
    <filterColumn colId="9229" hiddenButton="1"/>
    <filterColumn colId="9230" hiddenButton="1"/>
    <filterColumn colId="9231" hiddenButton="1"/>
    <filterColumn colId="9232" hiddenButton="1"/>
    <filterColumn colId="9233" hiddenButton="1"/>
    <filterColumn colId="9234" hiddenButton="1"/>
    <filterColumn colId="9235" hiddenButton="1"/>
    <filterColumn colId="9236" hiddenButton="1"/>
    <filterColumn colId="9237" hiddenButton="1"/>
    <filterColumn colId="9238" hiddenButton="1"/>
    <filterColumn colId="9239" hiddenButton="1"/>
    <filterColumn colId="9240" hiddenButton="1"/>
    <filterColumn colId="9241" hiddenButton="1"/>
    <filterColumn colId="9242" hiddenButton="1"/>
    <filterColumn colId="9243" hiddenButton="1"/>
    <filterColumn colId="9244" hiddenButton="1"/>
    <filterColumn colId="9245" hiddenButton="1"/>
    <filterColumn colId="9246" hiddenButton="1"/>
    <filterColumn colId="9247" hiddenButton="1"/>
    <filterColumn colId="9248" hiddenButton="1"/>
    <filterColumn colId="9249" hiddenButton="1"/>
    <filterColumn colId="9250" hiddenButton="1"/>
    <filterColumn colId="9251" hiddenButton="1"/>
    <filterColumn colId="9252" hiddenButton="1"/>
    <filterColumn colId="9253" hiddenButton="1"/>
    <filterColumn colId="9254" hiddenButton="1"/>
    <filterColumn colId="9255" hiddenButton="1"/>
    <filterColumn colId="9256" hiddenButton="1"/>
    <filterColumn colId="9257" hiddenButton="1"/>
    <filterColumn colId="9258" hiddenButton="1"/>
    <filterColumn colId="9259" hiddenButton="1"/>
    <filterColumn colId="9260" hiddenButton="1"/>
    <filterColumn colId="9261" hiddenButton="1"/>
    <filterColumn colId="9262" hiddenButton="1"/>
    <filterColumn colId="9263" hiddenButton="1"/>
    <filterColumn colId="9264" hiddenButton="1"/>
    <filterColumn colId="9265" hiddenButton="1"/>
    <filterColumn colId="9266" hiddenButton="1"/>
    <filterColumn colId="9267" hiddenButton="1"/>
    <filterColumn colId="9268" hiddenButton="1"/>
    <filterColumn colId="9269" hiddenButton="1"/>
    <filterColumn colId="9270" hiddenButton="1"/>
    <filterColumn colId="9271" hiddenButton="1"/>
    <filterColumn colId="9272" hiddenButton="1"/>
    <filterColumn colId="9273" hiddenButton="1"/>
    <filterColumn colId="9274" hiddenButton="1"/>
    <filterColumn colId="9275" hiddenButton="1"/>
    <filterColumn colId="9276" hiddenButton="1"/>
    <filterColumn colId="9277" hiddenButton="1"/>
    <filterColumn colId="9278" hiddenButton="1"/>
    <filterColumn colId="9279" hiddenButton="1"/>
    <filterColumn colId="9280" hiddenButton="1"/>
    <filterColumn colId="9281" hiddenButton="1"/>
    <filterColumn colId="9282" hiddenButton="1"/>
    <filterColumn colId="9283" hiddenButton="1"/>
    <filterColumn colId="9284" hiddenButton="1"/>
    <filterColumn colId="9285" hiddenButton="1"/>
    <filterColumn colId="9286" hiddenButton="1"/>
    <filterColumn colId="9287" hiddenButton="1"/>
    <filterColumn colId="9288" hiddenButton="1"/>
    <filterColumn colId="9289" hiddenButton="1"/>
    <filterColumn colId="9290" hiddenButton="1"/>
    <filterColumn colId="9291" hiddenButton="1"/>
    <filterColumn colId="9292" hiddenButton="1"/>
    <filterColumn colId="9293" hiddenButton="1"/>
    <filterColumn colId="9294" hiddenButton="1"/>
    <filterColumn colId="9295" hiddenButton="1"/>
    <filterColumn colId="9296" hiddenButton="1"/>
    <filterColumn colId="9297" hiddenButton="1"/>
    <filterColumn colId="9298" hiddenButton="1"/>
    <filterColumn colId="9299" hiddenButton="1"/>
    <filterColumn colId="9300" hiddenButton="1"/>
    <filterColumn colId="9301" hiddenButton="1"/>
    <filterColumn colId="9302" hiddenButton="1"/>
    <filterColumn colId="9303" hiddenButton="1"/>
    <filterColumn colId="9304" hiddenButton="1"/>
    <filterColumn colId="9305" hiddenButton="1"/>
    <filterColumn colId="9306" hiddenButton="1"/>
    <filterColumn colId="9307" hiddenButton="1"/>
    <filterColumn colId="9308" hiddenButton="1"/>
    <filterColumn colId="9309" hiddenButton="1"/>
    <filterColumn colId="9310" hiddenButton="1"/>
    <filterColumn colId="9311" hiddenButton="1"/>
    <filterColumn colId="9312" hiddenButton="1"/>
    <filterColumn colId="9313" hiddenButton="1"/>
    <filterColumn colId="9314" hiddenButton="1"/>
    <filterColumn colId="9315" hiddenButton="1"/>
    <filterColumn colId="9316" hiddenButton="1"/>
    <filterColumn colId="9317" hiddenButton="1"/>
    <filterColumn colId="9318" hiddenButton="1"/>
    <filterColumn colId="9319" hiddenButton="1"/>
    <filterColumn colId="9320" hiddenButton="1"/>
    <filterColumn colId="9321" hiddenButton="1"/>
    <filterColumn colId="9322" hiddenButton="1"/>
    <filterColumn colId="9323" hiddenButton="1"/>
    <filterColumn colId="9324" hiddenButton="1"/>
    <filterColumn colId="9325" hiddenButton="1"/>
    <filterColumn colId="9326" hiddenButton="1"/>
    <filterColumn colId="9327" hiddenButton="1"/>
    <filterColumn colId="9328" hiddenButton="1"/>
    <filterColumn colId="9329" hiddenButton="1"/>
    <filterColumn colId="9330" hiddenButton="1"/>
    <filterColumn colId="9331" hiddenButton="1"/>
    <filterColumn colId="9332" hiddenButton="1"/>
    <filterColumn colId="9333" hiddenButton="1"/>
    <filterColumn colId="9334" hiddenButton="1"/>
    <filterColumn colId="9335" hiddenButton="1"/>
    <filterColumn colId="9336" hiddenButton="1"/>
    <filterColumn colId="9337" hiddenButton="1"/>
    <filterColumn colId="9338" hiddenButton="1"/>
    <filterColumn colId="9339" hiddenButton="1"/>
    <filterColumn colId="9340" hiddenButton="1"/>
    <filterColumn colId="9341" hiddenButton="1"/>
    <filterColumn colId="9342" hiddenButton="1"/>
    <filterColumn colId="9343" hiddenButton="1"/>
    <filterColumn colId="9344" hiddenButton="1"/>
    <filterColumn colId="9345" hiddenButton="1"/>
    <filterColumn colId="9346" hiddenButton="1"/>
    <filterColumn colId="9347" hiddenButton="1"/>
    <filterColumn colId="9348" hiddenButton="1"/>
    <filterColumn colId="9349" hiddenButton="1"/>
    <filterColumn colId="9350" hiddenButton="1"/>
    <filterColumn colId="9351" hiddenButton="1"/>
    <filterColumn colId="9352" hiddenButton="1"/>
    <filterColumn colId="9353" hiddenButton="1"/>
    <filterColumn colId="9354" hiddenButton="1"/>
    <filterColumn colId="9355" hiddenButton="1"/>
    <filterColumn colId="9356" hiddenButton="1"/>
    <filterColumn colId="9357" hiddenButton="1"/>
    <filterColumn colId="9358" hiddenButton="1"/>
    <filterColumn colId="9359" hiddenButton="1"/>
    <filterColumn colId="9360" hiddenButton="1"/>
    <filterColumn colId="9361" hiddenButton="1"/>
    <filterColumn colId="9362" hiddenButton="1"/>
    <filterColumn colId="9363" hiddenButton="1"/>
    <filterColumn colId="9364" hiddenButton="1"/>
    <filterColumn colId="9365" hiddenButton="1"/>
    <filterColumn colId="9366" hiddenButton="1"/>
    <filterColumn colId="9367" hiddenButton="1"/>
    <filterColumn colId="9368" hiddenButton="1"/>
    <filterColumn colId="9369" hiddenButton="1"/>
    <filterColumn colId="9370" hiddenButton="1"/>
    <filterColumn colId="9371" hiddenButton="1"/>
    <filterColumn colId="9372" hiddenButton="1"/>
    <filterColumn colId="9373" hiddenButton="1"/>
    <filterColumn colId="9374" hiddenButton="1"/>
    <filterColumn colId="9375" hiddenButton="1"/>
    <filterColumn colId="9376" hiddenButton="1"/>
    <filterColumn colId="9377" hiddenButton="1"/>
    <filterColumn colId="9378" hiddenButton="1"/>
    <filterColumn colId="9379" hiddenButton="1"/>
    <filterColumn colId="9380" hiddenButton="1"/>
    <filterColumn colId="9381" hiddenButton="1"/>
    <filterColumn colId="9382" hiddenButton="1"/>
    <filterColumn colId="9383" hiddenButton="1"/>
    <filterColumn colId="9384" hiddenButton="1"/>
    <filterColumn colId="9385" hiddenButton="1"/>
    <filterColumn colId="9386" hiddenButton="1"/>
    <filterColumn colId="9387" hiddenButton="1"/>
    <filterColumn colId="9388" hiddenButton="1"/>
    <filterColumn colId="9389" hiddenButton="1"/>
    <filterColumn colId="9390" hiddenButton="1"/>
    <filterColumn colId="9391" hiddenButton="1"/>
    <filterColumn colId="9392" hiddenButton="1"/>
    <filterColumn colId="9393" hiddenButton="1"/>
    <filterColumn colId="9394" hiddenButton="1"/>
    <filterColumn colId="9395" hiddenButton="1"/>
    <filterColumn colId="9396" hiddenButton="1"/>
    <filterColumn colId="9397" hiddenButton="1"/>
    <filterColumn colId="9398" hiddenButton="1"/>
    <filterColumn colId="9399" hiddenButton="1"/>
    <filterColumn colId="9400" hiddenButton="1"/>
    <filterColumn colId="9401" hiddenButton="1"/>
    <filterColumn colId="9402" hiddenButton="1"/>
    <filterColumn colId="9403" hiddenButton="1"/>
    <filterColumn colId="9404" hiddenButton="1"/>
    <filterColumn colId="9405" hiddenButton="1"/>
    <filterColumn colId="9406" hiddenButton="1"/>
    <filterColumn colId="9407" hiddenButton="1"/>
    <filterColumn colId="9408" hiddenButton="1"/>
    <filterColumn colId="9409" hiddenButton="1"/>
    <filterColumn colId="9410" hiddenButton="1"/>
    <filterColumn colId="9411" hiddenButton="1"/>
    <filterColumn colId="9412" hiddenButton="1"/>
    <filterColumn colId="9413" hiddenButton="1"/>
    <filterColumn colId="9414" hiddenButton="1"/>
    <filterColumn colId="9415" hiddenButton="1"/>
    <filterColumn colId="9416" hiddenButton="1"/>
    <filterColumn colId="9417" hiddenButton="1"/>
    <filterColumn colId="9418" hiddenButton="1"/>
    <filterColumn colId="9419" hiddenButton="1"/>
    <filterColumn colId="9420" hiddenButton="1"/>
    <filterColumn colId="9421" hiddenButton="1"/>
    <filterColumn colId="9422" hiddenButton="1"/>
    <filterColumn colId="9423" hiddenButton="1"/>
    <filterColumn colId="9424" hiddenButton="1"/>
    <filterColumn colId="9425" hiddenButton="1"/>
    <filterColumn colId="9426" hiddenButton="1"/>
    <filterColumn colId="9427" hiddenButton="1"/>
    <filterColumn colId="9428" hiddenButton="1"/>
    <filterColumn colId="9429" hiddenButton="1"/>
    <filterColumn colId="9430" hiddenButton="1"/>
    <filterColumn colId="9431" hiddenButton="1"/>
    <filterColumn colId="9432" hiddenButton="1"/>
    <filterColumn colId="9433" hiddenButton="1"/>
    <filterColumn colId="9434" hiddenButton="1"/>
    <filterColumn colId="9435" hiddenButton="1"/>
    <filterColumn colId="9436" hiddenButton="1"/>
    <filterColumn colId="9437" hiddenButton="1"/>
    <filterColumn colId="9438" hiddenButton="1"/>
    <filterColumn colId="9439" hiddenButton="1"/>
    <filterColumn colId="9440" hiddenButton="1"/>
    <filterColumn colId="9441" hiddenButton="1"/>
    <filterColumn colId="9442" hiddenButton="1"/>
    <filterColumn colId="9443" hiddenButton="1"/>
    <filterColumn colId="9444" hiddenButton="1"/>
    <filterColumn colId="9445" hiddenButton="1"/>
    <filterColumn colId="9446" hiddenButton="1"/>
    <filterColumn colId="9447" hiddenButton="1"/>
    <filterColumn colId="9448" hiddenButton="1"/>
    <filterColumn colId="9449" hiddenButton="1"/>
    <filterColumn colId="9450" hiddenButton="1"/>
    <filterColumn colId="9451" hiddenButton="1"/>
    <filterColumn colId="9452" hiddenButton="1"/>
    <filterColumn colId="9453" hiddenButton="1"/>
    <filterColumn colId="9454" hiddenButton="1"/>
    <filterColumn colId="9455" hiddenButton="1"/>
    <filterColumn colId="9456" hiddenButton="1"/>
    <filterColumn colId="9457" hiddenButton="1"/>
    <filterColumn colId="9458" hiddenButton="1"/>
    <filterColumn colId="9459" hiddenButton="1"/>
    <filterColumn colId="9460" hiddenButton="1"/>
    <filterColumn colId="9461" hiddenButton="1"/>
    <filterColumn colId="9462" hiddenButton="1"/>
    <filterColumn colId="9463" hiddenButton="1"/>
    <filterColumn colId="9464" hiddenButton="1"/>
    <filterColumn colId="9465" hiddenButton="1"/>
    <filterColumn colId="9466" hiddenButton="1"/>
    <filterColumn colId="9467" hiddenButton="1"/>
    <filterColumn colId="9468" hiddenButton="1"/>
    <filterColumn colId="9469" hiddenButton="1"/>
    <filterColumn colId="9470" hiddenButton="1"/>
    <filterColumn colId="9471" hiddenButton="1"/>
    <filterColumn colId="9472" hiddenButton="1"/>
    <filterColumn colId="9473" hiddenButton="1"/>
    <filterColumn colId="9474" hiddenButton="1"/>
    <filterColumn colId="9475" hiddenButton="1"/>
    <filterColumn colId="9476" hiddenButton="1"/>
    <filterColumn colId="9477" hiddenButton="1"/>
    <filterColumn colId="9478" hiddenButton="1"/>
    <filterColumn colId="9479" hiddenButton="1"/>
    <filterColumn colId="9480" hiddenButton="1"/>
    <filterColumn colId="9481" hiddenButton="1"/>
    <filterColumn colId="9482" hiddenButton="1"/>
    <filterColumn colId="9483" hiddenButton="1"/>
    <filterColumn colId="9484" hiddenButton="1"/>
    <filterColumn colId="9485" hiddenButton="1"/>
    <filterColumn colId="9486" hiddenButton="1"/>
    <filterColumn colId="9487" hiddenButton="1"/>
    <filterColumn colId="9488" hiddenButton="1"/>
    <filterColumn colId="9489" hiddenButton="1"/>
    <filterColumn colId="9490" hiddenButton="1"/>
    <filterColumn colId="9491" hiddenButton="1"/>
    <filterColumn colId="9492" hiddenButton="1"/>
    <filterColumn colId="9493" hiddenButton="1"/>
    <filterColumn colId="9494" hiddenButton="1"/>
    <filterColumn colId="9495" hiddenButton="1"/>
    <filterColumn colId="9496" hiddenButton="1"/>
    <filterColumn colId="9497" hiddenButton="1"/>
    <filterColumn colId="9498" hiddenButton="1"/>
    <filterColumn colId="9499" hiddenButton="1"/>
    <filterColumn colId="9500" hiddenButton="1"/>
    <filterColumn colId="9501" hiddenButton="1"/>
    <filterColumn colId="9502" hiddenButton="1"/>
    <filterColumn colId="9503" hiddenButton="1"/>
    <filterColumn colId="9504" hiddenButton="1"/>
    <filterColumn colId="9505" hiddenButton="1"/>
    <filterColumn colId="9506" hiddenButton="1"/>
    <filterColumn colId="9507" hiddenButton="1"/>
    <filterColumn colId="9508" hiddenButton="1"/>
    <filterColumn colId="9509" hiddenButton="1"/>
    <filterColumn colId="9510" hiddenButton="1"/>
    <filterColumn colId="9511" hiddenButton="1"/>
    <filterColumn colId="9512" hiddenButton="1"/>
    <filterColumn colId="9513" hiddenButton="1"/>
    <filterColumn colId="9514" hiddenButton="1"/>
    <filterColumn colId="9515" hiddenButton="1"/>
    <filterColumn colId="9516" hiddenButton="1"/>
    <filterColumn colId="9517" hiddenButton="1"/>
    <filterColumn colId="9518" hiddenButton="1"/>
    <filterColumn colId="9519" hiddenButton="1"/>
    <filterColumn colId="9520" hiddenButton="1"/>
    <filterColumn colId="9521" hiddenButton="1"/>
    <filterColumn colId="9522" hiddenButton="1"/>
    <filterColumn colId="9523" hiddenButton="1"/>
    <filterColumn colId="9524" hiddenButton="1"/>
    <filterColumn colId="9525" hiddenButton="1"/>
    <filterColumn colId="9526" hiddenButton="1"/>
    <filterColumn colId="9527" hiddenButton="1"/>
    <filterColumn colId="9528" hiddenButton="1"/>
    <filterColumn colId="9529" hiddenButton="1"/>
    <filterColumn colId="9530" hiddenButton="1"/>
    <filterColumn colId="9531" hiddenButton="1"/>
    <filterColumn colId="9532" hiddenButton="1"/>
    <filterColumn colId="9533" hiddenButton="1"/>
    <filterColumn colId="9534" hiddenButton="1"/>
    <filterColumn colId="9535" hiddenButton="1"/>
    <filterColumn colId="9536" hiddenButton="1"/>
    <filterColumn colId="9537" hiddenButton="1"/>
    <filterColumn colId="9538" hiddenButton="1"/>
    <filterColumn colId="9539" hiddenButton="1"/>
    <filterColumn colId="9540" hiddenButton="1"/>
    <filterColumn colId="9541" hiddenButton="1"/>
    <filterColumn colId="9542" hiddenButton="1"/>
    <filterColumn colId="9543" hiddenButton="1"/>
    <filterColumn colId="9544" hiddenButton="1"/>
    <filterColumn colId="9545" hiddenButton="1"/>
    <filterColumn colId="9546" hiddenButton="1"/>
    <filterColumn colId="9547" hiddenButton="1"/>
    <filterColumn colId="9548" hiddenButton="1"/>
    <filterColumn colId="9549" hiddenButton="1"/>
    <filterColumn colId="9550" hiddenButton="1"/>
    <filterColumn colId="9551" hiddenButton="1"/>
    <filterColumn colId="9552" hiddenButton="1"/>
    <filterColumn colId="9553" hiddenButton="1"/>
    <filterColumn colId="9554" hiddenButton="1"/>
    <filterColumn colId="9555" hiddenButton="1"/>
    <filterColumn colId="9556" hiddenButton="1"/>
    <filterColumn colId="9557" hiddenButton="1"/>
    <filterColumn colId="9558" hiddenButton="1"/>
    <filterColumn colId="9559" hiddenButton="1"/>
    <filterColumn colId="9560" hiddenButton="1"/>
    <filterColumn colId="9561" hiddenButton="1"/>
    <filterColumn colId="9562" hiddenButton="1"/>
    <filterColumn colId="9563" hiddenButton="1"/>
    <filterColumn colId="9564" hiddenButton="1"/>
    <filterColumn colId="9565" hiddenButton="1"/>
    <filterColumn colId="9566" hiddenButton="1"/>
    <filterColumn colId="9567" hiddenButton="1"/>
    <filterColumn colId="9568" hiddenButton="1"/>
    <filterColumn colId="9569" hiddenButton="1"/>
    <filterColumn colId="9570" hiddenButton="1"/>
    <filterColumn colId="9571" hiddenButton="1"/>
    <filterColumn colId="9572" hiddenButton="1"/>
    <filterColumn colId="9573" hiddenButton="1"/>
    <filterColumn colId="9574" hiddenButton="1"/>
    <filterColumn colId="9575" hiddenButton="1"/>
    <filterColumn colId="9576" hiddenButton="1"/>
    <filterColumn colId="9577" hiddenButton="1"/>
    <filterColumn colId="9578" hiddenButton="1"/>
    <filterColumn colId="9579" hiddenButton="1"/>
    <filterColumn colId="9580" hiddenButton="1"/>
    <filterColumn colId="9581" hiddenButton="1"/>
    <filterColumn colId="9582" hiddenButton="1"/>
    <filterColumn colId="9583" hiddenButton="1"/>
    <filterColumn colId="9584" hiddenButton="1"/>
    <filterColumn colId="9585" hiddenButton="1"/>
    <filterColumn colId="9586" hiddenButton="1"/>
    <filterColumn colId="9587" hiddenButton="1"/>
    <filterColumn colId="9588" hiddenButton="1"/>
    <filterColumn colId="9589" hiddenButton="1"/>
    <filterColumn colId="9590" hiddenButton="1"/>
    <filterColumn colId="9591" hiddenButton="1"/>
    <filterColumn colId="9592" hiddenButton="1"/>
    <filterColumn colId="9593" hiddenButton="1"/>
    <filterColumn colId="9594" hiddenButton="1"/>
    <filterColumn colId="9595" hiddenButton="1"/>
    <filterColumn colId="9596" hiddenButton="1"/>
    <filterColumn colId="9597" hiddenButton="1"/>
    <filterColumn colId="9598" hiddenButton="1"/>
    <filterColumn colId="9599" hiddenButton="1"/>
    <filterColumn colId="9600" hiddenButton="1"/>
    <filterColumn colId="9601" hiddenButton="1"/>
    <filterColumn colId="9602" hiddenButton="1"/>
    <filterColumn colId="9603" hiddenButton="1"/>
    <filterColumn colId="9604" hiddenButton="1"/>
    <filterColumn colId="9605" hiddenButton="1"/>
    <filterColumn colId="9606" hiddenButton="1"/>
    <filterColumn colId="9607" hiddenButton="1"/>
    <filterColumn colId="9608" hiddenButton="1"/>
    <filterColumn colId="9609" hiddenButton="1"/>
    <filterColumn colId="9610" hiddenButton="1"/>
    <filterColumn colId="9611" hiddenButton="1"/>
    <filterColumn colId="9612" hiddenButton="1"/>
    <filterColumn colId="9613" hiddenButton="1"/>
    <filterColumn colId="9614" hiddenButton="1"/>
    <filterColumn colId="9615" hiddenButton="1"/>
    <filterColumn colId="9616" hiddenButton="1"/>
    <filterColumn colId="9617" hiddenButton="1"/>
    <filterColumn colId="9618" hiddenButton="1"/>
    <filterColumn colId="9619" hiddenButton="1"/>
    <filterColumn colId="9620" hiddenButton="1"/>
    <filterColumn colId="9621" hiddenButton="1"/>
    <filterColumn colId="9622" hiddenButton="1"/>
    <filterColumn colId="9623" hiddenButton="1"/>
    <filterColumn colId="9624" hiddenButton="1"/>
    <filterColumn colId="9625" hiddenButton="1"/>
    <filterColumn colId="9626" hiddenButton="1"/>
    <filterColumn colId="9627" hiddenButton="1"/>
    <filterColumn colId="9628" hiddenButton="1"/>
    <filterColumn colId="9629" hiddenButton="1"/>
    <filterColumn colId="9630" hiddenButton="1"/>
    <filterColumn colId="9631" hiddenButton="1"/>
    <filterColumn colId="9632" hiddenButton="1"/>
    <filterColumn colId="9633" hiddenButton="1"/>
    <filterColumn colId="9634" hiddenButton="1"/>
    <filterColumn colId="9635" hiddenButton="1"/>
    <filterColumn colId="9636" hiddenButton="1"/>
    <filterColumn colId="9637" hiddenButton="1"/>
    <filterColumn colId="9638" hiddenButton="1"/>
    <filterColumn colId="9639" hiddenButton="1"/>
    <filterColumn colId="9640" hiddenButton="1"/>
    <filterColumn colId="9641" hiddenButton="1"/>
    <filterColumn colId="9642" hiddenButton="1"/>
    <filterColumn colId="9643" hiddenButton="1"/>
    <filterColumn colId="9644" hiddenButton="1"/>
    <filterColumn colId="9645" hiddenButton="1"/>
    <filterColumn colId="9646" hiddenButton="1"/>
    <filterColumn colId="9647" hiddenButton="1"/>
    <filterColumn colId="9648" hiddenButton="1"/>
    <filterColumn colId="9649" hiddenButton="1"/>
    <filterColumn colId="9650" hiddenButton="1"/>
    <filterColumn colId="9651" hiddenButton="1"/>
    <filterColumn colId="9652" hiddenButton="1"/>
    <filterColumn colId="9653" hiddenButton="1"/>
    <filterColumn colId="9654" hiddenButton="1"/>
    <filterColumn colId="9655" hiddenButton="1"/>
    <filterColumn colId="9656" hiddenButton="1"/>
    <filterColumn colId="9657" hiddenButton="1"/>
    <filterColumn colId="9658" hiddenButton="1"/>
    <filterColumn colId="9659" hiddenButton="1"/>
    <filterColumn colId="9660" hiddenButton="1"/>
    <filterColumn colId="9661" hiddenButton="1"/>
    <filterColumn colId="9662" hiddenButton="1"/>
    <filterColumn colId="9663" hiddenButton="1"/>
    <filterColumn colId="9664" hiddenButton="1"/>
    <filterColumn colId="9665" hiddenButton="1"/>
    <filterColumn colId="9666" hiddenButton="1"/>
    <filterColumn colId="9667" hiddenButton="1"/>
    <filterColumn colId="9668" hiddenButton="1"/>
    <filterColumn colId="9669" hiddenButton="1"/>
    <filterColumn colId="9670" hiddenButton="1"/>
    <filterColumn colId="9671" hiddenButton="1"/>
    <filterColumn colId="9672" hiddenButton="1"/>
    <filterColumn colId="9673" hiddenButton="1"/>
    <filterColumn colId="9674" hiddenButton="1"/>
    <filterColumn colId="9675" hiddenButton="1"/>
    <filterColumn colId="9676" hiddenButton="1"/>
    <filterColumn colId="9677" hiddenButton="1"/>
    <filterColumn colId="9678" hiddenButton="1"/>
    <filterColumn colId="9679" hiddenButton="1"/>
    <filterColumn colId="9680" hiddenButton="1"/>
    <filterColumn colId="9681" hiddenButton="1"/>
    <filterColumn colId="9682" hiddenButton="1"/>
    <filterColumn colId="9683" hiddenButton="1"/>
    <filterColumn colId="9684" hiddenButton="1"/>
    <filterColumn colId="9685" hiddenButton="1"/>
    <filterColumn colId="9686" hiddenButton="1"/>
    <filterColumn colId="9687" hiddenButton="1"/>
    <filterColumn colId="9688" hiddenButton="1"/>
    <filterColumn colId="9689" hiddenButton="1"/>
    <filterColumn colId="9690" hiddenButton="1"/>
    <filterColumn colId="9691" hiddenButton="1"/>
    <filterColumn colId="9692" hiddenButton="1"/>
    <filterColumn colId="9693" hiddenButton="1"/>
    <filterColumn colId="9694" hiddenButton="1"/>
    <filterColumn colId="9695" hiddenButton="1"/>
    <filterColumn colId="9696" hiddenButton="1"/>
    <filterColumn colId="9697" hiddenButton="1"/>
    <filterColumn colId="9698" hiddenButton="1"/>
    <filterColumn colId="9699" hiddenButton="1"/>
    <filterColumn colId="9700" hiddenButton="1"/>
    <filterColumn colId="9701" hiddenButton="1"/>
    <filterColumn colId="9702" hiddenButton="1"/>
    <filterColumn colId="9703" hiddenButton="1"/>
    <filterColumn colId="9704" hiddenButton="1"/>
    <filterColumn colId="9705" hiddenButton="1"/>
    <filterColumn colId="9706" hiddenButton="1"/>
    <filterColumn colId="9707" hiddenButton="1"/>
    <filterColumn colId="9708" hiddenButton="1"/>
    <filterColumn colId="9709" hiddenButton="1"/>
    <filterColumn colId="9710" hiddenButton="1"/>
    <filterColumn colId="9711" hiddenButton="1"/>
    <filterColumn colId="9712" hiddenButton="1"/>
    <filterColumn colId="9713" hiddenButton="1"/>
    <filterColumn colId="9714" hiddenButton="1"/>
    <filterColumn colId="9715" hiddenButton="1"/>
    <filterColumn colId="9716" hiddenButton="1"/>
    <filterColumn colId="9717" hiddenButton="1"/>
    <filterColumn colId="9718" hiddenButton="1"/>
    <filterColumn colId="9719" hiddenButton="1"/>
    <filterColumn colId="9720" hiddenButton="1"/>
    <filterColumn colId="9721" hiddenButton="1"/>
    <filterColumn colId="9722" hiddenButton="1"/>
    <filterColumn colId="9723" hiddenButton="1"/>
    <filterColumn colId="9724" hiddenButton="1"/>
    <filterColumn colId="9725" hiddenButton="1"/>
    <filterColumn colId="9726" hiddenButton="1"/>
    <filterColumn colId="9727" hiddenButton="1"/>
    <filterColumn colId="9728" hiddenButton="1"/>
    <filterColumn colId="9729" hiddenButton="1"/>
    <filterColumn colId="9730" hiddenButton="1"/>
    <filterColumn colId="9731" hiddenButton="1"/>
    <filterColumn colId="9732" hiddenButton="1"/>
    <filterColumn colId="9733" hiddenButton="1"/>
    <filterColumn colId="9734" hiddenButton="1"/>
    <filterColumn colId="9735" hiddenButton="1"/>
    <filterColumn colId="9736" hiddenButton="1"/>
    <filterColumn colId="9737" hiddenButton="1"/>
    <filterColumn colId="9738" hiddenButton="1"/>
    <filterColumn colId="9739" hiddenButton="1"/>
    <filterColumn colId="9740" hiddenButton="1"/>
    <filterColumn colId="9741" hiddenButton="1"/>
    <filterColumn colId="9742" hiddenButton="1"/>
    <filterColumn colId="9743" hiddenButton="1"/>
    <filterColumn colId="9744" hiddenButton="1"/>
    <filterColumn colId="9745" hiddenButton="1"/>
    <filterColumn colId="9746" hiddenButton="1"/>
    <filterColumn colId="9747" hiddenButton="1"/>
    <filterColumn colId="9748" hiddenButton="1"/>
    <filterColumn colId="9749" hiddenButton="1"/>
    <filterColumn colId="9750" hiddenButton="1"/>
    <filterColumn colId="9751" hiddenButton="1"/>
    <filterColumn colId="9752" hiddenButton="1"/>
    <filterColumn colId="9753" hiddenButton="1"/>
    <filterColumn colId="9754" hiddenButton="1"/>
    <filterColumn colId="9755" hiddenButton="1"/>
    <filterColumn colId="9756" hiddenButton="1"/>
    <filterColumn colId="9757" hiddenButton="1"/>
    <filterColumn colId="9758" hiddenButton="1"/>
    <filterColumn colId="9759" hiddenButton="1"/>
    <filterColumn colId="9760" hiddenButton="1"/>
    <filterColumn colId="9761" hiddenButton="1"/>
    <filterColumn colId="9762" hiddenButton="1"/>
    <filterColumn colId="9763" hiddenButton="1"/>
    <filterColumn colId="9764" hiddenButton="1"/>
    <filterColumn colId="9765" hiddenButton="1"/>
    <filterColumn colId="9766" hiddenButton="1"/>
    <filterColumn colId="9767" hiddenButton="1"/>
    <filterColumn colId="9768" hiddenButton="1"/>
    <filterColumn colId="9769" hiddenButton="1"/>
    <filterColumn colId="9770" hiddenButton="1"/>
    <filterColumn colId="9771" hiddenButton="1"/>
    <filterColumn colId="9772" hiddenButton="1"/>
    <filterColumn colId="9773" hiddenButton="1"/>
    <filterColumn colId="9774" hiddenButton="1"/>
    <filterColumn colId="9775" hiddenButton="1"/>
    <filterColumn colId="9776" hiddenButton="1"/>
    <filterColumn colId="9777" hiddenButton="1"/>
    <filterColumn colId="9778" hiddenButton="1"/>
    <filterColumn colId="9779" hiddenButton="1"/>
    <filterColumn colId="9780" hiddenButton="1"/>
    <filterColumn colId="9781" hiddenButton="1"/>
    <filterColumn colId="9782" hiddenButton="1"/>
    <filterColumn colId="9783" hiddenButton="1"/>
    <filterColumn colId="9784" hiddenButton="1"/>
    <filterColumn colId="9785" hiddenButton="1"/>
    <filterColumn colId="9786" hiddenButton="1"/>
    <filterColumn colId="9787" hiddenButton="1"/>
    <filterColumn colId="9788" hiddenButton="1"/>
    <filterColumn colId="9789" hiddenButton="1"/>
    <filterColumn colId="9790" hiddenButton="1"/>
    <filterColumn colId="9791" hiddenButton="1"/>
    <filterColumn colId="9792" hiddenButton="1"/>
    <filterColumn colId="9793" hiddenButton="1"/>
    <filterColumn colId="9794" hiddenButton="1"/>
    <filterColumn colId="9795" hiddenButton="1"/>
    <filterColumn colId="9796" hiddenButton="1"/>
    <filterColumn colId="9797" hiddenButton="1"/>
    <filterColumn colId="9798" hiddenButton="1"/>
    <filterColumn colId="9799" hiddenButton="1"/>
    <filterColumn colId="9800" hiddenButton="1"/>
    <filterColumn colId="9801" hiddenButton="1"/>
    <filterColumn colId="9802" hiddenButton="1"/>
    <filterColumn colId="9803" hiddenButton="1"/>
    <filterColumn colId="9804" hiddenButton="1"/>
    <filterColumn colId="9805" hiddenButton="1"/>
    <filterColumn colId="9806" hiddenButton="1"/>
    <filterColumn colId="9807" hiddenButton="1"/>
    <filterColumn colId="9808" hiddenButton="1"/>
    <filterColumn colId="9809" hiddenButton="1"/>
    <filterColumn colId="9810" hiddenButton="1"/>
    <filterColumn colId="9811" hiddenButton="1"/>
    <filterColumn colId="9812" hiddenButton="1"/>
    <filterColumn colId="9813" hiddenButton="1"/>
    <filterColumn colId="9814" hiddenButton="1"/>
    <filterColumn colId="9815" hiddenButton="1"/>
    <filterColumn colId="9816" hiddenButton="1"/>
    <filterColumn colId="9817" hiddenButton="1"/>
    <filterColumn colId="9818" hiddenButton="1"/>
    <filterColumn colId="9819" hiddenButton="1"/>
    <filterColumn colId="9820" hiddenButton="1"/>
    <filterColumn colId="9821" hiddenButton="1"/>
    <filterColumn colId="9822" hiddenButton="1"/>
    <filterColumn colId="9823" hiddenButton="1"/>
    <filterColumn colId="9824" hiddenButton="1"/>
    <filterColumn colId="9825" hiddenButton="1"/>
    <filterColumn colId="9826" hiddenButton="1"/>
    <filterColumn colId="9827" hiddenButton="1"/>
    <filterColumn colId="9828" hiddenButton="1"/>
    <filterColumn colId="9829" hiddenButton="1"/>
    <filterColumn colId="9830" hiddenButton="1"/>
    <filterColumn colId="9831" hiddenButton="1"/>
    <filterColumn colId="9832" hiddenButton="1"/>
    <filterColumn colId="9833" hiddenButton="1"/>
    <filterColumn colId="9834" hiddenButton="1"/>
    <filterColumn colId="9835" hiddenButton="1"/>
    <filterColumn colId="9836" hiddenButton="1"/>
    <filterColumn colId="9837" hiddenButton="1"/>
    <filterColumn colId="9838" hiddenButton="1"/>
    <filterColumn colId="9839" hiddenButton="1"/>
    <filterColumn colId="9840" hiddenButton="1"/>
    <filterColumn colId="9841" hiddenButton="1"/>
    <filterColumn colId="9842" hiddenButton="1"/>
    <filterColumn colId="9843" hiddenButton="1"/>
    <filterColumn colId="9844" hiddenButton="1"/>
    <filterColumn colId="9845" hiddenButton="1"/>
    <filterColumn colId="9846" hiddenButton="1"/>
    <filterColumn colId="9847" hiddenButton="1"/>
    <filterColumn colId="9848" hiddenButton="1"/>
    <filterColumn colId="9849" hiddenButton="1"/>
    <filterColumn colId="9850" hiddenButton="1"/>
    <filterColumn colId="9851" hiddenButton="1"/>
    <filterColumn colId="9852" hiddenButton="1"/>
    <filterColumn colId="9853" hiddenButton="1"/>
    <filterColumn colId="9854" hiddenButton="1"/>
    <filterColumn colId="9855" hiddenButton="1"/>
    <filterColumn colId="9856" hiddenButton="1"/>
    <filterColumn colId="9857" hiddenButton="1"/>
    <filterColumn colId="9858" hiddenButton="1"/>
    <filterColumn colId="9859" hiddenButton="1"/>
    <filterColumn colId="9860" hiddenButton="1"/>
    <filterColumn colId="9861" hiddenButton="1"/>
    <filterColumn colId="9862" hiddenButton="1"/>
    <filterColumn colId="9863" hiddenButton="1"/>
    <filterColumn colId="9864" hiddenButton="1"/>
    <filterColumn colId="9865" hiddenButton="1"/>
    <filterColumn colId="9866" hiddenButton="1"/>
    <filterColumn colId="9867" hiddenButton="1"/>
    <filterColumn colId="9868" hiddenButton="1"/>
    <filterColumn colId="9869" hiddenButton="1"/>
    <filterColumn colId="9870" hiddenButton="1"/>
    <filterColumn colId="9871" hiddenButton="1"/>
    <filterColumn colId="9872" hiddenButton="1"/>
    <filterColumn colId="9873" hiddenButton="1"/>
    <filterColumn colId="9874" hiddenButton="1"/>
    <filterColumn colId="9875" hiddenButton="1"/>
    <filterColumn colId="9876" hiddenButton="1"/>
    <filterColumn colId="9877" hiddenButton="1"/>
    <filterColumn colId="9878" hiddenButton="1"/>
    <filterColumn colId="9879" hiddenButton="1"/>
    <filterColumn colId="9880" hiddenButton="1"/>
    <filterColumn colId="9881" hiddenButton="1"/>
    <filterColumn colId="9882" hiddenButton="1"/>
    <filterColumn colId="9883" hiddenButton="1"/>
    <filterColumn colId="9884" hiddenButton="1"/>
    <filterColumn colId="9885" hiddenButton="1"/>
    <filterColumn colId="9886" hiddenButton="1"/>
    <filterColumn colId="9887" hiddenButton="1"/>
    <filterColumn colId="9888" hiddenButton="1"/>
    <filterColumn colId="9889" hiddenButton="1"/>
    <filterColumn colId="9890" hiddenButton="1"/>
    <filterColumn colId="9891" hiddenButton="1"/>
    <filterColumn colId="9892" hiddenButton="1"/>
    <filterColumn colId="9893" hiddenButton="1"/>
    <filterColumn colId="9894" hiddenButton="1"/>
    <filterColumn colId="9895" hiddenButton="1"/>
    <filterColumn colId="9896" hiddenButton="1"/>
    <filterColumn colId="9897" hiddenButton="1"/>
    <filterColumn colId="9898" hiddenButton="1"/>
    <filterColumn colId="9899" hiddenButton="1"/>
    <filterColumn colId="9900" hiddenButton="1"/>
    <filterColumn colId="9901" hiddenButton="1"/>
    <filterColumn colId="9902" hiddenButton="1"/>
    <filterColumn colId="9903" hiddenButton="1"/>
    <filterColumn colId="9904" hiddenButton="1"/>
    <filterColumn colId="9905" hiddenButton="1"/>
    <filterColumn colId="9906" hiddenButton="1"/>
    <filterColumn colId="9907" hiddenButton="1"/>
    <filterColumn colId="9908" hiddenButton="1"/>
    <filterColumn colId="9909" hiddenButton="1"/>
    <filterColumn colId="9910" hiddenButton="1"/>
    <filterColumn colId="9911" hiddenButton="1"/>
    <filterColumn colId="9912" hiddenButton="1"/>
    <filterColumn colId="9913" hiddenButton="1"/>
    <filterColumn colId="9914" hiddenButton="1"/>
    <filterColumn colId="9915" hiddenButton="1"/>
    <filterColumn colId="9916" hiddenButton="1"/>
    <filterColumn colId="9917" hiddenButton="1"/>
    <filterColumn colId="9918" hiddenButton="1"/>
    <filterColumn colId="9919" hiddenButton="1"/>
    <filterColumn colId="9920" hiddenButton="1"/>
    <filterColumn colId="9921" hiddenButton="1"/>
    <filterColumn colId="9922" hiddenButton="1"/>
    <filterColumn colId="9923" hiddenButton="1"/>
    <filterColumn colId="9924" hiddenButton="1"/>
    <filterColumn colId="9925" hiddenButton="1"/>
    <filterColumn colId="9926" hiddenButton="1"/>
    <filterColumn colId="9927" hiddenButton="1"/>
    <filterColumn colId="9928" hiddenButton="1"/>
    <filterColumn colId="9929" hiddenButton="1"/>
    <filterColumn colId="9930" hiddenButton="1"/>
    <filterColumn colId="9931" hiddenButton="1"/>
    <filterColumn colId="9932" hiddenButton="1"/>
    <filterColumn colId="9933" hiddenButton="1"/>
    <filterColumn colId="9934" hiddenButton="1"/>
    <filterColumn colId="9935" hiddenButton="1"/>
    <filterColumn colId="9936" hiddenButton="1"/>
    <filterColumn colId="9937" hiddenButton="1"/>
    <filterColumn colId="9938" hiddenButton="1"/>
    <filterColumn colId="9939" hiddenButton="1"/>
    <filterColumn colId="9940" hiddenButton="1"/>
    <filterColumn colId="9941" hiddenButton="1"/>
    <filterColumn colId="9942" hiddenButton="1"/>
    <filterColumn colId="9943" hiddenButton="1"/>
    <filterColumn colId="9944" hiddenButton="1"/>
    <filterColumn colId="9945" hiddenButton="1"/>
    <filterColumn colId="9946" hiddenButton="1"/>
    <filterColumn colId="9947" hiddenButton="1"/>
    <filterColumn colId="9948" hiddenButton="1"/>
    <filterColumn colId="9949" hiddenButton="1"/>
    <filterColumn colId="9950" hiddenButton="1"/>
    <filterColumn colId="9951" hiddenButton="1"/>
    <filterColumn colId="9952" hiddenButton="1"/>
    <filterColumn colId="9953" hiddenButton="1"/>
    <filterColumn colId="9954" hiddenButton="1"/>
    <filterColumn colId="9955" hiddenButton="1"/>
    <filterColumn colId="9956" hiddenButton="1"/>
    <filterColumn colId="9957" hiddenButton="1"/>
    <filterColumn colId="9958" hiddenButton="1"/>
    <filterColumn colId="9959" hiddenButton="1"/>
    <filterColumn colId="9960" hiddenButton="1"/>
    <filterColumn colId="9961" hiddenButton="1"/>
    <filterColumn colId="9962" hiddenButton="1"/>
    <filterColumn colId="9963" hiddenButton="1"/>
    <filterColumn colId="9964" hiddenButton="1"/>
    <filterColumn colId="9965" hiddenButton="1"/>
    <filterColumn colId="9966" hiddenButton="1"/>
    <filterColumn colId="9967" hiddenButton="1"/>
    <filterColumn colId="9968" hiddenButton="1"/>
    <filterColumn colId="9969" hiddenButton="1"/>
    <filterColumn colId="9970" hiddenButton="1"/>
    <filterColumn colId="9971" hiddenButton="1"/>
    <filterColumn colId="9972" hiddenButton="1"/>
    <filterColumn colId="9973" hiddenButton="1"/>
    <filterColumn colId="9974" hiddenButton="1"/>
    <filterColumn colId="9975" hiddenButton="1"/>
    <filterColumn colId="9976" hiddenButton="1"/>
    <filterColumn colId="9977" hiddenButton="1"/>
    <filterColumn colId="9978" hiddenButton="1"/>
    <filterColumn colId="9979" hiddenButton="1"/>
    <filterColumn colId="9980" hiddenButton="1"/>
    <filterColumn colId="9981" hiddenButton="1"/>
    <filterColumn colId="9982" hiddenButton="1"/>
    <filterColumn colId="9983" hiddenButton="1"/>
    <filterColumn colId="9984" hiddenButton="1"/>
    <filterColumn colId="9985" hiddenButton="1"/>
    <filterColumn colId="9986" hiddenButton="1"/>
    <filterColumn colId="9987" hiddenButton="1"/>
    <filterColumn colId="9988" hiddenButton="1"/>
    <filterColumn colId="9989" hiddenButton="1"/>
    <filterColumn colId="9990" hiddenButton="1"/>
    <filterColumn colId="9991" hiddenButton="1"/>
    <filterColumn colId="9992" hiddenButton="1"/>
    <filterColumn colId="9993" hiddenButton="1"/>
    <filterColumn colId="9994" hiddenButton="1"/>
    <filterColumn colId="9995" hiddenButton="1"/>
    <filterColumn colId="9996" hiddenButton="1"/>
    <filterColumn colId="9997" hiddenButton="1"/>
    <filterColumn colId="9998" hiddenButton="1"/>
    <filterColumn colId="9999" hiddenButton="1"/>
    <filterColumn colId="10000" hiddenButton="1"/>
    <filterColumn colId="10001" hiddenButton="1"/>
    <filterColumn colId="10002" hiddenButton="1"/>
    <filterColumn colId="10003" hiddenButton="1"/>
    <filterColumn colId="10004" hiddenButton="1"/>
    <filterColumn colId="10005" hiddenButton="1"/>
    <filterColumn colId="10006" hiddenButton="1"/>
    <filterColumn colId="10007" hiddenButton="1"/>
    <filterColumn colId="10008" hiddenButton="1"/>
    <filterColumn colId="10009" hiddenButton="1"/>
    <filterColumn colId="10010" hiddenButton="1"/>
    <filterColumn colId="10011" hiddenButton="1"/>
    <filterColumn colId="10012" hiddenButton="1"/>
    <filterColumn colId="10013" hiddenButton="1"/>
    <filterColumn colId="10014" hiddenButton="1"/>
    <filterColumn colId="10015" hiddenButton="1"/>
    <filterColumn colId="10016" hiddenButton="1"/>
    <filterColumn colId="10017" hiddenButton="1"/>
    <filterColumn colId="10018" hiddenButton="1"/>
    <filterColumn colId="10019" hiddenButton="1"/>
    <filterColumn colId="10020" hiddenButton="1"/>
    <filterColumn colId="10021" hiddenButton="1"/>
    <filterColumn colId="10022" hiddenButton="1"/>
    <filterColumn colId="10023" hiddenButton="1"/>
    <filterColumn colId="10024" hiddenButton="1"/>
    <filterColumn colId="10025" hiddenButton="1"/>
    <filterColumn colId="10026" hiddenButton="1"/>
    <filterColumn colId="10027" hiddenButton="1"/>
    <filterColumn colId="10028" hiddenButton="1"/>
    <filterColumn colId="10029" hiddenButton="1"/>
    <filterColumn colId="10030" hiddenButton="1"/>
    <filterColumn colId="10031" hiddenButton="1"/>
    <filterColumn colId="10032" hiddenButton="1"/>
    <filterColumn colId="10033" hiddenButton="1"/>
    <filterColumn colId="10034" hiddenButton="1"/>
    <filterColumn colId="10035" hiddenButton="1"/>
    <filterColumn colId="10036" hiddenButton="1"/>
    <filterColumn colId="10037" hiddenButton="1"/>
    <filterColumn colId="10038" hiddenButton="1"/>
    <filterColumn colId="10039" hiddenButton="1"/>
    <filterColumn colId="10040" hiddenButton="1"/>
    <filterColumn colId="10041" hiddenButton="1"/>
    <filterColumn colId="10042" hiddenButton="1"/>
    <filterColumn colId="10043" hiddenButton="1"/>
    <filterColumn colId="10044" hiddenButton="1"/>
    <filterColumn colId="10045" hiddenButton="1"/>
    <filterColumn colId="10046" hiddenButton="1"/>
    <filterColumn colId="10047" hiddenButton="1"/>
    <filterColumn colId="10048" hiddenButton="1"/>
    <filterColumn colId="10049" hiddenButton="1"/>
    <filterColumn colId="10050" hiddenButton="1"/>
    <filterColumn colId="10051" hiddenButton="1"/>
    <filterColumn colId="10052" hiddenButton="1"/>
    <filterColumn colId="10053" hiddenButton="1"/>
    <filterColumn colId="10054" hiddenButton="1"/>
    <filterColumn colId="10055" hiddenButton="1"/>
    <filterColumn colId="10056" hiddenButton="1"/>
    <filterColumn colId="10057" hiddenButton="1"/>
    <filterColumn colId="10058" hiddenButton="1"/>
    <filterColumn colId="10059" hiddenButton="1"/>
    <filterColumn colId="10060" hiddenButton="1"/>
    <filterColumn colId="10061" hiddenButton="1"/>
    <filterColumn colId="10062" hiddenButton="1"/>
    <filterColumn colId="10063" hiddenButton="1"/>
    <filterColumn colId="10064" hiddenButton="1"/>
    <filterColumn colId="10065" hiddenButton="1"/>
    <filterColumn colId="10066" hiddenButton="1"/>
    <filterColumn colId="10067" hiddenButton="1"/>
    <filterColumn colId="10068" hiddenButton="1"/>
    <filterColumn colId="10069" hiddenButton="1"/>
    <filterColumn colId="10070" hiddenButton="1"/>
    <filterColumn colId="10071" hiddenButton="1"/>
    <filterColumn colId="10072" hiddenButton="1"/>
    <filterColumn colId="10073" hiddenButton="1"/>
    <filterColumn colId="10074" hiddenButton="1"/>
    <filterColumn colId="10075" hiddenButton="1"/>
    <filterColumn colId="10076" hiddenButton="1"/>
    <filterColumn colId="10077" hiddenButton="1"/>
    <filterColumn colId="10078" hiddenButton="1"/>
    <filterColumn colId="10079" hiddenButton="1"/>
    <filterColumn colId="10080" hiddenButton="1"/>
    <filterColumn colId="10081" hiddenButton="1"/>
    <filterColumn colId="10082" hiddenButton="1"/>
    <filterColumn colId="10083" hiddenButton="1"/>
    <filterColumn colId="10084" hiddenButton="1"/>
    <filterColumn colId="10085" hiddenButton="1"/>
    <filterColumn colId="10086" hiddenButton="1"/>
    <filterColumn colId="10087" hiddenButton="1"/>
    <filterColumn colId="10088" hiddenButton="1"/>
    <filterColumn colId="10089" hiddenButton="1"/>
    <filterColumn colId="10090" hiddenButton="1"/>
    <filterColumn colId="10091" hiddenButton="1"/>
    <filterColumn colId="10092" hiddenButton="1"/>
    <filterColumn colId="10093" hiddenButton="1"/>
    <filterColumn colId="10094" hiddenButton="1"/>
    <filterColumn colId="10095" hiddenButton="1"/>
    <filterColumn colId="10096" hiddenButton="1"/>
    <filterColumn colId="10097" hiddenButton="1"/>
    <filterColumn colId="10098" hiddenButton="1"/>
    <filterColumn colId="10099" hiddenButton="1"/>
    <filterColumn colId="10100" hiddenButton="1"/>
    <filterColumn colId="10101" hiddenButton="1"/>
    <filterColumn colId="10102" hiddenButton="1"/>
    <filterColumn colId="10103" hiddenButton="1"/>
    <filterColumn colId="10104" hiddenButton="1"/>
    <filterColumn colId="10105" hiddenButton="1"/>
    <filterColumn colId="10106" hiddenButton="1"/>
    <filterColumn colId="10107" hiddenButton="1"/>
    <filterColumn colId="10108" hiddenButton="1"/>
    <filterColumn colId="10109" hiddenButton="1"/>
    <filterColumn colId="10110" hiddenButton="1"/>
    <filterColumn colId="10111" hiddenButton="1"/>
    <filterColumn colId="10112" hiddenButton="1"/>
    <filterColumn colId="10113" hiddenButton="1"/>
    <filterColumn colId="10114" hiddenButton="1"/>
    <filterColumn colId="10115" hiddenButton="1"/>
    <filterColumn colId="10116" hiddenButton="1"/>
    <filterColumn colId="10117" hiddenButton="1"/>
    <filterColumn colId="10118" hiddenButton="1"/>
    <filterColumn colId="10119" hiddenButton="1"/>
    <filterColumn colId="10120" hiddenButton="1"/>
    <filterColumn colId="10121" hiddenButton="1"/>
    <filterColumn colId="10122" hiddenButton="1"/>
    <filterColumn colId="10123" hiddenButton="1"/>
    <filterColumn colId="10124" hiddenButton="1"/>
    <filterColumn colId="10125" hiddenButton="1"/>
    <filterColumn colId="10126" hiddenButton="1"/>
    <filterColumn colId="10127" hiddenButton="1"/>
    <filterColumn colId="10128" hiddenButton="1"/>
    <filterColumn colId="10129" hiddenButton="1"/>
    <filterColumn colId="10130" hiddenButton="1"/>
    <filterColumn colId="10131" hiddenButton="1"/>
    <filterColumn colId="10132" hiddenButton="1"/>
    <filterColumn colId="10133" hiddenButton="1"/>
    <filterColumn colId="10134" hiddenButton="1"/>
    <filterColumn colId="10135" hiddenButton="1"/>
    <filterColumn colId="10136" hiddenButton="1"/>
    <filterColumn colId="10137" hiddenButton="1"/>
    <filterColumn colId="10138" hiddenButton="1"/>
    <filterColumn colId="10139" hiddenButton="1"/>
    <filterColumn colId="10140" hiddenButton="1"/>
    <filterColumn colId="10141" hiddenButton="1"/>
    <filterColumn colId="10142" hiddenButton="1"/>
    <filterColumn colId="10143" hiddenButton="1"/>
    <filterColumn colId="10144" hiddenButton="1"/>
    <filterColumn colId="10145" hiddenButton="1"/>
    <filterColumn colId="10146" hiddenButton="1"/>
    <filterColumn colId="10147" hiddenButton="1"/>
    <filterColumn colId="10148" hiddenButton="1"/>
    <filterColumn colId="10149" hiddenButton="1"/>
    <filterColumn colId="10150" hiddenButton="1"/>
    <filterColumn colId="10151" hiddenButton="1"/>
    <filterColumn colId="10152" hiddenButton="1"/>
    <filterColumn colId="10153" hiddenButton="1"/>
    <filterColumn colId="10154" hiddenButton="1"/>
    <filterColumn colId="10155" hiddenButton="1"/>
    <filterColumn colId="10156" hiddenButton="1"/>
    <filterColumn colId="10157" hiddenButton="1"/>
    <filterColumn colId="10158" hiddenButton="1"/>
    <filterColumn colId="10159" hiddenButton="1"/>
    <filterColumn colId="10160" hiddenButton="1"/>
    <filterColumn colId="10161" hiddenButton="1"/>
    <filterColumn colId="10162" hiddenButton="1"/>
    <filterColumn colId="10163" hiddenButton="1"/>
    <filterColumn colId="10164" hiddenButton="1"/>
    <filterColumn colId="10165" hiddenButton="1"/>
    <filterColumn colId="10166" hiddenButton="1"/>
    <filterColumn colId="10167" hiddenButton="1"/>
    <filterColumn colId="10168" hiddenButton="1"/>
    <filterColumn colId="10169" hiddenButton="1"/>
    <filterColumn colId="10170" hiddenButton="1"/>
    <filterColumn colId="10171" hiddenButton="1"/>
    <filterColumn colId="10172" hiddenButton="1"/>
    <filterColumn colId="10173" hiddenButton="1"/>
    <filterColumn colId="10174" hiddenButton="1"/>
    <filterColumn colId="10175" hiddenButton="1"/>
    <filterColumn colId="10176" hiddenButton="1"/>
    <filterColumn colId="10177" hiddenButton="1"/>
    <filterColumn colId="10178" hiddenButton="1"/>
    <filterColumn colId="10179" hiddenButton="1"/>
    <filterColumn colId="10180" hiddenButton="1"/>
    <filterColumn colId="10181" hiddenButton="1"/>
    <filterColumn colId="10182" hiddenButton="1"/>
    <filterColumn colId="10183" hiddenButton="1"/>
    <filterColumn colId="10184" hiddenButton="1"/>
    <filterColumn colId="10185" hiddenButton="1"/>
    <filterColumn colId="10186" hiddenButton="1"/>
    <filterColumn colId="10187" hiddenButton="1"/>
    <filterColumn colId="10188" hiddenButton="1"/>
    <filterColumn colId="10189" hiddenButton="1"/>
    <filterColumn colId="10190" hiddenButton="1"/>
    <filterColumn colId="10191" hiddenButton="1"/>
    <filterColumn colId="10192" hiddenButton="1"/>
    <filterColumn colId="10193" hiddenButton="1"/>
    <filterColumn colId="10194" hiddenButton="1"/>
    <filterColumn colId="10195" hiddenButton="1"/>
    <filterColumn colId="10196" hiddenButton="1"/>
    <filterColumn colId="10197" hiddenButton="1"/>
    <filterColumn colId="10198" hiddenButton="1"/>
    <filterColumn colId="10199" hiddenButton="1"/>
    <filterColumn colId="10200" hiddenButton="1"/>
    <filterColumn colId="10201" hiddenButton="1"/>
    <filterColumn colId="10202" hiddenButton="1"/>
    <filterColumn colId="10203" hiddenButton="1"/>
    <filterColumn colId="10204" hiddenButton="1"/>
    <filterColumn colId="10205" hiddenButton="1"/>
    <filterColumn colId="10206" hiddenButton="1"/>
    <filterColumn colId="10207" hiddenButton="1"/>
    <filterColumn colId="10208" hiddenButton="1"/>
    <filterColumn colId="10209" hiddenButton="1"/>
    <filterColumn colId="10210" hiddenButton="1"/>
    <filterColumn colId="10211" hiddenButton="1"/>
    <filterColumn colId="10212" hiddenButton="1"/>
    <filterColumn colId="10213" hiddenButton="1"/>
    <filterColumn colId="10214" hiddenButton="1"/>
    <filterColumn colId="10215" hiddenButton="1"/>
    <filterColumn colId="10216" hiddenButton="1"/>
    <filterColumn colId="10217" hiddenButton="1"/>
    <filterColumn colId="10218" hiddenButton="1"/>
    <filterColumn colId="10219" hiddenButton="1"/>
    <filterColumn colId="10220" hiddenButton="1"/>
    <filterColumn colId="10221" hiddenButton="1"/>
    <filterColumn colId="10222" hiddenButton="1"/>
    <filterColumn colId="10223" hiddenButton="1"/>
    <filterColumn colId="10224" hiddenButton="1"/>
    <filterColumn colId="10225" hiddenButton="1"/>
    <filterColumn colId="10226" hiddenButton="1"/>
    <filterColumn colId="10227" hiddenButton="1"/>
    <filterColumn colId="10228" hiddenButton="1"/>
    <filterColumn colId="10229" hiddenButton="1"/>
    <filterColumn colId="10230" hiddenButton="1"/>
    <filterColumn colId="10231" hiddenButton="1"/>
    <filterColumn colId="10232" hiddenButton="1"/>
    <filterColumn colId="10233" hiddenButton="1"/>
    <filterColumn colId="10234" hiddenButton="1"/>
    <filterColumn colId="10235" hiddenButton="1"/>
    <filterColumn colId="10236" hiddenButton="1"/>
    <filterColumn colId="10237" hiddenButton="1"/>
    <filterColumn colId="10238" hiddenButton="1"/>
    <filterColumn colId="10239" hiddenButton="1"/>
    <filterColumn colId="10240" hiddenButton="1"/>
    <filterColumn colId="10241" hiddenButton="1"/>
    <filterColumn colId="10242" hiddenButton="1"/>
    <filterColumn colId="10243" hiddenButton="1"/>
    <filterColumn colId="10244" hiddenButton="1"/>
    <filterColumn colId="10245" hiddenButton="1"/>
    <filterColumn colId="10246" hiddenButton="1"/>
    <filterColumn colId="10247" hiddenButton="1"/>
    <filterColumn colId="10248" hiddenButton="1"/>
    <filterColumn colId="10249" hiddenButton="1"/>
    <filterColumn colId="10250" hiddenButton="1"/>
    <filterColumn colId="10251" hiddenButton="1"/>
    <filterColumn colId="10252" hiddenButton="1"/>
    <filterColumn colId="10253" hiddenButton="1"/>
    <filterColumn colId="10254" hiddenButton="1"/>
    <filterColumn colId="10255" hiddenButton="1"/>
    <filterColumn colId="10256" hiddenButton="1"/>
    <filterColumn colId="10257" hiddenButton="1"/>
    <filterColumn colId="10258" hiddenButton="1"/>
    <filterColumn colId="10259" hiddenButton="1"/>
    <filterColumn colId="10260" hiddenButton="1"/>
    <filterColumn colId="10261" hiddenButton="1"/>
    <filterColumn colId="10262" hiddenButton="1"/>
    <filterColumn colId="10263" hiddenButton="1"/>
    <filterColumn colId="10264" hiddenButton="1"/>
    <filterColumn colId="10265" hiddenButton="1"/>
    <filterColumn colId="10266" hiddenButton="1"/>
    <filterColumn colId="10267" hiddenButton="1"/>
    <filterColumn colId="10268" hiddenButton="1"/>
    <filterColumn colId="10269" hiddenButton="1"/>
    <filterColumn colId="10270" hiddenButton="1"/>
    <filterColumn colId="10271" hiddenButton="1"/>
    <filterColumn colId="10272" hiddenButton="1"/>
    <filterColumn colId="10273" hiddenButton="1"/>
    <filterColumn colId="10274" hiddenButton="1"/>
    <filterColumn colId="10275" hiddenButton="1"/>
    <filterColumn colId="10276" hiddenButton="1"/>
    <filterColumn colId="10277" hiddenButton="1"/>
    <filterColumn colId="10278" hiddenButton="1"/>
    <filterColumn colId="10279" hiddenButton="1"/>
    <filterColumn colId="10280" hiddenButton="1"/>
    <filterColumn colId="10281" hiddenButton="1"/>
    <filterColumn colId="10282" hiddenButton="1"/>
    <filterColumn colId="10283" hiddenButton="1"/>
    <filterColumn colId="10284" hiddenButton="1"/>
    <filterColumn colId="10285" hiddenButton="1"/>
    <filterColumn colId="10286" hiddenButton="1"/>
    <filterColumn colId="10287" hiddenButton="1"/>
    <filterColumn colId="10288" hiddenButton="1"/>
    <filterColumn colId="10289" hiddenButton="1"/>
    <filterColumn colId="10290" hiddenButton="1"/>
    <filterColumn colId="10291" hiddenButton="1"/>
    <filterColumn colId="10292" hiddenButton="1"/>
    <filterColumn colId="10293" hiddenButton="1"/>
    <filterColumn colId="10294" hiddenButton="1"/>
    <filterColumn colId="10295" hiddenButton="1"/>
    <filterColumn colId="10296" hiddenButton="1"/>
    <filterColumn colId="10297" hiddenButton="1"/>
    <filterColumn colId="10298" hiddenButton="1"/>
    <filterColumn colId="10299" hiddenButton="1"/>
    <filterColumn colId="10300" hiddenButton="1"/>
    <filterColumn colId="10301" hiddenButton="1"/>
    <filterColumn colId="10302" hiddenButton="1"/>
    <filterColumn colId="10303" hiddenButton="1"/>
    <filterColumn colId="10304" hiddenButton="1"/>
    <filterColumn colId="10305" hiddenButton="1"/>
    <filterColumn colId="10306" hiddenButton="1"/>
    <filterColumn colId="10307" hiddenButton="1"/>
    <filterColumn colId="10308" hiddenButton="1"/>
    <filterColumn colId="10309" hiddenButton="1"/>
    <filterColumn colId="10310" hiddenButton="1"/>
    <filterColumn colId="10311" hiddenButton="1"/>
    <filterColumn colId="10312" hiddenButton="1"/>
    <filterColumn colId="10313" hiddenButton="1"/>
    <filterColumn colId="10314" hiddenButton="1"/>
    <filterColumn colId="10315" hiddenButton="1"/>
    <filterColumn colId="10316" hiddenButton="1"/>
    <filterColumn colId="10317" hiddenButton="1"/>
    <filterColumn colId="10318" hiddenButton="1"/>
    <filterColumn colId="10319" hiddenButton="1"/>
    <filterColumn colId="10320" hiddenButton="1"/>
    <filterColumn colId="10321" hiddenButton="1"/>
    <filterColumn colId="10322" hiddenButton="1"/>
    <filterColumn colId="10323" hiddenButton="1"/>
    <filterColumn colId="10324" hiddenButton="1"/>
    <filterColumn colId="10325" hiddenButton="1"/>
    <filterColumn colId="10326" hiddenButton="1"/>
    <filterColumn colId="10327" hiddenButton="1"/>
    <filterColumn colId="10328" hiddenButton="1"/>
    <filterColumn colId="10329" hiddenButton="1"/>
    <filterColumn colId="10330" hiddenButton="1"/>
    <filterColumn colId="10331" hiddenButton="1"/>
    <filterColumn colId="10332" hiddenButton="1"/>
    <filterColumn colId="10333" hiddenButton="1"/>
    <filterColumn colId="10334" hiddenButton="1"/>
    <filterColumn colId="10335" hiddenButton="1"/>
    <filterColumn colId="10336" hiddenButton="1"/>
    <filterColumn colId="10337" hiddenButton="1"/>
    <filterColumn colId="10338" hiddenButton="1"/>
    <filterColumn colId="10339" hiddenButton="1"/>
    <filterColumn colId="10340" hiddenButton="1"/>
    <filterColumn colId="10341" hiddenButton="1"/>
    <filterColumn colId="10342" hiddenButton="1"/>
    <filterColumn colId="10343" hiddenButton="1"/>
    <filterColumn colId="10344" hiddenButton="1"/>
    <filterColumn colId="10345" hiddenButton="1"/>
    <filterColumn colId="10346" hiddenButton="1"/>
    <filterColumn colId="10347" hiddenButton="1"/>
    <filterColumn colId="10348" hiddenButton="1"/>
    <filterColumn colId="10349" hiddenButton="1"/>
    <filterColumn colId="10350" hiddenButton="1"/>
    <filterColumn colId="10351" hiddenButton="1"/>
    <filterColumn colId="10352" hiddenButton="1"/>
    <filterColumn colId="10353" hiddenButton="1"/>
    <filterColumn colId="10354" hiddenButton="1"/>
    <filterColumn colId="10355" hiddenButton="1"/>
    <filterColumn colId="10356" hiddenButton="1"/>
    <filterColumn colId="10357" hiddenButton="1"/>
    <filterColumn colId="10358" hiddenButton="1"/>
    <filterColumn colId="10359" hiddenButton="1"/>
    <filterColumn colId="10360" hiddenButton="1"/>
    <filterColumn colId="10361" hiddenButton="1"/>
    <filterColumn colId="10362" hiddenButton="1"/>
    <filterColumn colId="10363" hiddenButton="1"/>
    <filterColumn colId="10364" hiddenButton="1"/>
    <filterColumn colId="10365" hiddenButton="1"/>
    <filterColumn colId="10366" hiddenButton="1"/>
    <filterColumn colId="10367" hiddenButton="1"/>
    <filterColumn colId="10368" hiddenButton="1"/>
    <filterColumn colId="10369" hiddenButton="1"/>
    <filterColumn colId="10370" hiddenButton="1"/>
    <filterColumn colId="10371" hiddenButton="1"/>
    <filterColumn colId="10372" hiddenButton="1"/>
    <filterColumn colId="10373" hiddenButton="1"/>
    <filterColumn colId="10374" hiddenButton="1"/>
    <filterColumn colId="10375" hiddenButton="1"/>
    <filterColumn colId="10376" hiddenButton="1"/>
    <filterColumn colId="10377" hiddenButton="1"/>
    <filterColumn colId="10378" hiddenButton="1"/>
    <filterColumn colId="10379" hiddenButton="1"/>
    <filterColumn colId="10380" hiddenButton="1"/>
    <filterColumn colId="10381" hiddenButton="1"/>
    <filterColumn colId="10382" hiddenButton="1"/>
    <filterColumn colId="10383" hiddenButton="1"/>
    <filterColumn colId="10384" hiddenButton="1"/>
    <filterColumn colId="10385" hiddenButton="1"/>
    <filterColumn colId="10386" hiddenButton="1"/>
    <filterColumn colId="10387" hiddenButton="1"/>
    <filterColumn colId="10388" hiddenButton="1"/>
    <filterColumn colId="10389" hiddenButton="1"/>
    <filterColumn colId="10390" hiddenButton="1"/>
    <filterColumn colId="10391" hiddenButton="1"/>
    <filterColumn colId="10392" hiddenButton="1"/>
    <filterColumn colId="10393" hiddenButton="1"/>
    <filterColumn colId="10394" hiddenButton="1"/>
    <filterColumn colId="10395" hiddenButton="1"/>
    <filterColumn colId="10396" hiddenButton="1"/>
    <filterColumn colId="10397" hiddenButton="1"/>
    <filterColumn colId="10398" hiddenButton="1"/>
    <filterColumn colId="10399" hiddenButton="1"/>
    <filterColumn colId="10400" hiddenButton="1"/>
    <filterColumn colId="10401" hiddenButton="1"/>
    <filterColumn colId="10402" hiddenButton="1"/>
    <filterColumn colId="10403" hiddenButton="1"/>
    <filterColumn colId="10404" hiddenButton="1"/>
    <filterColumn colId="10405" hiddenButton="1"/>
    <filterColumn colId="10406" hiddenButton="1"/>
    <filterColumn colId="10407" hiddenButton="1"/>
    <filterColumn colId="10408" hiddenButton="1"/>
    <filterColumn colId="10409" hiddenButton="1"/>
    <filterColumn colId="10410" hiddenButton="1"/>
    <filterColumn colId="10411" hiddenButton="1"/>
    <filterColumn colId="10412" hiddenButton="1"/>
    <filterColumn colId="10413" hiddenButton="1"/>
    <filterColumn colId="10414" hiddenButton="1"/>
    <filterColumn colId="10415" hiddenButton="1"/>
    <filterColumn colId="10416" hiddenButton="1"/>
    <filterColumn colId="10417" hiddenButton="1"/>
    <filterColumn colId="10418" hiddenButton="1"/>
    <filterColumn colId="10419" hiddenButton="1"/>
    <filterColumn colId="10420" hiddenButton="1"/>
    <filterColumn colId="10421" hiddenButton="1"/>
    <filterColumn colId="10422" hiddenButton="1"/>
    <filterColumn colId="10423" hiddenButton="1"/>
    <filterColumn colId="10424" hiddenButton="1"/>
    <filterColumn colId="10425" hiddenButton="1"/>
    <filterColumn colId="10426" hiddenButton="1"/>
    <filterColumn colId="10427" hiddenButton="1"/>
    <filterColumn colId="10428" hiddenButton="1"/>
    <filterColumn colId="10429" hiddenButton="1"/>
    <filterColumn colId="10430" hiddenButton="1"/>
    <filterColumn colId="10431" hiddenButton="1"/>
    <filterColumn colId="10432" hiddenButton="1"/>
    <filterColumn colId="10433" hiddenButton="1"/>
    <filterColumn colId="10434" hiddenButton="1"/>
    <filterColumn colId="10435" hiddenButton="1"/>
    <filterColumn colId="10436" hiddenButton="1"/>
    <filterColumn colId="10437" hiddenButton="1"/>
    <filterColumn colId="10438" hiddenButton="1"/>
    <filterColumn colId="10439" hiddenButton="1"/>
    <filterColumn colId="10440" hiddenButton="1"/>
    <filterColumn colId="10441" hiddenButton="1"/>
    <filterColumn colId="10442" hiddenButton="1"/>
    <filterColumn colId="10443" hiddenButton="1"/>
    <filterColumn colId="10444" hiddenButton="1"/>
    <filterColumn colId="10445" hiddenButton="1"/>
    <filterColumn colId="10446" hiddenButton="1"/>
    <filterColumn colId="10447" hiddenButton="1"/>
    <filterColumn colId="10448" hiddenButton="1"/>
    <filterColumn colId="10449" hiddenButton="1"/>
    <filterColumn colId="10450" hiddenButton="1"/>
    <filterColumn colId="10451" hiddenButton="1"/>
    <filterColumn colId="10452" hiddenButton="1"/>
    <filterColumn colId="10453" hiddenButton="1"/>
    <filterColumn colId="10454" hiddenButton="1"/>
    <filterColumn colId="10455" hiddenButton="1"/>
    <filterColumn colId="10456" hiddenButton="1"/>
    <filterColumn colId="10457" hiddenButton="1"/>
    <filterColumn colId="10458" hiddenButton="1"/>
    <filterColumn colId="10459" hiddenButton="1"/>
    <filterColumn colId="10460" hiddenButton="1"/>
    <filterColumn colId="10461" hiddenButton="1"/>
    <filterColumn colId="10462" hiddenButton="1"/>
    <filterColumn colId="10463" hiddenButton="1"/>
    <filterColumn colId="10464" hiddenButton="1"/>
    <filterColumn colId="10465" hiddenButton="1"/>
    <filterColumn colId="10466" hiddenButton="1"/>
    <filterColumn colId="10467" hiddenButton="1"/>
    <filterColumn colId="10468" hiddenButton="1"/>
    <filterColumn colId="10469" hiddenButton="1"/>
    <filterColumn colId="10470" hiddenButton="1"/>
    <filterColumn colId="10471" hiddenButton="1"/>
    <filterColumn colId="10472" hiddenButton="1"/>
    <filterColumn colId="10473" hiddenButton="1"/>
    <filterColumn colId="10474" hiddenButton="1"/>
    <filterColumn colId="10475" hiddenButton="1"/>
    <filterColumn colId="10476" hiddenButton="1"/>
    <filterColumn colId="10477" hiddenButton="1"/>
    <filterColumn colId="10478" hiddenButton="1"/>
    <filterColumn colId="10479" hiddenButton="1"/>
    <filterColumn colId="10480" hiddenButton="1"/>
    <filterColumn colId="10481" hiddenButton="1"/>
    <filterColumn colId="10482" hiddenButton="1"/>
    <filterColumn colId="10483" hiddenButton="1"/>
    <filterColumn colId="10484" hiddenButton="1"/>
    <filterColumn colId="10485" hiddenButton="1"/>
    <filterColumn colId="10486" hiddenButton="1"/>
    <filterColumn colId="10487" hiddenButton="1"/>
    <filterColumn colId="10488" hiddenButton="1"/>
    <filterColumn colId="10489" hiddenButton="1"/>
    <filterColumn colId="10490" hiddenButton="1"/>
    <filterColumn colId="10491" hiddenButton="1"/>
    <filterColumn colId="10492" hiddenButton="1"/>
    <filterColumn colId="10493" hiddenButton="1"/>
    <filterColumn colId="10494" hiddenButton="1"/>
    <filterColumn colId="10495" hiddenButton="1"/>
    <filterColumn colId="10496" hiddenButton="1"/>
    <filterColumn colId="10497" hiddenButton="1"/>
    <filterColumn colId="10498" hiddenButton="1"/>
    <filterColumn colId="10499" hiddenButton="1"/>
    <filterColumn colId="10500" hiddenButton="1"/>
    <filterColumn colId="10501" hiddenButton="1"/>
    <filterColumn colId="10502" hiddenButton="1"/>
    <filterColumn colId="10503" hiddenButton="1"/>
    <filterColumn colId="10504" hiddenButton="1"/>
    <filterColumn colId="10505" hiddenButton="1"/>
    <filterColumn colId="10506" hiddenButton="1"/>
    <filterColumn colId="10507" hiddenButton="1"/>
    <filterColumn colId="10508" hiddenButton="1"/>
    <filterColumn colId="10509" hiddenButton="1"/>
    <filterColumn colId="10510" hiddenButton="1"/>
    <filterColumn colId="10511" hiddenButton="1"/>
    <filterColumn colId="10512" hiddenButton="1"/>
    <filterColumn colId="10513" hiddenButton="1"/>
    <filterColumn colId="10514" hiddenButton="1"/>
    <filterColumn colId="10515" hiddenButton="1"/>
    <filterColumn colId="10516" hiddenButton="1"/>
    <filterColumn colId="10517" hiddenButton="1"/>
    <filterColumn colId="10518" hiddenButton="1"/>
    <filterColumn colId="10519" hiddenButton="1"/>
    <filterColumn colId="10520" hiddenButton="1"/>
    <filterColumn colId="10521" hiddenButton="1"/>
    <filterColumn colId="10522" hiddenButton="1"/>
    <filterColumn colId="10523" hiddenButton="1"/>
    <filterColumn colId="10524" hiddenButton="1"/>
    <filterColumn colId="10525" hiddenButton="1"/>
    <filterColumn colId="10526" hiddenButton="1"/>
    <filterColumn colId="10527" hiddenButton="1"/>
    <filterColumn colId="10528" hiddenButton="1"/>
    <filterColumn colId="10529" hiddenButton="1"/>
    <filterColumn colId="10530" hiddenButton="1"/>
    <filterColumn colId="10531" hiddenButton="1"/>
    <filterColumn colId="10532" hiddenButton="1"/>
    <filterColumn colId="10533" hiddenButton="1"/>
    <filterColumn colId="10534" hiddenButton="1"/>
    <filterColumn colId="10535" hiddenButton="1"/>
    <filterColumn colId="10536" hiddenButton="1"/>
    <filterColumn colId="10537" hiddenButton="1"/>
    <filterColumn colId="10538" hiddenButton="1"/>
    <filterColumn colId="10539" hiddenButton="1"/>
    <filterColumn colId="10540" hiddenButton="1"/>
    <filterColumn colId="10541" hiddenButton="1"/>
    <filterColumn colId="10542" hiddenButton="1"/>
    <filterColumn colId="10543" hiddenButton="1"/>
    <filterColumn colId="10544" hiddenButton="1"/>
    <filterColumn colId="10545" hiddenButton="1"/>
    <filterColumn colId="10546" hiddenButton="1"/>
    <filterColumn colId="10547" hiddenButton="1"/>
    <filterColumn colId="10548" hiddenButton="1"/>
    <filterColumn colId="10549" hiddenButton="1"/>
    <filterColumn colId="10550" hiddenButton="1"/>
    <filterColumn colId="10551" hiddenButton="1"/>
    <filterColumn colId="10552" hiddenButton="1"/>
    <filterColumn colId="10553" hiddenButton="1"/>
    <filterColumn colId="10554" hiddenButton="1"/>
    <filterColumn colId="10555" hiddenButton="1"/>
    <filterColumn colId="10556" hiddenButton="1"/>
    <filterColumn colId="10557" hiddenButton="1"/>
    <filterColumn colId="10558" hiddenButton="1"/>
    <filterColumn colId="10559" hiddenButton="1"/>
    <filterColumn colId="10560" hiddenButton="1"/>
    <filterColumn colId="10561" hiddenButton="1"/>
    <filterColumn colId="10562" hiddenButton="1"/>
    <filterColumn colId="10563" hiddenButton="1"/>
    <filterColumn colId="10564" hiddenButton="1"/>
    <filterColumn colId="10565" hiddenButton="1"/>
    <filterColumn colId="10566" hiddenButton="1"/>
    <filterColumn colId="10567" hiddenButton="1"/>
    <filterColumn colId="10568" hiddenButton="1"/>
    <filterColumn colId="10569" hiddenButton="1"/>
    <filterColumn colId="10570" hiddenButton="1"/>
    <filterColumn colId="10571" hiddenButton="1"/>
    <filterColumn colId="10572" hiddenButton="1"/>
    <filterColumn colId="10573" hiddenButton="1"/>
    <filterColumn colId="10574" hiddenButton="1"/>
    <filterColumn colId="10575" hiddenButton="1"/>
    <filterColumn colId="10576" hiddenButton="1"/>
    <filterColumn colId="10577" hiddenButton="1"/>
    <filterColumn colId="10578" hiddenButton="1"/>
    <filterColumn colId="10579" hiddenButton="1"/>
    <filterColumn colId="10580" hiddenButton="1"/>
    <filterColumn colId="10581" hiddenButton="1"/>
    <filterColumn colId="10582" hiddenButton="1"/>
    <filterColumn colId="10583" hiddenButton="1"/>
    <filterColumn colId="10584" hiddenButton="1"/>
    <filterColumn colId="10585" hiddenButton="1"/>
    <filterColumn colId="10586" hiddenButton="1"/>
    <filterColumn colId="10587" hiddenButton="1"/>
    <filterColumn colId="10588" hiddenButton="1"/>
    <filterColumn colId="10589" hiddenButton="1"/>
    <filterColumn colId="10590" hiddenButton="1"/>
    <filterColumn colId="10591" hiddenButton="1"/>
    <filterColumn colId="10592" hiddenButton="1"/>
    <filterColumn colId="10593" hiddenButton="1"/>
    <filterColumn colId="10594" hiddenButton="1"/>
    <filterColumn colId="10595" hiddenButton="1"/>
    <filterColumn colId="10596" hiddenButton="1"/>
    <filterColumn colId="10597" hiddenButton="1"/>
    <filterColumn colId="10598" hiddenButton="1"/>
    <filterColumn colId="10599" hiddenButton="1"/>
    <filterColumn colId="10600" hiddenButton="1"/>
    <filterColumn colId="10601" hiddenButton="1"/>
    <filterColumn colId="10602" hiddenButton="1"/>
    <filterColumn colId="10603" hiddenButton="1"/>
    <filterColumn colId="10604" hiddenButton="1"/>
    <filterColumn colId="10605" hiddenButton="1"/>
    <filterColumn colId="10606" hiddenButton="1"/>
    <filterColumn colId="10607" hiddenButton="1"/>
    <filterColumn colId="10608" hiddenButton="1"/>
    <filterColumn colId="10609" hiddenButton="1"/>
    <filterColumn colId="10610" hiddenButton="1"/>
    <filterColumn colId="10611" hiddenButton="1"/>
    <filterColumn colId="10612" hiddenButton="1"/>
    <filterColumn colId="10613" hiddenButton="1"/>
    <filterColumn colId="10614" hiddenButton="1"/>
    <filterColumn colId="10615" hiddenButton="1"/>
    <filterColumn colId="10616" hiddenButton="1"/>
    <filterColumn colId="10617" hiddenButton="1"/>
    <filterColumn colId="10618" hiddenButton="1"/>
    <filterColumn colId="10619" hiddenButton="1"/>
    <filterColumn colId="10620" hiddenButton="1"/>
    <filterColumn colId="10621" hiddenButton="1"/>
    <filterColumn colId="10622" hiddenButton="1"/>
    <filterColumn colId="10623" hiddenButton="1"/>
    <filterColumn colId="10624" hiddenButton="1"/>
    <filterColumn colId="10625" hiddenButton="1"/>
    <filterColumn colId="10626" hiddenButton="1"/>
    <filterColumn colId="10627" hiddenButton="1"/>
    <filterColumn colId="10628" hiddenButton="1"/>
    <filterColumn colId="10629" hiddenButton="1"/>
    <filterColumn colId="10630" hiddenButton="1"/>
    <filterColumn colId="10631" hiddenButton="1"/>
    <filterColumn colId="10632" hiddenButton="1"/>
    <filterColumn colId="10633" hiddenButton="1"/>
    <filterColumn colId="10634" hiddenButton="1"/>
    <filterColumn colId="10635" hiddenButton="1"/>
    <filterColumn colId="10636" hiddenButton="1"/>
    <filterColumn colId="10637" hiddenButton="1"/>
    <filterColumn colId="10638" hiddenButton="1"/>
    <filterColumn colId="10639" hiddenButton="1"/>
    <filterColumn colId="10640" hiddenButton="1"/>
    <filterColumn colId="10641" hiddenButton="1"/>
    <filterColumn colId="10642" hiddenButton="1"/>
    <filterColumn colId="10643" hiddenButton="1"/>
    <filterColumn colId="10644" hiddenButton="1"/>
    <filterColumn colId="10645" hiddenButton="1"/>
    <filterColumn colId="10646" hiddenButton="1"/>
    <filterColumn colId="10647" hiddenButton="1"/>
    <filterColumn colId="10648" hiddenButton="1"/>
    <filterColumn colId="10649" hiddenButton="1"/>
    <filterColumn colId="10650" hiddenButton="1"/>
    <filterColumn colId="10651" hiddenButton="1"/>
    <filterColumn colId="10652" hiddenButton="1"/>
    <filterColumn colId="10653" hiddenButton="1"/>
    <filterColumn colId="10654" hiddenButton="1"/>
    <filterColumn colId="10655" hiddenButton="1"/>
    <filterColumn colId="10656" hiddenButton="1"/>
    <filterColumn colId="10657" hiddenButton="1"/>
    <filterColumn colId="10658" hiddenButton="1"/>
    <filterColumn colId="10659" hiddenButton="1"/>
    <filterColumn colId="10660" hiddenButton="1"/>
    <filterColumn colId="10661" hiddenButton="1"/>
    <filterColumn colId="10662" hiddenButton="1"/>
    <filterColumn colId="10663" hiddenButton="1"/>
    <filterColumn colId="10664" hiddenButton="1"/>
    <filterColumn colId="10665" hiddenButton="1"/>
    <filterColumn colId="10666" hiddenButton="1"/>
    <filterColumn colId="10667" hiddenButton="1"/>
    <filterColumn colId="10668" hiddenButton="1"/>
    <filterColumn colId="10669" hiddenButton="1"/>
    <filterColumn colId="10670" hiddenButton="1"/>
    <filterColumn colId="10671" hiddenButton="1"/>
    <filterColumn colId="10672" hiddenButton="1"/>
    <filterColumn colId="10673" hiddenButton="1"/>
    <filterColumn colId="10674" hiddenButton="1"/>
    <filterColumn colId="10675" hiddenButton="1"/>
    <filterColumn colId="10676" hiddenButton="1"/>
    <filterColumn colId="10677" hiddenButton="1"/>
    <filterColumn colId="10678" hiddenButton="1"/>
    <filterColumn colId="10679" hiddenButton="1"/>
    <filterColumn colId="10680" hiddenButton="1"/>
    <filterColumn colId="10681" hiddenButton="1"/>
    <filterColumn colId="10682" hiddenButton="1"/>
    <filterColumn colId="10683" hiddenButton="1"/>
    <filterColumn colId="10684" hiddenButton="1"/>
    <filterColumn colId="10685" hiddenButton="1"/>
    <filterColumn colId="10686" hiddenButton="1"/>
    <filterColumn colId="10687" hiddenButton="1"/>
    <filterColumn colId="10688" hiddenButton="1"/>
    <filterColumn colId="10689" hiddenButton="1"/>
    <filterColumn colId="10690" hiddenButton="1"/>
    <filterColumn colId="10691" hiddenButton="1"/>
    <filterColumn colId="10692" hiddenButton="1"/>
    <filterColumn colId="10693" hiddenButton="1"/>
    <filterColumn colId="10694" hiddenButton="1"/>
    <filterColumn colId="10695" hiddenButton="1"/>
    <filterColumn colId="10696" hiddenButton="1"/>
    <filterColumn colId="10697" hiddenButton="1"/>
    <filterColumn colId="10698" hiddenButton="1"/>
    <filterColumn colId="10699" hiddenButton="1"/>
    <filterColumn colId="10700" hiddenButton="1"/>
    <filterColumn colId="10701" hiddenButton="1"/>
    <filterColumn colId="10702" hiddenButton="1"/>
    <filterColumn colId="10703" hiddenButton="1"/>
    <filterColumn colId="10704" hiddenButton="1"/>
    <filterColumn colId="10705" hiddenButton="1"/>
    <filterColumn colId="10706" hiddenButton="1"/>
    <filterColumn colId="10707" hiddenButton="1"/>
    <filterColumn colId="10708" hiddenButton="1"/>
    <filterColumn colId="10709" hiddenButton="1"/>
    <filterColumn colId="10710" hiddenButton="1"/>
    <filterColumn colId="10711" hiddenButton="1"/>
    <filterColumn colId="10712" hiddenButton="1"/>
    <filterColumn colId="10713" hiddenButton="1"/>
    <filterColumn colId="10714" hiddenButton="1"/>
    <filterColumn colId="10715" hiddenButton="1"/>
    <filterColumn colId="10716" hiddenButton="1"/>
    <filterColumn colId="10717" hiddenButton="1"/>
    <filterColumn colId="10718" hiddenButton="1"/>
    <filterColumn colId="10719" hiddenButton="1"/>
    <filterColumn colId="10720" hiddenButton="1"/>
    <filterColumn colId="10721" hiddenButton="1"/>
    <filterColumn colId="10722" hiddenButton="1"/>
    <filterColumn colId="10723" hiddenButton="1"/>
    <filterColumn colId="10724" hiddenButton="1"/>
    <filterColumn colId="10725" hiddenButton="1"/>
    <filterColumn colId="10726" hiddenButton="1"/>
    <filterColumn colId="10727" hiddenButton="1"/>
    <filterColumn colId="10728" hiddenButton="1"/>
    <filterColumn colId="10729" hiddenButton="1"/>
    <filterColumn colId="10730" hiddenButton="1"/>
    <filterColumn colId="10731" hiddenButton="1"/>
    <filterColumn colId="10732" hiddenButton="1"/>
    <filterColumn colId="10733" hiddenButton="1"/>
    <filterColumn colId="10734" hiddenButton="1"/>
    <filterColumn colId="10735" hiddenButton="1"/>
    <filterColumn colId="10736" hiddenButton="1"/>
    <filterColumn colId="10737" hiddenButton="1"/>
    <filterColumn colId="10738" hiddenButton="1"/>
    <filterColumn colId="10739" hiddenButton="1"/>
    <filterColumn colId="10740" hiddenButton="1"/>
    <filterColumn colId="10741" hiddenButton="1"/>
    <filterColumn colId="10742" hiddenButton="1"/>
    <filterColumn colId="10743" hiddenButton="1"/>
    <filterColumn colId="10744" hiddenButton="1"/>
    <filterColumn colId="10745" hiddenButton="1"/>
    <filterColumn colId="10746" hiddenButton="1"/>
    <filterColumn colId="10747" hiddenButton="1"/>
    <filterColumn colId="10748" hiddenButton="1"/>
    <filterColumn colId="10749" hiddenButton="1"/>
    <filterColumn colId="10750" hiddenButton="1"/>
    <filterColumn colId="10751" hiddenButton="1"/>
    <filterColumn colId="10752" hiddenButton="1"/>
    <filterColumn colId="10753" hiddenButton="1"/>
    <filterColumn colId="10754" hiddenButton="1"/>
    <filterColumn colId="10755" hiddenButton="1"/>
    <filterColumn colId="10756" hiddenButton="1"/>
    <filterColumn colId="10757" hiddenButton="1"/>
    <filterColumn colId="10758" hiddenButton="1"/>
    <filterColumn colId="10759" hiddenButton="1"/>
    <filterColumn colId="10760" hiddenButton="1"/>
    <filterColumn colId="10761" hiddenButton="1"/>
    <filterColumn colId="10762" hiddenButton="1"/>
    <filterColumn colId="10763" hiddenButton="1"/>
    <filterColumn colId="10764" hiddenButton="1"/>
    <filterColumn colId="10765" hiddenButton="1"/>
    <filterColumn colId="10766" hiddenButton="1"/>
    <filterColumn colId="10767" hiddenButton="1"/>
    <filterColumn colId="10768" hiddenButton="1"/>
    <filterColumn colId="10769" hiddenButton="1"/>
    <filterColumn colId="10770" hiddenButton="1"/>
    <filterColumn colId="10771" hiddenButton="1"/>
    <filterColumn colId="10772" hiddenButton="1"/>
    <filterColumn colId="10773" hiddenButton="1"/>
    <filterColumn colId="10774" hiddenButton="1"/>
    <filterColumn colId="10775" hiddenButton="1"/>
    <filterColumn colId="10776" hiddenButton="1"/>
    <filterColumn colId="10777" hiddenButton="1"/>
    <filterColumn colId="10778" hiddenButton="1"/>
    <filterColumn colId="10779" hiddenButton="1"/>
    <filterColumn colId="10780" hiddenButton="1"/>
    <filterColumn colId="10781" hiddenButton="1"/>
    <filterColumn colId="10782" hiddenButton="1"/>
    <filterColumn colId="10783" hiddenButton="1"/>
    <filterColumn colId="10784" hiddenButton="1"/>
    <filterColumn colId="10785" hiddenButton="1"/>
    <filterColumn colId="10786" hiddenButton="1"/>
    <filterColumn colId="10787" hiddenButton="1"/>
    <filterColumn colId="10788" hiddenButton="1"/>
    <filterColumn colId="10789" hiddenButton="1"/>
    <filterColumn colId="10790" hiddenButton="1"/>
    <filterColumn colId="10791" hiddenButton="1"/>
    <filterColumn colId="10792" hiddenButton="1"/>
    <filterColumn colId="10793" hiddenButton="1"/>
    <filterColumn colId="10794" hiddenButton="1"/>
    <filterColumn colId="10795" hiddenButton="1"/>
    <filterColumn colId="10796" hiddenButton="1"/>
    <filterColumn colId="10797" hiddenButton="1"/>
    <filterColumn colId="10798" hiddenButton="1"/>
    <filterColumn colId="10799" hiddenButton="1"/>
    <filterColumn colId="10800" hiddenButton="1"/>
    <filterColumn colId="10801" hiddenButton="1"/>
    <filterColumn colId="10802" hiddenButton="1"/>
    <filterColumn colId="10803" hiddenButton="1"/>
    <filterColumn colId="10804" hiddenButton="1"/>
    <filterColumn colId="10805" hiddenButton="1"/>
    <filterColumn colId="10806" hiddenButton="1"/>
    <filterColumn colId="10807" hiddenButton="1"/>
    <filterColumn colId="10808" hiddenButton="1"/>
    <filterColumn colId="10809" hiddenButton="1"/>
    <filterColumn colId="10810" hiddenButton="1"/>
    <filterColumn colId="10811" hiddenButton="1"/>
    <filterColumn colId="10812" hiddenButton="1"/>
    <filterColumn colId="10813" hiddenButton="1"/>
    <filterColumn colId="10814" hiddenButton="1"/>
    <filterColumn colId="10815" hiddenButton="1"/>
    <filterColumn colId="10816" hiddenButton="1"/>
    <filterColumn colId="10817" hiddenButton="1"/>
    <filterColumn colId="10818" hiddenButton="1"/>
    <filterColumn colId="10819" hiddenButton="1"/>
    <filterColumn colId="10820" hiddenButton="1"/>
    <filterColumn colId="10821" hiddenButton="1"/>
    <filterColumn colId="10822" hiddenButton="1"/>
    <filterColumn colId="10823" hiddenButton="1"/>
    <filterColumn colId="10824" hiddenButton="1"/>
    <filterColumn colId="10825" hiddenButton="1"/>
    <filterColumn colId="10826" hiddenButton="1"/>
    <filterColumn colId="10827" hiddenButton="1"/>
    <filterColumn colId="10828" hiddenButton="1"/>
    <filterColumn colId="10829" hiddenButton="1"/>
    <filterColumn colId="10830" hiddenButton="1"/>
    <filterColumn colId="10831" hiddenButton="1"/>
    <filterColumn colId="10832" hiddenButton="1"/>
    <filterColumn colId="10833" hiddenButton="1"/>
    <filterColumn colId="10834" hiddenButton="1"/>
    <filterColumn colId="10835" hiddenButton="1"/>
    <filterColumn colId="10836" hiddenButton="1"/>
    <filterColumn colId="10837" hiddenButton="1"/>
    <filterColumn colId="10838" hiddenButton="1"/>
    <filterColumn colId="10839" hiddenButton="1"/>
    <filterColumn colId="10840" hiddenButton="1"/>
    <filterColumn colId="10841" hiddenButton="1"/>
    <filterColumn colId="10842" hiddenButton="1"/>
    <filterColumn colId="10843" hiddenButton="1"/>
    <filterColumn colId="10844" hiddenButton="1"/>
    <filterColumn colId="10845" hiddenButton="1"/>
    <filterColumn colId="10846" hiddenButton="1"/>
    <filterColumn colId="10847" hiddenButton="1"/>
    <filterColumn colId="10848" hiddenButton="1"/>
    <filterColumn colId="10849" hiddenButton="1"/>
    <filterColumn colId="10850" hiddenButton="1"/>
    <filterColumn colId="10851" hiddenButton="1"/>
    <filterColumn colId="10852" hiddenButton="1"/>
    <filterColumn colId="10853" hiddenButton="1"/>
    <filterColumn colId="10854" hiddenButton="1"/>
    <filterColumn colId="10855" hiddenButton="1"/>
    <filterColumn colId="10856" hiddenButton="1"/>
    <filterColumn colId="10857" hiddenButton="1"/>
    <filterColumn colId="10858" hiddenButton="1"/>
    <filterColumn colId="10859" hiddenButton="1"/>
    <filterColumn colId="10860" hiddenButton="1"/>
    <filterColumn colId="10861" hiddenButton="1"/>
    <filterColumn colId="10862" hiddenButton="1"/>
    <filterColumn colId="10863" hiddenButton="1"/>
    <filterColumn colId="10864" hiddenButton="1"/>
    <filterColumn colId="10865" hiddenButton="1"/>
    <filterColumn colId="10866" hiddenButton="1"/>
    <filterColumn colId="10867" hiddenButton="1"/>
    <filterColumn colId="10868" hiddenButton="1"/>
    <filterColumn colId="10869" hiddenButton="1"/>
    <filterColumn colId="10870" hiddenButton="1"/>
    <filterColumn colId="10871" hiddenButton="1"/>
    <filterColumn colId="10872" hiddenButton="1"/>
    <filterColumn colId="10873" hiddenButton="1"/>
    <filterColumn colId="10874" hiddenButton="1"/>
    <filterColumn colId="10875" hiddenButton="1"/>
    <filterColumn colId="10876" hiddenButton="1"/>
    <filterColumn colId="10877" hiddenButton="1"/>
    <filterColumn colId="10878" hiddenButton="1"/>
    <filterColumn colId="10879" hiddenButton="1"/>
    <filterColumn colId="10880" hiddenButton="1"/>
    <filterColumn colId="10881" hiddenButton="1"/>
    <filterColumn colId="10882" hiddenButton="1"/>
    <filterColumn colId="10883" hiddenButton="1"/>
    <filterColumn colId="10884" hiddenButton="1"/>
    <filterColumn colId="10885" hiddenButton="1"/>
    <filterColumn colId="10886" hiddenButton="1"/>
    <filterColumn colId="10887" hiddenButton="1"/>
    <filterColumn colId="10888" hiddenButton="1"/>
    <filterColumn colId="10889" hiddenButton="1"/>
    <filterColumn colId="10890" hiddenButton="1"/>
    <filterColumn colId="10891" hiddenButton="1"/>
    <filterColumn colId="10892" hiddenButton="1"/>
    <filterColumn colId="10893" hiddenButton="1"/>
    <filterColumn colId="10894" hiddenButton="1"/>
    <filterColumn colId="10895" hiddenButton="1"/>
    <filterColumn colId="10896" hiddenButton="1"/>
    <filterColumn colId="10897" hiddenButton="1"/>
    <filterColumn colId="10898" hiddenButton="1"/>
    <filterColumn colId="10899" hiddenButton="1"/>
    <filterColumn colId="10900" hiddenButton="1"/>
    <filterColumn colId="10901" hiddenButton="1"/>
    <filterColumn colId="10902" hiddenButton="1"/>
    <filterColumn colId="10903" hiddenButton="1"/>
    <filterColumn colId="10904" hiddenButton="1"/>
    <filterColumn colId="10905" hiddenButton="1"/>
    <filterColumn colId="10906" hiddenButton="1"/>
    <filterColumn colId="10907" hiddenButton="1"/>
    <filterColumn colId="10908" hiddenButton="1"/>
    <filterColumn colId="10909" hiddenButton="1"/>
    <filterColumn colId="10910" hiddenButton="1"/>
    <filterColumn colId="10911" hiddenButton="1"/>
    <filterColumn colId="10912" hiddenButton="1"/>
    <filterColumn colId="10913" hiddenButton="1"/>
    <filterColumn colId="10914" hiddenButton="1"/>
    <filterColumn colId="10915" hiddenButton="1"/>
    <filterColumn colId="10916" hiddenButton="1"/>
    <filterColumn colId="10917" hiddenButton="1"/>
    <filterColumn colId="10918" hiddenButton="1"/>
    <filterColumn colId="10919" hiddenButton="1"/>
    <filterColumn colId="10920" hiddenButton="1"/>
    <filterColumn colId="10921" hiddenButton="1"/>
    <filterColumn colId="10922" hiddenButton="1"/>
    <filterColumn colId="10923" hiddenButton="1"/>
    <filterColumn colId="10924" hiddenButton="1"/>
    <filterColumn colId="10925" hiddenButton="1"/>
    <filterColumn colId="10926" hiddenButton="1"/>
    <filterColumn colId="10927" hiddenButton="1"/>
    <filterColumn colId="10928" hiddenButton="1"/>
    <filterColumn colId="10929" hiddenButton="1"/>
    <filterColumn colId="10930" hiddenButton="1"/>
    <filterColumn colId="10931" hiddenButton="1"/>
    <filterColumn colId="10932" hiddenButton="1"/>
    <filterColumn colId="10933" hiddenButton="1"/>
    <filterColumn colId="10934" hiddenButton="1"/>
    <filterColumn colId="10935" hiddenButton="1"/>
    <filterColumn colId="10936" hiddenButton="1"/>
    <filterColumn colId="10937" hiddenButton="1"/>
    <filterColumn colId="10938" hiddenButton="1"/>
    <filterColumn colId="10939" hiddenButton="1"/>
    <filterColumn colId="10940" hiddenButton="1"/>
    <filterColumn colId="10941" hiddenButton="1"/>
    <filterColumn colId="10942" hiddenButton="1"/>
    <filterColumn colId="10943" hiddenButton="1"/>
    <filterColumn colId="10944" hiddenButton="1"/>
    <filterColumn colId="10945" hiddenButton="1"/>
    <filterColumn colId="10946" hiddenButton="1"/>
    <filterColumn colId="10947" hiddenButton="1"/>
    <filterColumn colId="10948" hiddenButton="1"/>
    <filterColumn colId="10949" hiddenButton="1"/>
    <filterColumn colId="10950" hiddenButton="1"/>
    <filterColumn colId="10951" hiddenButton="1"/>
    <filterColumn colId="10952" hiddenButton="1"/>
    <filterColumn colId="10953" hiddenButton="1"/>
    <filterColumn colId="10954" hiddenButton="1"/>
    <filterColumn colId="10955" hiddenButton="1"/>
    <filterColumn colId="10956" hiddenButton="1"/>
    <filterColumn colId="10957" hiddenButton="1"/>
    <filterColumn colId="10958" hiddenButton="1"/>
    <filterColumn colId="10959" hiddenButton="1"/>
    <filterColumn colId="10960" hiddenButton="1"/>
    <filterColumn colId="10961" hiddenButton="1"/>
    <filterColumn colId="10962" hiddenButton="1"/>
    <filterColumn colId="10963" hiddenButton="1"/>
    <filterColumn colId="10964" hiddenButton="1"/>
    <filterColumn colId="10965" hiddenButton="1"/>
    <filterColumn colId="10966" hiddenButton="1"/>
    <filterColumn colId="10967" hiddenButton="1"/>
    <filterColumn colId="10968" hiddenButton="1"/>
    <filterColumn colId="10969" hiddenButton="1"/>
    <filterColumn colId="10970" hiddenButton="1"/>
    <filterColumn colId="10971" hiddenButton="1"/>
    <filterColumn colId="10972" hiddenButton="1"/>
    <filterColumn colId="10973" hiddenButton="1"/>
    <filterColumn colId="10974" hiddenButton="1"/>
    <filterColumn colId="10975" hiddenButton="1"/>
    <filterColumn colId="10976" hiddenButton="1"/>
    <filterColumn colId="10977" hiddenButton="1"/>
    <filterColumn colId="10978" hiddenButton="1"/>
    <filterColumn colId="10979" hiddenButton="1"/>
    <filterColumn colId="10980" hiddenButton="1"/>
    <filterColumn colId="10981" hiddenButton="1"/>
    <filterColumn colId="10982" hiddenButton="1"/>
    <filterColumn colId="10983" hiddenButton="1"/>
    <filterColumn colId="10984" hiddenButton="1"/>
    <filterColumn colId="10985" hiddenButton="1"/>
    <filterColumn colId="10986" hiddenButton="1"/>
    <filterColumn colId="10987" hiddenButton="1"/>
    <filterColumn colId="10988" hiddenButton="1"/>
    <filterColumn colId="10989" hiddenButton="1"/>
    <filterColumn colId="10990" hiddenButton="1"/>
    <filterColumn colId="10991" hiddenButton="1"/>
    <filterColumn colId="10992" hiddenButton="1"/>
    <filterColumn colId="10993" hiddenButton="1"/>
    <filterColumn colId="10994" hiddenButton="1"/>
    <filterColumn colId="10995" hiddenButton="1"/>
    <filterColumn colId="10996" hiddenButton="1"/>
    <filterColumn colId="10997" hiddenButton="1"/>
    <filterColumn colId="10998" hiddenButton="1"/>
    <filterColumn colId="10999" hiddenButton="1"/>
    <filterColumn colId="11000" hiddenButton="1"/>
    <filterColumn colId="11001" hiddenButton="1"/>
    <filterColumn colId="11002" hiddenButton="1"/>
    <filterColumn colId="11003" hiddenButton="1"/>
    <filterColumn colId="11004" hiddenButton="1"/>
    <filterColumn colId="11005" hiddenButton="1"/>
    <filterColumn colId="11006" hiddenButton="1"/>
    <filterColumn colId="11007" hiddenButton="1"/>
    <filterColumn colId="11008" hiddenButton="1"/>
    <filterColumn colId="11009" hiddenButton="1"/>
    <filterColumn colId="11010" hiddenButton="1"/>
    <filterColumn colId="11011" hiddenButton="1"/>
    <filterColumn colId="11012" hiddenButton="1"/>
    <filterColumn colId="11013" hiddenButton="1"/>
    <filterColumn colId="11014" hiddenButton="1"/>
    <filterColumn colId="11015" hiddenButton="1"/>
    <filterColumn colId="11016" hiddenButton="1"/>
    <filterColumn colId="11017" hiddenButton="1"/>
    <filterColumn colId="11018" hiddenButton="1"/>
    <filterColumn colId="11019" hiddenButton="1"/>
    <filterColumn colId="11020" hiddenButton="1"/>
    <filterColumn colId="11021" hiddenButton="1"/>
    <filterColumn colId="11022" hiddenButton="1"/>
    <filterColumn colId="11023" hiddenButton="1"/>
    <filterColumn colId="11024" hiddenButton="1"/>
    <filterColumn colId="11025" hiddenButton="1"/>
    <filterColumn colId="11026" hiddenButton="1"/>
    <filterColumn colId="11027" hiddenButton="1"/>
    <filterColumn colId="11028" hiddenButton="1"/>
    <filterColumn colId="11029" hiddenButton="1"/>
    <filterColumn colId="11030" hiddenButton="1"/>
    <filterColumn colId="11031" hiddenButton="1"/>
    <filterColumn colId="11032" hiddenButton="1"/>
    <filterColumn colId="11033" hiddenButton="1"/>
    <filterColumn colId="11034" hiddenButton="1"/>
    <filterColumn colId="11035" hiddenButton="1"/>
    <filterColumn colId="11036" hiddenButton="1"/>
    <filterColumn colId="11037" hiddenButton="1"/>
    <filterColumn colId="11038" hiddenButton="1"/>
    <filterColumn colId="11039" hiddenButton="1"/>
    <filterColumn colId="11040" hiddenButton="1"/>
    <filterColumn colId="11041" hiddenButton="1"/>
    <filterColumn colId="11042" hiddenButton="1"/>
    <filterColumn colId="11043" hiddenButton="1"/>
    <filterColumn colId="11044" hiddenButton="1"/>
    <filterColumn colId="11045" hiddenButton="1"/>
    <filterColumn colId="11046" hiddenButton="1"/>
    <filterColumn colId="11047" hiddenButton="1"/>
    <filterColumn colId="11048" hiddenButton="1"/>
    <filterColumn colId="11049" hiddenButton="1"/>
    <filterColumn colId="11050" hiddenButton="1"/>
    <filterColumn colId="11051" hiddenButton="1"/>
    <filterColumn colId="11052" hiddenButton="1"/>
    <filterColumn colId="11053" hiddenButton="1"/>
    <filterColumn colId="11054" hiddenButton="1"/>
    <filterColumn colId="11055" hiddenButton="1"/>
    <filterColumn colId="11056" hiddenButton="1"/>
    <filterColumn colId="11057" hiddenButton="1"/>
    <filterColumn colId="11058" hiddenButton="1"/>
    <filterColumn colId="11059" hiddenButton="1"/>
    <filterColumn colId="11060" hiddenButton="1"/>
    <filterColumn colId="11061" hiddenButton="1"/>
    <filterColumn colId="11062" hiddenButton="1"/>
    <filterColumn colId="11063" hiddenButton="1"/>
    <filterColumn colId="11064" hiddenButton="1"/>
    <filterColumn colId="11065" hiddenButton="1"/>
    <filterColumn colId="11066" hiddenButton="1"/>
    <filterColumn colId="11067" hiddenButton="1"/>
    <filterColumn colId="11068" hiddenButton="1"/>
    <filterColumn colId="11069" hiddenButton="1"/>
    <filterColumn colId="11070" hiddenButton="1"/>
    <filterColumn colId="11071" hiddenButton="1"/>
    <filterColumn colId="11072" hiddenButton="1"/>
    <filterColumn colId="11073" hiddenButton="1"/>
    <filterColumn colId="11074" hiddenButton="1"/>
    <filterColumn colId="11075" hiddenButton="1"/>
    <filterColumn colId="11076" hiddenButton="1"/>
    <filterColumn colId="11077" hiddenButton="1"/>
    <filterColumn colId="11078" hiddenButton="1"/>
    <filterColumn colId="11079" hiddenButton="1"/>
    <filterColumn colId="11080" hiddenButton="1"/>
    <filterColumn colId="11081" hiddenButton="1"/>
    <filterColumn colId="11082" hiddenButton="1"/>
    <filterColumn colId="11083" hiddenButton="1"/>
    <filterColumn colId="11084" hiddenButton="1"/>
    <filterColumn colId="11085" hiddenButton="1"/>
    <filterColumn colId="11086" hiddenButton="1"/>
    <filterColumn colId="11087" hiddenButton="1"/>
    <filterColumn colId="11088" hiddenButton="1"/>
    <filterColumn colId="11089" hiddenButton="1"/>
    <filterColumn colId="11090" hiddenButton="1"/>
    <filterColumn colId="11091" hiddenButton="1"/>
    <filterColumn colId="11092" hiddenButton="1"/>
    <filterColumn colId="11093" hiddenButton="1"/>
    <filterColumn colId="11094" hiddenButton="1"/>
    <filterColumn colId="11095" hiddenButton="1"/>
    <filterColumn colId="11096" hiddenButton="1"/>
    <filterColumn colId="11097" hiddenButton="1"/>
    <filterColumn colId="11098" hiddenButton="1"/>
    <filterColumn colId="11099" hiddenButton="1"/>
    <filterColumn colId="11100" hiddenButton="1"/>
    <filterColumn colId="11101" hiddenButton="1"/>
    <filterColumn colId="11102" hiddenButton="1"/>
    <filterColumn colId="11103" hiddenButton="1"/>
    <filterColumn colId="11104" hiddenButton="1"/>
    <filterColumn colId="11105" hiddenButton="1"/>
    <filterColumn colId="11106" hiddenButton="1"/>
    <filterColumn colId="11107" hiddenButton="1"/>
    <filterColumn colId="11108" hiddenButton="1"/>
    <filterColumn colId="11109" hiddenButton="1"/>
    <filterColumn colId="11110" hiddenButton="1"/>
    <filterColumn colId="11111" hiddenButton="1"/>
    <filterColumn colId="11112" hiddenButton="1"/>
    <filterColumn colId="11113" hiddenButton="1"/>
    <filterColumn colId="11114" hiddenButton="1"/>
    <filterColumn colId="11115" hiddenButton="1"/>
    <filterColumn colId="11116" hiddenButton="1"/>
    <filterColumn colId="11117" hiddenButton="1"/>
    <filterColumn colId="11118" hiddenButton="1"/>
    <filterColumn colId="11119" hiddenButton="1"/>
    <filterColumn colId="11120" hiddenButton="1"/>
    <filterColumn colId="11121" hiddenButton="1"/>
    <filterColumn colId="11122" hiddenButton="1"/>
    <filterColumn colId="11123" hiddenButton="1"/>
    <filterColumn colId="11124" hiddenButton="1"/>
    <filterColumn colId="11125" hiddenButton="1"/>
    <filterColumn colId="11126" hiddenButton="1"/>
    <filterColumn colId="11127" hiddenButton="1"/>
    <filterColumn colId="11128" hiddenButton="1"/>
    <filterColumn colId="11129" hiddenButton="1"/>
    <filterColumn colId="11130" hiddenButton="1"/>
    <filterColumn colId="11131" hiddenButton="1"/>
    <filterColumn colId="11132" hiddenButton="1"/>
    <filterColumn colId="11133" hiddenButton="1"/>
    <filterColumn colId="11134" hiddenButton="1"/>
    <filterColumn colId="11135" hiddenButton="1"/>
    <filterColumn colId="11136" hiddenButton="1"/>
    <filterColumn colId="11137" hiddenButton="1"/>
    <filterColumn colId="11138" hiddenButton="1"/>
    <filterColumn colId="11139" hiddenButton="1"/>
    <filterColumn colId="11140" hiddenButton="1"/>
    <filterColumn colId="11141" hiddenButton="1"/>
    <filterColumn colId="11142" hiddenButton="1"/>
    <filterColumn colId="11143" hiddenButton="1"/>
    <filterColumn colId="11144" hiddenButton="1"/>
    <filterColumn colId="11145" hiddenButton="1"/>
    <filterColumn colId="11146" hiddenButton="1"/>
    <filterColumn colId="11147" hiddenButton="1"/>
    <filterColumn colId="11148" hiddenButton="1"/>
    <filterColumn colId="11149" hiddenButton="1"/>
    <filterColumn colId="11150" hiddenButton="1"/>
    <filterColumn colId="11151" hiddenButton="1"/>
    <filterColumn colId="11152" hiddenButton="1"/>
    <filterColumn colId="11153" hiddenButton="1"/>
    <filterColumn colId="11154" hiddenButton="1"/>
    <filterColumn colId="11155" hiddenButton="1"/>
    <filterColumn colId="11156" hiddenButton="1"/>
    <filterColumn colId="11157" hiddenButton="1"/>
    <filterColumn colId="11158" hiddenButton="1"/>
    <filterColumn colId="11159" hiddenButton="1"/>
    <filterColumn colId="11160" hiddenButton="1"/>
    <filterColumn colId="11161" hiddenButton="1"/>
    <filterColumn colId="11162" hiddenButton="1"/>
    <filterColumn colId="11163" hiddenButton="1"/>
    <filterColumn colId="11164" hiddenButton="1"/>
    <filterColumn colId="11165" hiddenButton="1"/>
    <filterColumn colId="11166" hiddenButton="1"/>
    <filterColumn colId="11167" hiddenButton="1"/>
    <filterColumn colId="11168" hiddenButton="1"/>
    <filterColumn colId="11169" hiddenButton="1"/>
    <filterColumn colId="11170" hiddenButton="1"/>
    <filterColumn colId="11171" hiddenButton="1"/>
    <filterColumn colId="11172" hiddenButton="1"/>
    <filterColumn colId="11173" hiddenButton="1"/>
    <filterColumn colId="11174" hiddenButton="1"/>
    <filterColumn colId="11175" hiddenButton="1"/>
    <filterColumn colId="11176" hiddenButton="1"/>
    <filterColumn colId="11177" hiddenButton="1"/>
    <filterColumn colId="11178" hiddenButton="1"/>
    <filterColumn colId="11179" hiddenButton="1"/>
    <filterColumn colId="11180" hiddenButton="1"/>
    <filterColumn colId="11181" hiddenButton="1"/>
    <filterColumn colId="11182" hiddenButton="1"/>
    <filterColumn colId="11183" hiddenButton="1"/>
    <filterColumn colId="11184" hiddenButton="1"/>
    <filterColumn colId="11185" hiddenButton="1"/>
    <filterColumn colId="11186" hiddenButton="1"/>
    <filterColumn colId="11187" hiddenButton="1"/>
    <filterColumn colId="11188" hiddenButton="1"/>
    <filterColumn colId="11189" hiddenButton="1"/>
    <filterColumn colId="11190" hiddenButton="1"/>
    <filterColumn colId="11191" hiddenButton="1"/>
    <filterColumn colId="11192" hiddenButton="1"/>
    <filterColumn colId="11193" hiddenButton="1"/>
    <filterColumn colId="11194" hiddenButton="1"/>
    <filterColumn colId="11195" hiddenButton="1"/>
    <filterColumn colId="11196" hiddenButton="1"/>
    <filterColumn colId="11197" hiddenButton="1"/>
    <filterColumn colId="11198" hiddenButton="1"/>
    <filterColumn colId="11199" hiddenButton="1"/>
    <filterColumn colId="11200" hiddenButton="1"/>
    <filterColumn colId="11201" hiddenButton="1"/>
    <filterColumn colId="11202" hiddenButton="1"/>
    <filterColumn colId="11203" hiddenButton="1"/>
    <filterColumn colId="11204" hiddenButton="1"/>
    <filterColumn colId="11205" hiddenButton="1"/>
    <filterColumn colId="11206" hiddenButton="1"/>
    <filterColumn colId="11207" hiddenButton="1"/>
    <filterColumn colId="11208" hiddenButton="1"/>
    <filterColumn colId="11209" hiddenButton="1"/>
    <filterColumn colId="11210" hiddenButton="1"/>
    <filterColumn colId="11211" hiddenButton="1"/>
    <filterColumn colId="11212" hiddenButton="1"/>
    <filterColumn colId="11213" hiddenButton="1"/>
    <filterColumn colId="11214" hiddenButton="1"/>
    <filterColumn colId="11215" hiddenButton="1"/>
    <filterColumn colId="11216" hiddenButton="1"/>
    <filterColumn colId="11217" hiddenButton="1"/>
    <filterColumn colId="11218" hiddenButton="1"/>
    <filterColumn colId="11219" hiddenButton="1"/>
    <filterColumn colId="11220" hiddenButton="1"/>
    <filterColumn colId="11221" hiddenButton="1"/>
    <filterColumn colId="11222" hiddenButton="1"/>
    <filterColumn colId="11223" hiddenButton="1"/>
    <filterColumn colId="11224" hiddenButton="1"/>
    <filterColumn colId="11225" hiddenButton="1"/>
    <filterColumn colId="11226" hiddenButton="1"/>
    <filterColumn colId="11227" hiddenButton="1"/>
    <filterColumn colId="11228" hiddenButton="1"/>
    <filterColumn colId="11229" hiddenButton="1"/>
    <filterColumn colId="11230" hiddenButton="1"/>
    <filterColumn colId="11231" hiddenButton="1"/>
    <filterColumn colId="11232" hiddenButton="1"/>
    <filterColumn colId="11233" hiddenButton="1"/>
    <filterColumn colId="11234" hiddenButton="1"/>
    <filterColumn colId="11235" hiddenButton="1"/>
    <filterColumn colId="11236" hiddenButton="1"/>
    <filterColumn colId="11237" hiddenButton="1"/>
    <filterColumn colId="11238" hiddenButton="1"/>
    <filterColumn colId="11239" hiddenButton="1"/>
    <filterColumn colId="11240" hiddenButton="1"/>
    <filterColumn colId="11241" hiddenButton="1"/>
    <filterColumn colId="11242" hiddenButton="1"/>
    <filterColumn colId="11243" hiddenButton="1"/>
    <filterColumn colId="11244" hiddenButton="1"/>
    <filterColumn colId="11245" hiddenButton="1"/>
    <filterColumn colId="11246" hiddenButton="1"/>
    <filterColumn colId="11247" hiddenButton="1"/>
    <filterColumn colId="11248" hiddenButton="1"/>
    <filterColumn colId="11249" hiddenButton="1"/>
    <filterColumn colId="11250" hiddenButton="1"/>
    <filterColumn colId="11251" hiddenButton="1"/>
    <filterColumn colId="11252" hiddenButton="1"/>
    <filterColumn colId="11253" hiddenButton="1"/>
    <filterColumn colId="11254" hiddenButton="1"/>
    <filterColumn colId="11255" hiddenButton="1"/>
    <filterColumn colId="11256" hiddenButton="1"/>
    <filterColumn colId="11257" hiddenButton="1"/>
    <filterColumn colId="11258" hiddenButton="1"/>
    <filterColumn colId="11259" hiddenButton="1"/>
    <filterColumn colId="11260" hiddenButton="1"/>
    <filterColumn colId="11261" hiddenButton="1"/>
    <filterColumn colId="11262" hiddenButton="1"/>
    <filterColumn colId="11263" hiddenButton="1"/>
    <filterColumn colId="11264" hiddenButton="1"/>
    <filterColumn colId="11265" hiddenButton="1"/>
    <filterColumn colId="11266" hiddenButton="1"/>
    <filterColumn colId="11267" hiddenButton="1"/>
    <filterColumn colId="11268" hiddenButton="1"/>
    <filterColumn colId="11269" hiddenButton="1"/>
    <filterColumn colId="11270" hiddenButton="1"/>
    <filterColumn colId="11271" hiddenButton="1"/>
    <filterColumn colId="11272" hiddenButton="1"/>
    <filterColumn colId="11273" hiddenButton="1"/>
    <filterColumn colId="11274" hiddenButton="1"/>
    <filterColumn colId="11275" hiddenButton="1"/>
    <filterColumn colId="11276" hiddenButton="1"/>
    <filterColumn colId="11277" hiddenButton="1"/>
    <filterColumn colId="11278" hiddenButton="1"/>
    <filterColumn colId="11279" hiddenButton="1"/>
    <filterColumn colId="11280" hiddenButton="1"/>
    <filterColumn colId="11281" hiddenButton="1"/>
    <filterColumn colId="11282" hiddenButton="1"/>
    <filterColumn colId="11283" hiddenButton="1"/>
    <filterColumn colId="11284" hiddenButton="1"/>
    <filterColumn colId="11285" hiddenButton="1"/>
    <filterColumn colId="11286" hiddenButton="1"/>
    <filterColumn colId="11287" hiddenButton="1"/>
    <filterColumn colId="11288" hiddenButton="1"/>
    <filterColumn colId="11289" hiddenButton="1"/>
    <filterColumn colId="11290" hiddenButton="1"/>
    <filterColumn colId="11291" hiddenButton="1"/>
    <filterColumn colId="11292" hiddenButton="1"/>
    <filterColumn colId="11293" hiddenButton="1"/>
    <filterColumn colId="11294" hiddenButton="1"/>
    <filterColumn colId="11295" hiddenButton="1"/>
    <filterColumn colId="11296" hiddenButton="1"/>
    <filterColumn colId="11297" hiddenButton="1"/>
    <filterColumn colId="11298" hiddenButton="1"/>
    <filterColumn colId="11299" hiddenButton="1"/>
    <filterColumn colId="11300" hiddenButton="1"/>
    <filterColumn colId="11301" hiddenButton="1"/>
    <filterColumn colId="11302" hiddenButton="1"/>
    <filterColumn colId="11303" hiddenButton="1"/>
    <filterColumn colId="11304" hiddenButton="1"/>
    <filterColumn colId="11305" hiddenButton="1"/>
    <filterColumn colId="11306" hiddenButton="1"/>
    <filterColumn colId="11307" hiddenButton="1"/>
    <filterColumn colId="11308" hiddenButton="1"/>
    <filterColumn colId="11309" hiddenButton="1"/>
    <filterColumn colId="11310" hiddenButton="1"/>
    <filterColumn colId="11311" hiddenButton="1"/>
    <filterColumn colId="11312" hiddenButton="1"/>
    <filterColumn colId="11313" hiddenButton="1"/>
    <filterColumn colId="11314" hiddenButton="1"/>
    <filterColumn colId="11315" hiddenButton="1"/>
    <filterColumn colId="11316" hiddenButton="1"/>
    <filterColumn colId="11317" hiddenButton="1"/>
    <filterColumn colId="11318" hiddenButton="1"/>
    <filterColumn colId="11319" hiddenButton="1"/>
    <filterColumn colId="11320" hiddenButton="1"/>
    <filterColumn colId="11321" hiddenButton="1"/>
    <filterColumn colId="11322" hiddenButton="1"/>
    <filterColumn colId="11323" hiddenButton="1"/>
    <filterColumn colId="11324" hiddenButton="1"/>
    <filterColumn colId="11325" hiddenButton="1"/>
    <filterColumn colId="11326" hiddenButton="1"/>
    <filterColumn colId="11327" hiddenButton="1"/>
    <filterColumn colId="11328" hiddenButton="1"/>
    <filterColumn colId="11329" hiddenButton="1"/>
    <filterColumn colId="11330" hiddenButton="1"/>
    <filterColumn colId="11331" hiddenButton="1"/>
    <filterColumn colId="11332" hiddenButton="1"/>
    <filterColumn colId="11333" hiddenButton="1"/>
    <filterColumn colId="11334" hiddenButton="1"/>
    <filterColumn colId="11335" hiddenButton="1"/>
    <filterColumn colId="11336" hiddenButton="1"/>
    <filterColumn colId="11337" hiddenButton="1"/>
    <filterColumn colId="11338" hiddenButton="1"/>
    <filterColumn colId="11339" hiddenButton="1"/>
    <filterColumn colId="11340" hiddenButton="1"/>
    <filterColumn colId="11341" hiddenButton="1"/>
    <filterColumn colId="11342" hiddenButton="1"/>
    <filterColumn colId="11343" hiddenButton="1"/>
    <filterColumn colId="11344" hiddenButton="1"/>
    <filterColumn colId="11345" hiddenButton="1"/>
    <filterColumn colId="11346" hiddenButton="1"/>
    <filterColumn colId="11347" hiddenButton="1"/>
    <filterColumn colId="11348" hiddenButton="1"/>
    <filterColumn colId="11349" hiddenButton="1"/>
    <filterColumn colId="11350" hiddenButton="1"/>
    <filterColumn colId="11351" hiddenButton="1"/>
    <filterColumn colId="11352" hiddenButton="1"/>
    <filterColumn colId="11353" hiddenButton="1"/>
    <filterColumn colId="11354" hiddenButton="1"/>
    <filterColumn colId="11355" hiddenButton="1"/>
    <filterColumn colId="11356" hiddenButton="1"/>
    <filterColumn colId="11357" hiddenButton="1"/>
    <filterColumn colId="11358" hiddenButton="1"/>
    <filterColumn colId="11359" hiddenButton="1"/>
    <filterColumn colId="11360" hiddenButton="1"/>
    <filterColumn colId="11361" hiddenButton="1"/>
    <filterColumn colId="11362" hiddenButton="1"/>
    <filterColumn colId="11363" hiddenButton="1"/>
    <filterColumn colId="11364" hiddenButton="1"/>
    <filterColumn colId="11365" hiddenButton="1"/>
    <filterColumn colId="11366" hiddenButton="1"/>
    <filterColumn colId="11367" hiddenButton="1"/>
    <filterColumn colId="11368" hiddenButton="1"/>
    <filterColumn colId="11369" hiddenButton="1"/>
    <filterColumn colId="11370" hiddenButton="1"/>
    <filterColumn colId="11371" hiddenButton="1"/>
    <filterColumn colId="11372" hiddenButton="1"/>
    <filterColumn colId="11373" hiddenButton="1"/>
    <filterColumn colId="11374" hiddenButton="1"/>
    <filterColumn colId="11375" hiddenButton="1"/>
    <filterColumn colId="11376" hiddenButton="1"/>
    <filterColumn colId="11377" hiddenButton="1"/>
    <filterColumn colId="11378" hiddenButton="1"/>
    <filterColumn colId="11379" hiddenButton="1"/>
    <filterColumn colId="11380" hiddenButton="1"/>
    <filterColumn colId="11381" hiddenButton="1"/>
    <filterColumn colId="11382" hiddenButton="1"/>
    <filterColumn colId="11383" hiddenButton="1"/>
    <filterColumn colId="11384" hiddenButton="1"/>
    <filterColumn colId="11385" hiddenButton="1"/>
    <filterColumn colId="11386" hiddenButton="1"/>
    <filterColumn colId="11387" hiddenButton="1"/>
    <filterColumn colId="11388" hiddenButton="1"/>
    <filterColumn colId="11389" hiddenButton="1"/>
    <filterColumn colId="11390" hiddenButton="1"/>
    <filterColumn colId="11391" hiddenButton="1"/>
    <filterColumn colId="11392" hiddenButton="1"/>
    <filterColumn colId="11393" hiddenButton="1"/>
    <filterColumn colId="11394" hiddenButton="1"/>
    <filterColumn colId="11395" hiddenButton="1"/>
    <filterColumn colId="11396" hiddenButton="1"/>
    <filterColumn colId="11397" hiddenButton="1"/>
    <filterColumn colId="11398" hiddenButton="1"/>
    <filterColumn colId="11399" hiddenButton="1"/>
    <filterColumn colId="11400" hiddenButton="1"/>
    <filterColumn colId="11401" hiddenButton="1"/>
    <filterColumn colId="11402" hiddenButton="1"/>
    <filterColumn colId="11403" hiddenButton="1"/>
    <filterColumn colId="11404" hiddenButton="1"/>
    <filterColumn colId="11405" hiddenButton="1"/>
    <filterColumn colId="11406" hiddenButton="1"/>
    <filterColumn colId="11407" hiddenButton="1"/>
    <filterColumn colId="11408" hiddenButton="1"/>
    <filterColumn colId="11409" hiddenButton="1"/>
    <filterColumn colId="11410" hiddenButton="1"/>
    <filterColumn colId="11411" hiddenButton="1"/>
    <filterColumn colId="11412" hiddenButton="1"/>
    <filterColumn colId="11413" hiddenButton="1"/>
    <filterColumn colId="11414" hiddenButton="1"/>
    <filterColumn colId="11415" hiddenButton="1"/>
    <filterColumn colId="11416" hiddenButton="1"/>
    <filterColumn colId="11417" hiddenButton="1"/>
    <filterColumn colId="11418" hiddenButton="1"/>
    <filterColumn colId="11419" hiddenButton="1"/>
    <filterColumn colId="11420" hiddenButton="1"/>
    <filterColumn colId="11421" hiddenButton="1"/>
    <filterColumn colId="11422" hiddenButton="1"/>
    <filterColumn colId="11423" hiddenButton="1"/>
    <filterColumn colId="11424" hiddenButton="1"/>
    <filterColumn colId="11425" hiddenButton="1"/>
    <filterColumn colId="11426" hiddenButton="1"/>
    <filterColumn colId="11427" hiddenButton="1"/>
    <filterColumn colId="11428" hiddenButton="1"/>
    <filterColumn colId="11429" hiddenButton="1"/>
    <filterColumn colId="11430" hiddenButton="1"/>
    <filterColumn colId="11431" hiddenButton="1"/>
    <filterColumn colId="11432" hiddenButton="1"/>
    <filterColumn colId="11433" hiddenButton="1"/>
    <filterColumn colId="11434" hiddenButton="1"/>
    <filterColumn colId="11435" hiddenButton="1"/>
    <filterColumn colId="11436" hiddenButton="1"/>
    <filterColumn colId="11437" hiddenButton="1"/>
    <filterColumn colId="11438" hiddenButton="1"/>
    <filterColumn colId="11439" hiddenButton="1"/>
    <filterColumn colId="11440" hiddenButton="1"/>
    <filterColumn colId="11441" hiddenButton="1"/>
    <filterColumn colId="11442" hiddenButton="1"/>
    <filterColumn colId="11443" hiddenButton="1"/>
    <filterColumn colId="11444" hiddenButton="1"/>
    <filterColumn colId="11445" hiddenButton="1"/>
    <filterColumn colId="11446" hiddenButton="1"/>
    <filterColumn colId="11447" hiddenButton="1"/>
    <filterColumn colId="11448" hiddenButton="1"/>
    <filterColumn colId="11449" hiddenButton="1"/>
    <filterColumn colId="11450" hiddenButton="1"/>
    <filterColumn colId="11451" hiddenButton="1"/>
    <filterColumn colId="11452" hiddenButton="1"/>
    <filterColumn colId="11453" hiddenButton="1"/>
    <filterColumn colId="11454" hiddenButton="1"/>
    <filterColumn colId="11455" hiddenButton="1"/>
    <filterColumn colId="11456" hiddenButton="1"/>
    <filterColumn colId="11457" hiddenButton="1"/>
    <filterColumn colId="11458" hiddenButton="1"/>
    <filterColumn colId="11459" hiddenButton="1"/>
    <filterColumn colId="11460" hiddenButton="1"/>
    <filterColumn colId="11461" hiddenButton="1"/>
    <filterColumn colId="11462" hiddenButton="1"/>
    <filterColumn colId="11463" hiddenButton="1"/>
    <filterColumn colId="11464" hiddenButton="1"/>
    <filterColumn colId="11465" hiddenButton="1"/>
    <filterColumn colId="11466" hiddenButton="1"/>
    <filterColumn colId="11467" hiddenButton="1"/>
    <filterColumn colId="11468" hiddenButton="1"/>
    <filterColumn colId="11469" hiddenButton="1"/>
    <filterColumn colId="11470" hiddenButton="1"/>
    <filterColumn colId="11471" hiddenButton="1"/>
    <filterColumn colId="11472" hiddenButton="1"/>
    <filterColumn colId="11473" hiddenButton="1"/>
    <filterColumn colId="11474" hiddenButton="1"/>
    <filterColumn colId="11475" hiddenButton="1"/>
    <filterColumn colId="11476" hiddenButton="1"/>
    <filterColumn colId="11477" hiddenButton="1"/>
    <filterColumn colId="11478" hiddenButton="1"/>
    <filterColumn colId="11479" hiddenButton="1"/>
    <filterColumn colId="11480" hiddenButton="1"/>
    <filterColumn colId="11481" hiddenButton="1"/>
    <filterColumn colId="11482" hiddenButton="1"/>
    <filterColumn colId="11483" hiddenButton="1"/>
    <filterColumn colId="11484" hiddenButton="1"/>
    <filterColumn colId="11485" hiddenButton="1"/>
    <filterColumn colId="11486" hiddenButton="1"/>
    <filterColumn colId="11487" hiddenButton="1"/>
    <filterColumn colId="11488" hiddenButton="1"/>
    <filterColumn colId="11489" hiddenButton="1"/>
    <filterColumn colId="11490" hiddenButton="1"/>
    <filterColumn colId="11491" hiddenButton="1"/>
    <filterColumn colId="11492" hiddenButton="1"/>
    <filterColumn colId="11493" hiddenButton="1"/>
    <filterColumn colId="11494" hiddenButton="1"/>
    <filterColumn colId="11495" hiddenButton="1"/>
    <filterColumn colId="11496" hiddenButton="1"/>
    <filterColumn colId="11497" hiddenButton="1"/>
    <filterColumn colId="11498" hiddenButton="1"/>
    <filterColumn colId="11499" hiddenButton="1"/>
    <filterColumn colId="11500" hiddenButton="1"/>
    <filterColumn colId="11501" hiddenButton="1"/>
    <filterColumn colId="11502" hiddenButton="1"/>
    <filterColumn colId="11503" hiddenButton="1"/>
    <filterColumn colId="11504" hiddenButton="1"/>
    <filterColumn colId="11505" hiddenButton="1"/>
    <filterColumn colId="11506" hiddenButton="1"/>
    <filterColumn colId="11507" hiddenButton="1"/>
    <filterColumn colId="11508" hiddenButton="1"/>
    <filterColumn colId="11509" hiddenButton="1"/>
    <filterColumn colId="11510" hiddenButton="1"/>
    <filterColumn colId="11511" hiddenButton="1"/>
    <filterColumn colId="11512" hiddenButton="1"/>
    <filterColumn colId="11513" hiddenButton="1"/>
    <filterColumn colId="11514" hiddenButton="1"/>
    <filterColumn colId="11515" hiddenButton="1"/>
    <filterColumn colId="11516" hiddenButton="1"/>
    <filterColumn colId="11517" hiddenButton="1"/>
    <filterColumn colId="11518" hiddenButton="1"/>
    <filterColumn colId="11519" hiddenButton="1"/>
    <filterColumn colId="11520" hiddenButton="1"/>
    <filterColumn colId="11521" hiddenButton="1"/>
    <filterColumn colId="11522" hiddenButton="1"/>
    <filterColumn colId="11523" hiddenButton="1"/>
    <filterColumn colId="11524" hiddenButton="1"/>
    <filterColumn colId="11525" hiddenButton="1"/>
    <filterColumn colId="11526" hiddenButton="1"/>
    <filterColumn colId="11527" hiddenButton="1"/>
    <filterColumn colId="11528" hiddenButton="1"/>
    <filterColumn colId="11529" hiddenButton="1"/>
    <filterColumn colId="11530" hiddenButton="1"/>
    <filterColumn colId="11531" hiddenButton="1"/>
    <filterColumn colId="11532" hiddenButton="1"/>
    <filterColumn colId="11533" hiddenButton="1"/>
    <filterColumn colId="11534" hiddenButton="1"/>
    <filterColumn colId="11535" hiddenButton="1"/>
    <filterColumn colId="11536" hiddenButton="1"/>
    <filterColumn colId="11537" hiddenButton="1"/>
    <filterColumn colId="11538" hiddenButton="1"/>
    <filterColumn colId="11539" hiddenButton="1"/>
    <filterColumn colId="11540" hiddenButton="1"/>
    <filterColumn colId="11541" hiddenButton="1"/>
    <filterColumn colId="11542" hiddenButton="1"/>
    <filterColumn colId="11543" hiddenButton="1"/>
    <filterColumn colId="11544" hiddenButton="1"/>
    <filterColumn colId="11545" hiddenButton="1"/>
    <filterColumn colId="11546" hiddenButton="1"/>
    <filterColumn colId="11547" hiddenButton="1"/>
    <filterColumn colId="11548" hiddenButton="1"/>
    <filterColumn colId="11549" hiddenButton="1"/>
    <filterColumn colId="11550" hiddenButton="1"/>
    <filterColumn colId="11551" hiddenButton="1"/>
    <filterColumn colId="11552" hiddenButton="1"/>
    <filterColumn colId="11553" hiddenButton="1"/>
    <filterColumn colId="11554" hiddenButton="1"/>
    <filterColumn colId="11555" hiddenButton="1"/>
    <filterColumn colId="11556" hiddenButton="1"/>
    <filterColumn colId="11557" hiddenButton="1"/>
    <filterColumn colId="11558" hiddenButton="1"/>
    <filterColumn colId="11559" hiddenButton="1"/>
    <filterColumn colId="11560" hiddenButton="1"/>
    <filterColumn colId="11561" hiddenButton="1"/>
    <filterColumn colId="11562" hiddenButton="1"/>
    <filterColumn colId="11563" hiddenButton="1"/>
    <filterColumn colId="11564" hiddenButton="1"/>
    <filterColumn colId="11565" hiddenButton="1"/>
    <filterColumn colId="11566" hiddenButton="1"/>
    <filterColumn colId="11567" hiddenButton="1"/>
    <filterColumn colId="11568" hiddenButton="1"/>
    <filterColumn colId="11569" hiddenButton="1"/>
    <filterColumn colId="11570" hiddenButton="1"/>
    <filterColumn colId="11571" hiddenButton="1"/>
    <filterColumn colId="11572" hiddenButton="1"/>
    <filterColumn colId="11573" hiddenButton="1"/>
    <filterColumn colId="11574" hiddenButton="1"/>
    <filterColumn colId="11575" hiddenButton="1"/>
    <filterColumn colId="11576" hiddenButton="1"/>
    <filterColumn colId="11577" hiddenButton="1"/>
    <filterColumn colId="11578" hiddenButton="1"/>
    <filterColumn colId="11579" hiddenButton="1"/>
    <filterColumn colId="11580" hiddenButton="1"/>
    <filterColumn colId="11581" hiddenButton="1"/>
    <filterColumn colId="11582" hiddenButton="1"/>
    <filterColumn colId="11583" hiddenButton="1"/>
    <filterColumn colId="11584" hiddenButton="1"/>
    <filterColumn colId="11585" hiddenButton="1"/>
    <filterColumn colId="11586" hiddenButton="1"/>
    <filterColumn colId="11587" hiddenButton="1"/>
    <filterColumn colId="11588" hiddenButton="1"/>
    <filterColumn colId="11589" hiddenButton="1"/>
    <filterColumn colId="11590" hiddenButton="1"/>
    <filterColumn colId="11591" hiddenButton="1"/>
    <filterColumn colId="11592" hiddenButton="1"/>
    <filterColumn colId="11593" hiddenButton="1"/>
    <filterColumn colId="11594" hiddenButton="1"/>
    <filterColumn colId="11595" hiddenButton="1"/>
    <filterColumn colId="11596" hiddenButton="1"/>
    <filterColumn colId="11597" hiddenButton="1"/>
    <filterColumn colId="11598" hiddenButton="1"/>
    <filterColumn colId="11599" hiddenButton="1"/>
    <filterColumn colId="11600" hiddenButton="1"/>
    <filterColumn colId="11601" hiddenButton="1"/>
    <filterColumn colId="11602" hiddenButton="1"/>
    <filterColumn colId="11603" hiddenButton="1"/>
    <filterColumn colId="11604" hiddenButton="1"/>
    <filterColumn colId="11605" hiddenButton="1"/>
    <filterColumn colId="11606" hiddenButton="1"/>
    <filterColumn colId="11607" hiddenButton="1"/>
    <filterColumn colId="11608" hiddenButton="1"/>
    <filterColumn colId="11609" hiddenButton="1"/>
    <filterColumn colId="11610" hiddenButton="1"/>
    <filterColumn colId="11611" hiddenButton="1"/>
    <filterColumn colId="11612" hiddenButton="1"/>
    <filterColumn colId="11613" hiddenButton="1"/>
    <filterColumn colId="11614" hiddenButton="1"/>
    <filterColumn colId="11615" hiddenButton="1"/>
    <filterColumn colId="11616" hiddenButton="1"/>
    <filterColumn colId="11617" hiddenButton="1"/>
    <filterColumn colId="11618" hiddenButton="1"/>
    <filterColumn colId="11619" hiddenButton="1"/>
    <filterColumn colId="11620" hiddenButton="1"/>
    <filterColumn colId="11621" hiddenButton="1"/>
    <filterColumn colId="11622" hiddenButton="1"/>
    <filterColumn colId="11623" hiddenButton="1"/>
    <filterColumn colId="11624" hiddenButton="1"/>
    <filterColumn colId="11625" hiddenButton="1"/>
    <filterColumn colId="11626" hiddenButton="1"/>
    <filterColumn colId="11627" hiddenButton="1"/>
    <filterColumn colId="11628" hiddenButton="1"/>
    <filterColumn colId="11629" hiddenButton="1"/>
    <filterColumn colId="11630" hiddenButton="1"/>
    <filterColumn colId="11631" hiddenButton="1"/>
    <filterColumn colId="11632" hiddenButton="1"/>
    <filterColumn colId="11633" hiddenButton="1"/>
    <filterColumn colId="11634" hiddenButton="1"/>
    <filterColumn colId="11635" hiddenButton="1"/>
    <filterColumn colId="11636" hiddenButton="1"/>
    <filterColumn colId="11637" hiddenButton="1"/>
    <filterColumn colId="11638" hiddenButton="1"/>
    <filterColumn colId="11639" hiddenButton="1"/>
    <filterColumn colId="11640" hiddenButton="1"/>
    <filterColumn colId="11641" hiddenButton="1"/>
    <filterColumn colId="11642" hiddenButton="1"/>
    <filterColumn colId="11643" hiddenButton="1"/>
    <filterColumn colId="11644" hiddenButton="1"/>
    <filterColumn colId="11645" hiddenButton="1"/>
    <filterColumn colId="11646" hiddenButton="1"/>
    <filterColumn colId="11647" hiddenButton="1"/>
    <filterColumn colId="11648" hiddenButton="1"/>
    <filterColumn colId="11649" hiddenButton="1"/>
    <filterColumn colId="11650" hiddenButton="1"/>
    <filterColumn colId="11651" hiddenButton="1"/>
    <filterColumn colId="11652" hiddenButton="1"/>
    <filterColumn colId="11653" hiddenButton="1"/>
    <filterColumn colId="11654" hiddenButton="1"/>
    <filterColumn colId="11655" hiddenButton="1"/>
    <filterColumn colId="11656" hiddenButton="1"/>
    <filterColumn colId="11657" hiddenButton="1"/>
    <filterColumn colId="11658" hiddenButton="1"/>
    <filterColumn colId="11659" hiddenButton="1"/>
    <filterColumn colId="11660" hiddenButton="1"/>
    <filterColumn colId="11661" hiddenButton="1"/>
    <filterColumn colId="11662" hiddenButton="1"/>
    <filterColumn colId="11663" hiddenButton="1"/>
    <filterColumn colId="11664" hiddenButton="1"/>
    <filterColumn colId="11665" hiddenButton="1"/>
    <filterColumn colId="11666" hiddenButton="1"/>
    <filterColumn colId="11667" hiddenButton="1"/>
    <filterColumn colId="11668" hiddenButton="1"/>
    <filterColumn colId="11669" hiddenButton="1"/>
    <filterColumn colId="11670" hiddenButton="1"/>
    <filterColumn colId="11671" hiddenButton="1"/>
    <filterColumn colId="11672" hiddenButton="1"/>
    <filterColumn colId="11673" hiddenButton="1"/>
    <filterColumn colId="11674" hiddenButton="1"/>
    <filterColumn colId="11675" hiddenButton="1"/>
    <filterColumn colId="11676" hiddenButton="1"/>
    <filterColumn colId="11677" hiddenButton="1"/>
    <filterColumn colId="11678" hiddenButton="1"/>
    <filterColumn colId="11679" hiddenButton="1"/>
    <filterColumn colId="11680" hiddenButton="1"/>
    <filterColumn colId="11681" hiddenButton="1"/>
    <filterColumn colId="11682" hiddenButton="1"/>
    <filterColumn colId="11683" hiddenButton="1"/>
    <filterColumn colId="11684" hiddenButton="1"/>
    <filterColumn colId="11685" hiddenButton="1"/>
    <filterColumn colId="11686" hiddenButton="1"/>
    <filterColumn colId="11687" hiddenButton="1"/>
    <filterColumn colId="11688" hiddenButton="1"/>
    <filterColumn colId="11689" hiddenButton="1"/>
    <filterColumn colId="11690" hiddenButton="1"/>
    <filterColumn colId="11691" hiddenButton="1"/>
    <filterColumn colId="11692" hiddenButton="1"/>
    <filterColumn colId="11693" hiddenButton="1"/>
    <filterColumn colId="11694" hiddenButton="1"/>
    <filterColumn colId="11695" hiddenButton="1"/>
    <filterColumn colId="11696" hiddenButton="1"/>
    <filterColumn colId="11697" hiddenButton="1"/>
    <filterColumn colId="11698" hiddenButton="1"/>
    <filterColumn colId="11699" hiddenButton="1"/>
    <filterColumn colId="11700" hiddenButton="1"/>
    <filterColumn colId="11701" hiddenButton="1"/>
    <filterColumn colId="11702" hiddenButton="1"/>
    <filterColumn colId="11703" hiddenButton="1"/>
    <filterColumn colId="11704" hiddenButton="1"/>
    <filterColumn colId="11705" hiddenButton="1"/>
    <filterColumn colId="11706" hiddenButton="1"/>
    <filterColumn colId="11707" hiddenButton="1"/>
    <filterColumn colId="11708" hiddenButton="1"/>
    <filterColumn colId="11709" hiddenButton="1"/>
    <filterColumn colId="11710" hiddenButton="1"/>
    <filterColumn colId="11711" hiddenButton="1"/>
    <filterColumn colId="11712" hiddenButton="1"/>
    <filterColumn colId="11713" hiddenButton="1"/>
    <filterColumn colId="11714" hiddenButton="1"/>
    <filterColumn colId="11715" hiddenButton="1"/>
    <filterColumn colId="11716" hiddenButton="1"/>
    <filterColumn colId="11717" hiddenButton="1"/>
    <filterColumn colId="11718" hiddenButton="1"/>
    <filterColumn colId="11719" hiddenButton="1"/>
    <filterColumn colId="11720" hiddenButton="1"/>
    <filterColumn colId="11721" hiddenButton="1"/>
    <filterColumn colId="11722" hiddenButton="1"/>
    <filterColumn colId="11723" hiddenButton="1"/>
    <filterColumn colId="11724" hiddenButton="1"/>
    <filterColumn colId="11725" hiddenButton="1"/>
    <filterColumn colId="11726" hiddenButton="1"/>
    <filterColumn colId="11727" hiddenButton="1"/>
    <filterColumn colId="11728" hiddenButton="1"/>
    <filterColumn colId="11729" hiddenButton="1"/>
    <filterColumn colId="11730" hiddenButton="1"/>
    <filterColumn colId="11731" hiddenButton="1"/>
    <filterColumn colId="11732" hiddenButton="1"/>
    <filterColumn colId="11733" hiddenButton="1"/>
    <filterColumn colId="11734" hiddenButton="1"/>
    <filterColumn colId="11735" hiddenButton="1"/>
    <filterColumn colId="11736" hiddenButton="1"/>
    <filterColumn colId="11737" hiddenButton="1"/>
    <filterColumn colId="11738" hiddenButton="1"/>
    <filterColumn colId="11739" hiddenButton="1"/>
    <filterColumn colId="11740" hiddenButton="1"/>
    <filterColumn colId="11741" hiddenButton="1"/>
    <filterColumn colId="11742" hiddenButton="1"/>
    <filterColumn colId="11743" hiddenButton="1"/>
    <filterColumn colId="11744" hiddenButton="1"/>
    <filterColumn colId="11745" hiddenButton="1"/>
    <filterColumn colId="11746" hiddenButton="1"/>
    <filterColumn colId="11747" hiddenButton="1"/>
    <filterColumn colId="11748" hiddenButton="1"/>
    <filterColumn colId="11749" hiddenButton="1"/>
    <filterColumn colId="11750" hiddenButton="1"/>
    <filterColumn colId="11751" hiddenButton="1"/>
    <filterColumn colId="11752" hiddenButton="1"/>
    <filterColumn colId="11753" hiddenButton="1"/>
    <filterColumn colId="11754" hiddenButton="1"/>
    <filterColumn colId="11755" hiddenButton="1"/>
    <filterColumn colId="11756" hiddenButton="1"/>
    <filterColumn colId="11757" hiddenButton="1"/>
    <filterColumn colId="11758" hiddenButton="1"/>
    <filterColumn colId="11759" hiddenButton="1"/>
    <filterColumn colId="11760" hiddenButton="1"/>
    <filterColumn colId="11761" hiddenButton="1"/>
    <filterColumn colId="11762" hiddenButton="1"/>
    <filterColumn colId="11763" hiddenButton="1"/>
    <filterColumn colId="11764" hiddenButton="1"/>
    <filterColumn colId="11765" hiddenButton="1"/>
    <filterColumn colId="11766" hiddenButton="1"/>
    <filterColumn colId="11767" hiddenButton="1"/>
    <filterColumn colId="11768" hiddenButton="1"/>
    <filterColumn colId="11769" hiddenButton="1"/>
    <filterColumn colId="11770" hiddenButton="1"/>
    <filterColumn colId="11771" hiddenButton="1"/>
    <filterColumn colId="11772" hiddenButton="1"/>
    <filterColumn colId="11773" hiddenButton="1"/>
    <filterColumn colId="11774" hiddenButton="1"/>
    <filterColumn colId="11775" hiddenButton="1"/>
    <filterColumn colId="11776" hiddenButton="1"/>
    <filterColumn colId="11777" hiddenButton="1"/>
    <filterColumn colId="11778" hiddenButton="1"/>
    <filterColumn colId="11779" hiddenButton="1"/>
    <filterColumn colId="11780" hiddenButton="1"/>
    <filterColumn colId="11781" hiddenButton="1"/>
    <filterColumn colId="11782" hiddenButton="1"/>
    <filterColumn colId="11783" hiddenButton="1"/>
    <filterColumn colId="11784" hiddenButton="1"/>
    <filterColumn colId="11785" hiddenButton="1"/>
    <filterColumn colId="11786" hiddenButton="1"/>
    <filterColumn colId="11787" hiddenButton="1"/>
    <filterColumn colId="11788" hiddenButton="1"/>
    <filterColumn colId="11789" hiddenButton="1"/>
    <filterColumn colId="11790" hiddenButton="1"/>
    <filterColumn colId="11791" hiddenButton="1"/>
    <filterColumn colId="11792" hiddenButton="1"/>
    <filterColumn colId="11793" hiddenButton="1"/>
    <filterColumn colId="11794" hiddenButton="1"/>
    <filterColumn colId="11795" hiddenButton="1"/>
    <filterColumn colId="11796" hiddenButton="1"/>
    <filterColumn colId="11797" hiddenButton="1"/>
    <filterColumn colId="11798" hiddenButton="1"/>
    <filterColumn colId="11799" hiddenButton="1"/>
    <filterColumn colId="11800" hiddenButton="1"/>
    <filterColumn colId="11801" hiddenButton="1"/>
    <filterColumn colId="11802" hiddenButton="1"/>
    <filterColumn colId="11803" hiddenButton="1"/>
    <filterColumn colId="11804" hiddenButton="1"/>
    <filterColumn colId="11805" hiddenButton="1"/>
    <filterColumn colId="11806" hiddenButton="1"/>
    <filterColumn colId="11807" hiddenButton="1"/>
    <filterColumn colId="11808" hiddenButton="1"/>
    <filterColumn colId="11809" hiddenButton="1"/>
    <filterColumn colId="11810" hiddenButton="1"/>
    <filterColumn colId="11811" hiddenButton="1"/>
    <filterColumn colId="11812" hiddenButton="1"/>
    <filterColumn colId="11813" hiddenButton="1"/>
    <filterColumn colId="11814" hiddenButton="1"/>
    <filterColumn colId="11815" hiddenButton="1"/>
    <filterColumn colId="11816" hiddenButton="1"/>
    <filterColumn colId="11817" hiddenButton="1"/>
    <filterColumn colId="11818" hiddenButton="1"/>
    <filterColumn colId="11819" hiddenButton="1"/>
    <filterColumn colId="11820" hiddenButton="1"/>
    <filterColumn colId="11821" hiddenButton="1"/>
    <filterColumn colId="11822" hiddenButton="1"/>
    <filterColumn colId="11823" hiddenButton="1"/>
    <filterColumn colId="11824" hiddenButton="1"/>
    <filterColumn colId="11825" hiddenButton="1"/>
    <filterColumn colId="11826" hiddenButton="1"/>
    <filterColumn colId="11827" hiddenButton="1"/>
    <filterColumn colId="11828" hiddenButton="1"/>
    <filterColumn colId="11829" hiddenButton="1"/>
    <filterColumn colId="11830" hiddenButton="1"/>
    <filterColumn colId="11831" hiddenButton="1"/>
    <filterColumn colId="11832" hiddenButton="1"/>
    <filterColumn colId="11833" hiddenButton="1"/>
    <filterColumn colId="11834" hiddenButton="1"/>
    <filterColumn colId="11835" hiddenButton="1"/>
    <filterColumn colId="11836" hiddenButton="1"/>
    <filterColumn colId="11837" hiddenButton="1"/>
    <filterColumn colId="11838" hiddenButton="1"/>
    <filterColumn colId="11839" hiddenButton="1"/>
    <filterColumn colId="11840" hiddenButton="1"/>
    <filterColumn colId="11841" hiddenButton="1"/>
    <filterColumn colId="11842" hiddenButton="1"/>
    <filterColumn colId="11843" hiddenButton="1"/>
    <filterColumn colId="11844" hiddenButton="1"/>
    <filterColumn colId="11845" hiddenButton="1"/>
    <filterColumn colId="11846" hiddenButton="1"/>
    <filterColumn colId="11847" hiddenButton="1"/>
    <filterColumn colId="11848" hiddenButton="1"/>
    <filterColumn colId="11849" hiddenButton="1"/>
    <filterColumn colId="11850" hiddenButton="1"/>
    <filterColumn colId="11851" hiddenButton="1"/>
    <filterColumn colId="11852" hiddenButton="1"/>
    <filterColumn colId="11853" hiddenButton="1"/>
    <filterColumn colId="11854" hiddenButton="1"/>
    <filterColumn colId="11855" hiddenButton="1"/>
    <filterColumn colId="11856" hiddenButton="1"/>
    <filterColumn colId="11857" hiddenButton="1"/>
    <filterColumn colId="11858" hiddenButton="1"/>
    <filterColumn colId="11859" hiddenButton="1"/>
    <filterColumn colId="11860" hiddenButton="1"/>
    <filterColumn colId="11861" hiddenButton="1"/>
    <filterColumn colId="11862" hiddenButton="1"/>
    <filterColumn colId="11863" hiddenButton="1"/>
    <filterColumn colId="11864" hiddenButton="1"/>
    <filterColumn colId="11865" hiddenButton="1"/>
    <filterColumn colId="11866" hiddenButton="1"/>
    <filterColumn colId="11867" hiddenButton="1"/>
    <filterColumn colId="11868" hiddenButton="1"/>
    <filterColumn colId="11869" hiddenButton="1"/>
    <filterColumn colId="11870" hiddenButton="1"/>
    <filterColumn colId="11871" hiddenButton="1"/>
    <filterColumn colId="11872" hiddenButton="1"/>
    <filterColumn colId="11873" hiddenButton="1"/>
    <filterColumn colId="11874" hiddenButton="1"/>
    <filterColumn colId="11875" hiddenButton="1"/>
    <filterColumn colId="11876" hiddenButton="1"/>
    <filterColumn colId="11877" hiddenButton="1"/>
    <filterColumn colId="11878" hiddenButton="1"/>
    <filterColumn colId="11879" hiddenButton="1"/>
    <filterColumn colId="11880" hiddenButton="1"/>
    <filterColumn colId="11881" hiddenButton="1"/>
    <filterColumn colId="11882" hiddenButton="1"/>
    <filterColumn colId="11883" hiddenButton="1"/>
    <filterColumn colId="11884" hiddenButton="1"/>
    <filterColumn colId="11885" hiddenButton="1"/>
    <filterColumn colId="11886" hiddenButton="1"/>
    <filterColumn colId="11887" hiddenButton="1"/>
    <filterColumn colId="11888" hiddenButton="1"/>
    <filterColumn colId="11889" hiddenButton="1"/>
    <filterColumn colId="11890" hiddenButton="1"/>
    <filterColumn colId="11891" hiddenButton="1"/>
    <filterColumn colId="11892" hiddenButton="1"/>
    <filterColumn colId="11893" hiddenButton="1"/>
    <filterColumn colId="11894" hiddenButton="1"/>
    <filterColumn colId="11895" hiddenButton="1"/>
    <filterColumn colId="11896" hiddenButton="1"/>
    <filterColumn colId="11897" hiddenButton="1"/>
    <filterColumn colId="11898" hiddenButton="1"/>
    <filterColumn colId="11899" hiddenButton="1"/>
    <filterColumn colId="11900" hiddenButton="1"/>
    <filterColumn colId="11901" hiddenButton="1"/>
    <filterColumn colId="11902" hiddenButton="1"/>
    <filterColumn colId="11903" hiddenButton="1"/>
    <filterColumn colId="11904" hiddenButton="1"/>
    <filterColumn colId="11905" hiddenButton="1"/>
    <filterColumn colId="11906" hiddenButton="1"/>
    <filterColumn colId="11907" hiddenButton="1"/>
    <filterColumn colId="11908" hiddenButton="1"/>
    <filterColumn colId="11909" hiddenButton="1"/>
    <filterColumn colId="11910" hiddenButton="1"/>
    <filterColumn colId="11911" hiddenButton="1"/>
    <filterColumn colId="11912" hiddenButton="1"/>
    <filterColumn colId="11913" hiddenButton="1"/>
    <filterColumn colId="11914" hiddenButton="1"/>
    <filterColumn colId="11915" hiddenButton="1"/>
    <filterColumn colId="11916" hiddenButton="1"/>
    <filterColumn colId="11917" hiddenButton="1"/>
    <filterColumn colId="11918" hiddenButton="1"/>
    <filterColumn colId="11919" hiddenButton="1"/>
    <filterColumn colId="11920" hiddenButton="1"/>
    <filterColumn colId="11921" hiddenButton="1"/>
    <filterColumn colId="11922" hiddenButton="1"/>
    <filterColumn colId="11923" hiddenButton="1"/>
    <filterColumn colId="11924" hiddenButton="1"/>
    <filterColumn colId="11925" hiddenButton="1"/>
    <filterColumn colId="11926" hiddenButton="1"/>
    <filterColumn colId="11927" hiddenButton="1"/>
    <filterColumn colId="11928" hiddenButton="1"/>
    <filterColumn colId="11929" hiddenButton="1"/>
    <filterColumn colId="11930" hiddenButton="1"/>
    <filterColumn colId="11931" hiddenButton="1"/>
    <filterColumn colId="11932" hiddenButton="1"/>
    <filterColumn colId="11933" hiddenButton="1"/>
    <filterColumn colId="11934" hiddenButton="1"/>
    <filterColumn colId="11935" hiddenButton="1"/>
    <filterColumn colId="11936" hiddenButton="1"/>
    <filterColumn colId="11937" hiddenButton="1"/>
    <filterColumn colId="11938" hiddenButton="1"/>
    <filterColumn colId="11939" hiddenButton="1"/>
    <filterColumn colId="11940" hiddenButton="1"/>
    <filterColumn colId="11941" hiddenButton="1"/>
    <filterColumn colId="11942" hiddenButton="1"/>
    <filterColumn colId="11943" hiddenButton="1"/>
    <filterColumn colId="11944" hiddenButton="1"/>
    <filterColumn colId="11945" hiddenButton="1"/>
    <filterColumn colId="11946" hiddenButton="1"/>
    <filterColumn colId="11947" hiddenButton="1"/>
    <filterColumn colId="11948" hiddenButton="1"/>
    <filterColumn colId="11949" hiddenButton="1"/>
    <filterColumn colId="11950" hiddenButton="1"/>
    <filterColumn colId="11951" hiddenButton="1"/>
    <filterColumn colId="11952" hiddenButton="1"/>
    <filterColumn colId="11953" hiddenButton="1"/>
    <filterColumn colId="11954" hiddenButton="1"/>
    <filterColumn colId="11955" hiddenButton="1"/>
    <filterColumn colId="11956" hiddenButton="1"/>
    <filterColumn colId="11957" hiddenButton="1"/>
    <filterColumn colId="11958" hiddenButton="1"/>
    <filterColumn colId="11959" hiddenButton="1"/>
    <filterColumn colId="11960" hiddenButton="1"/>
    <filterColumn colId="11961" hiddenButton="1"/>
    <filterColumn colId="11962" hiddenButton="1"/>
    <filterColumn colId="11963" hiddenButton="1"/>
    <filterColumn colId="11964" hiddenButton="1"/>
    <filterColumn colId="11965" hiddenButton="1"/>
    <filterColumn colId="11966" hiddenButton="1"/>
    <filterColumn colId="11967" hiddenButton="1"/>
    <filterColumn colId="11968" hiddenButton="1"/>
    <filterColumn colId="11969" hiddenButton="1"/>
    <filterColumn colId="11970" hiddenButton="1"/>
    <filterColumn colId="11971" hiddenButton="1"/>
    <filterColumn colId="11972" hiddenButton="1"/>
    <filterColumn colId="11973" hiddenButton="1"/>
    <filterColumn colId="11974" hiddenButton="1"/>
    <filterColumn colId="11975" hiddenButton="1"/>
    <filterColumn colId="11976" hiddenButton="1"/>
    <filterColumn colId="11977" hiddenButton="1"/>
    <filterColumn colId="11978" hiddenButton="1"/>
    <filterColumn colId="11979" hiddenButton="1"/>
    <filterColumn colId="11980" hiddenButton="1"/>
    <filterColumn colId="11981" hiddenButton="1"/>
    <filterColumn colId="11982" hiddenButton="1"/>
    <filterColumn colId="11983" hiddenButton="1"/>
    <filterColumn colId="11984" hiddenButton="1"/>
    <filterColumn colId="11985" hiddenButton="1"/>
    <filterColumn colId="11986" hiddenButton="1"/>
    <filterColumn colId="11987" hiddenButton="1"/>
    <filterColumn colId="11988" hiddenButton="1"/>
    <filterColumn colId="11989" hiddenButton="1"/>
    <filterColumn colId="11990" hiddenButton="1"/>
    <filterColumn colId="11991" hiddenButton="1"/>
    <filterColumn colId="11992" hiddenButton="1"/>
    <filterColumn colId="11993" hiddenButton="1"/>
    <filterColumn colId="11994" hiddenButton="1"/>
    <filterColumn colId="11995" hiddenButton="1"/>
    <filterColumn colId="11996" hiddenButton="1"/>
    <filterColumn colId="11997" hiddenButton="1"/>
    <filterColumn colId="11998" hiddenButton="1"/>
    <filterColumn colId="11999" hiddenButton="1"/>
    <filterColumn colId="12000" hiddenButton="1"/>
    <filterColumn colId="12001" hiddenButton="1"/>
    <filterColumn colId="12002" hiddenButton="1"/>
    <filterColumn colId="12003" hiddenButton="1"/>
    <filterColumn colId="12004" hiddenButton="1"/>
    <filterColumn colId="12005" hiddenButton="1"/>
    <filterColumn colId="12006" hiddenButton="1"/>
    <filterColumn colId="12007" hiddenButton="1"/>
    <filterColumn colId="12008" hiddenButton="1"/>
    <filterColumn colId="12009" hiddenButton="1"/>
    <filterColumn colId="12010" hiddenButton="1"/>
    <filterColumn colId="12011" hiddenButton="1"/>
    <filterColumn colId="12012" hiddenButton="1"/>
    <filterColumn colId="12013" hiddenButton="1"/>
    <filterColumn colId="12014" hiddenButton="1"/>
    <filterColumn colId="12015" hiddenButton="1"/>
    <filterColumn colId="12016" hiddenButton="1"/>
    <filterColumn colId="12017" hiddenButton="1"/>
    <filterColumn colId="12018" hiddenButton="1"/>
    <filterColumn colId="12019" hiddenButton="1"/>
    <filterColumn colId="12020" hiddenButton="1"/>
    <filterColumn colId="12021" hiddenButton="1"/>
    <filterColumn colId="12022" hiddenButton="1"/>
    <filterColumn colId="12023" hiddenButton="1"/>
    <filterColumn colId="12024" hiddenButton="1"/>
    <filterColumn colId="12025" hiddenButton="1"/>
    <filterColumn colId="12026" hiddenButton="1"/>
    <filterColumn colId="12027" hiddenButton="1"/>
    <filterColumn colId="12028" hiddenButton="1"/>
    <filterColumn colId="12029" hiddenButton="1"/>
    <filterColumn colId="12030" hiddenButton="1"/>
    <filterColumn colId="12031" hiddenButton="1"/>
    <filterColumn colId="12032" hiddenButton="1"/>
    <filterColumn colId="12033" hiddenButton="1"/>
    <filterColumn colId="12034" hiddenButton="1"/>
    <filterColumn colId="12035" hiddenButton="1"/>
    <filterColumn colId="12036" hiddenButton="1"/>
    <filterColumn colId="12037" hiddenButton="1"/>
    <filterColumn colId="12038" hiddenButton="1"/>
    <filterColumn colId="12039" hiddenButton="1"/>
    <filterColumn colId="12040" hiddenButton="1"/>
    <filterColumn colId="12041" hiddenButton="1"/>
    <filterColumn colId="12042" hiddenButton="1"/>
    <filterColumn colId="12043" hiddenButton="1"/>
    <filterColumn colId="12044" hiddenButton="1"/>
    <filterColumn colId="12045" hiddenButton="1"/>
    <filterColumn colId="12046" hiddenButton="1"/>
    <filterColumn colId="12047" hiddenButton="1"/>
    <filterColumn colId="12048" hiddenButton="1"/>
    <filterColumn colId="12049" hiddenButton="1"/>
    <filterColumn colId="12050" hiddenButton="1"/>
    <filterColumn colId="12051" hiddenButton="1"/>
    <filterColumn colId="12052" hiddenButton="1"/>
    <filterColumn colId="12053" hiddenButton="1"/>
    <filterColumn colId="12054" hiddenButton="1"/>
    <filterColumn colId="12055" hiddenButton="1"/>
    <filterColumn colId="12056" hiddenButton="1"/>
    <filterColumn colId="12057" hiddenButton="1"/>
    <filterColumn colId="12058" hiddenButton="1"/>
    <filterColumn colId="12059" hiddenButton="1"/>
    <filterColumn colId="12060" hiddenButton="1"/>
    <filterColumn colId="12061" hiddenButton="1"/>
    <filterColumn colId="12062" hiddenButton="1"/>
    <filterColumn colId="12063" hiddenButton="1"/>
    <filterColumn colId="12064" hiddenButton="1"/>
    <filterColumn colId="12065" hiddenButton="1"/>
    <filterColumn colId="12066" hiddenButton="1"/>
    <filterColumn colId="12067" hiddenButton="1"/>
    <filterColumn colId="12068" hiddenButton="1"/>
    <filterColumn colId="12069" hiddenButton="1"/>
    <filterColumn colId="12070" hiddenButton="1"/>
    <filterColumn colId="12071" hiddenButton="1"/>
    <filterColumn colId="12072" hiddenButton="1"/>
    <filterColumn colId="12073" hiddenButton="1"/>
    <filterColumn colId="12074" hiddenButton="1"/>
    <filterColumn colId="12075" hiddenButton="1"/>
    <filterColumn colId="12076" hiddenButton="1"/>
    <filterColumn colId="12077" hiddenButton="1"/>
    <filterColumn colId="12078" hiddenButton="1"/>
    <filterColumn colId="12079" hiddenButton="1"/>
    <filterColumn colId="12080" hiddenButton="1"/>
    <filterColumn colId="12081" hiddenButton="1"/>
    <filterColumn colId="12082" hiddenButton="1"/>
    <filterColumn colId="12083" hiddenButton="1"/>
    <filterColumn colId="12084" hiddenButton="1"/>
    <filterColumn colId="12085" hiddenButton="1"/>
    <filterColumn colId="12086" hiddenButton="1"/>
    <filterColumn colId="12087" hiddenButton="1"/>
    <filterColumn colId="12088" hiddenButton="1"/>
    <filterColumn colId="12089" hiddenButton="1"/>
    <filterColumn colId="12090" hiddenButton="1"/>
    <filterColumn colId="12091" hiddenButton="1"/>
    <filterColumn colId="12092" hiddenButton="1"/>
    <filterColumn colId="12093" hiddenButton="1"/>
    <filterColumn colId="12094" hiddenButton="1"/>
    <filterColumn colId="12095" hiddenButton="1"/>
    <filterColumn colId="12096" hiddenButton="1"/>
    <filterColumn colId="12097" hiddenButton="1"/>
    <filterColumn colId="12098" hiddenButton="1"/>
    <filterColumn colId="12099" hiddenButton="1"/>
    <filterColumn colId="12100" hiddenButton="1"/>
    <filterColumn colId="12101" hiddenButton="1"/>
    <filterColumn colId="12102" hiddenButton="1"/>
    <filterColumn colId="12103" hiddenButton="1"/>
    <filterColumn colId="12104" hiddenButton="1"/>
    <filterColumn colId="12105" hiddenButton="1"/>
    <filterColumn colId="12106" hiddenButton="1"/>
    <filterColumn colId="12107" hiddenButton="1"/>
    <filterColumn colId="12108" hiddenButton="1"/>
    <filterColumn colId="12109" hiddenButton="1"/>
    <filterColumn colId="12110" hiddenButton="1"/>
    <filterColumn colId="12111" hiddenButton="1"/>
    <filterColumn colId="12112" hiddenButton="1"/>
    <filterColumn colId="12113" hiddenButton="1"/>
    <filterColumn colId="12114" hiddenButton="1"/>
    <filterColumn colId="12115" hiddenButton="1"/>
    <filterColumn colId="12116" hiddenButton="1"/>
    <filterColumn colId="12117" hiddenButton="1"/>
    <filterColumn colId="12118" hiddenButton="1"/>
    <filterColumn colId="12119" hiddenButton="1"/>
    <filterColumn colId="12120" hiddenButton="1"/>
    <filterColumn colId="12121" hiddenButton="1"/>
    <filterColumn colId="12122" hiddenButton="1"/>
    <filterColumn colId="12123" hiddenButton="1"/>
    <filterColumn colId="12124" hiddenButton="1"/>
    <filterColumn colId="12125" hiddenButton="1"/>
    <filterColumn colId="12126" hiddenButton="1"/>
    <filterColumn colId="12127" hiddenButton="1"/>
    <filterColumn colId="12128" hiddenButton="1"/>
    <filterColumn colId="12129" hiddenButton="1"/>
    <filterColumn colId="12130" hiddenButton="1"/>
    <filterColumn colId="12131" hiddenButton="1"/>
    <filterColumn colId="12132" hiddenButton="1"/>
    <filterColumn colId="12133" hiddenButton="1"/>
    <filterColumn colId="12134" hiddenButton="1"/>
    <filterColumn colId="12135" hiddenButton="1"/>
    <filterColumn colId="12136" hiddenButton="1"/>
    <filterColumn colId="12137" hiddenButton="1"/>
    <filterColumn colId="12138" hiddenButton="1"/>
    <filterColumn colId="12139" hiddenButton="1"/>
    <filterColumn colId="12140" hiddenButton="1"/>
    <filterColumn colId="12141" hiddenButton="1"/>
    <filterColumn colId="12142" hiddenButton="1"/>
    <filterColumn colId="12143" hiddenButton="1"/>
    <filterColumn colId="12144" hiddenButton="1"/>
    <filterColumn colId="12145" hiddenButton="1"/>
    <filterColumn colId="12146" hiddenButton="1"/>
    <filterColumn colId="12147" hiddenButton="1"/>
    <filterColumn colId="12148" hiddenButton="1"/>
    <filterColumn colId="12149" hiddenButton="1"/>
    <filterColumn colId="12150" hiddenButton="1"/>
    <filterColumn colId="12151" hiddenButton="1"/>
    <filterColumn colId="12152" hiddenButton="1"/>
    <filterColumn colId="12153" hiddenButton="1"/>
    <filterColumn colId="12154" hiddenButton="1"/>
    <filterColumn colId="12155" hiddenButton="1"/>
    <filterColumn colId="12156" hiddenButton="1"/>
    <filterColumn colId="12157" hiddenButton="1"/>
    <filterColumn colId="12158" hiddenButton="1"/>
    <filterColumn colId="12159" hiddenButton="1"/>
    <filterColumn colId="12160" hiddenButton="1"/>
    <filterColumn colId="12161" hiddenButton="1"/>
    <filterColumn colId="12162" hiddenButton="1"/>
    <filterColumn colId="12163" hiddenButton="1"/>
    <filterColumn colId="12164" hiddenButton="1"/>
    <filterColumn colId="12165" hiddenButton="1"/>
    <filterColumn colId="12166" hiddenButton="1"/>
    <filterColumn colId="12167" hiddenButton="1"/>
    <filterColumn colId="12168" hiddenButton="1"/>
    <filterColumn colId="12169" hiddenButton="1"/>
    <filterColumn colId="12170" hiddenButton="1"/>
    <filterColumn colId="12171" hiddenButton="1"/>
    <filterColumn colId="12172" hiddenButton="1"/>
    <filterColumn colId="12173" hiddenButton="1"/>
    <filterColumn colId="12174" hiddenButton="1"/>
    <filterColumn colId="12175" hiddenButton="1"/>
    <filterColumn colId="12176" hiddenButton="1"/>
    <filterColumn colId="12177" hiddenButton="1"/>
    <filterColumn colId="12178" hiddenButton="1"/>
    <filterColumn colId="12179" hiddenButton="1"/>
    <filterColumn colId="12180" hiddenButton="1"/>
    <filterColumn colId="12181" hiddenButton="1"/>
    <filterColumn colId="12182" hiddenButton="1"/>
    <filterColumn colId="12183" hiddenButton="1"/>
    <filterColumn colId="12184" hiddenButton="1"/>
    <filterColumn colId="12185" hiddenButton="1"/>
    <filterColumn colId="12186" hiddenButton="1"/>
    <filterColumn colId="12187" hiddenButton="1"/>
    <filterColumn colId="12188" hiddenButton="1"/>
    <filterColumn colId="12189" hiddenButton="1"/>
    <filterColumn colId="12190" hiddenButton="1"/>
    <filterColumn colId="12191" hiddenButton="1"/>
    <filterColumn colId="12192" hiddenButton="1"/>
    <filterColumn colId="12193" hiddenButton="1"/>
    <filterColumn colId="12194" hiddenButton="1"/>
    <filterColumn colId="12195" hiddenButton="1"/>
    <filterColumn colId="12196" hiddenButton="1"/>
    <filterColumn colId="12197" hiddenButton="1"/>
    <filterColumn colId="12198" hiddenButton="1"/>
    <filterColumn colId="12199" hiddenButton="1"/>
    <filterColumn colId="12200" hiddenButton="1"/>
    <filterColumn colId="12201" hiddenButton="1"/>
    <filterColumn colId="12202" hiddenButton="1"/>
    <filterColumn colId="12203" hiddenButton="1"/>
    <filterColumn colId="12204" hiddenButton="1"/>
    <filterColumn colId="12205" hiddenButton="1"/>
    <filterColumn colId="12206" hiddenButton="1"/>
    <filterColumn colId="12207" hiddenButton="1"/>
    <filterColumn colId="12208" hiddenButton="1"/>
    <filterColumn colId="12209" hiddenButton="1"/>
    <filterColumn colId="12210" hiddenButton="1"/>
    <filterColumn colId="12211" hiddenButton="1"/>
    <filterColumn colId="12212" hiddenButton="1"/>
    <filterColumn colId="12213" hiddenButton="1"/>
    <filterColumn colId="12214" hiddenButton="1"/>
    <filterColumn colId="12215" hiddenButton="1"/>
    <filterColumn colId="12216" hiddenButton="1"/>
    <filterColumn colId="12217" hiddenButton="1"/>
    <filterColumn colId="12218" hiddenButton="1"/>
    <filterColumn colId="12219" hiddenButton="1"/>
    <filterColumn colId="12220" hiddenButton="1"/>
    <filterColumn colId="12221" hiddenButton="1"/>
    <filterColumn colId="12222" hiddenButton="1"/>
    <filterColumn colId="12223" hiddenButton="1"/>
    <filterColumn colId="12224" hiddenButton="1"/>
    <filterColumn colId="12225" hiddenButton="1"/>
    <filterColumn colId="12226" hiddenButton="1"/>
    <filterColumn colId="12227" hiddenButton="1"/>
    <filterColumn colId="12228" hiddenButton="1"/>
    <filterColumn colId="12229" hiddenButton="1"/>
    <filterColumn colId="12230" hiddenButton="1"/>
    <filterColumn colId="12231" hiddenButton="1"/>
    <filterColumn colId="12232" hiddenButton="1"/>
    <filterColumn colId="12233" hiddenButton="1"/>
    <filterColumn colId="12234" hiddenButton="1"/>
    <filterColumn colId="12235" hiddenButton="1"/>
    <filterColumn colId="12236" hiddenButton="1"/>
    <filterColumn colId="12237" hiddenButton="1"/>
    <filterColumn colId="12238" hiddenButton="1"/>
    <filterColumn colId="12239" hiddenButton="1"/>
    <filterColumn colId="12240" hiddenButton="1"/>
    <filterColumn colId="12241" hiddenButton="1"/>
    <filterColumn colId="12242" hiddenButton="1"/>
    <filterColumn colId="12243" hiddenButton="1"/>
    <filterColumn colId="12244" hiddenButton="1"/>
    <filterColumn colId="12245" hiddenButton="1"/>
    <filterColumn colId="12246" hiddenButton="1"/>
    <filterColumn colId="12247" hiddenButton="1"/>
    <filterColumn colId="12248" hiddenButton="1"/>
    <filterColumn colId="12249" hiddenButton="1"/>
    <filterColumn colId="12250" hiddenButton="1"/>
    <filterColumn colId="12251" hiddenButton="1"/>
    <filterColumn colId="12252" hiddenButton="1"/>
    <filterColumn colId="12253" hiddenButton="1"/>
    <filterColumn colId="12254" hiddenButton="1"/>
    <filterColumn colId="12255" hiddenButton="1"/>
    <filterColumn colId="12256" hiddenButton="1"/>
    <filterColumn colId="12257" hiddenButton="1"/>
    <filterColumn colId="12258" hiddenButton="1"/>
    <filterColumn colId="12259" hiddenButton="1"/>
    <filterColumn colId="12260" hiddenButton="1"/>
    <filterColumn colId="12261" hiddenButton="1"/>
    <filterColumn colId="12262" hiddenButton="1"/>
    <filterColumn colId="12263" hiddenButton="1"/>
    <filterColumn colId="12264" hiddenButton="1"/>
    <filterColumn colId="12265" hiddenButton="1"/>
    <filterColumn colId="12266" hiddenButton="1"/>
    <filterColumn colId="12267" hiddenButton="1"/>
    <filterColumn colId="12268" hiddenButton="1"/>
    <filterColumn colId="12269" hiddenButton="1"/>
    <filterColumn colId="12270" hiddenButton="1"/>
    <filterColumn colId="12271" hiddenButton="1"/>
    <filterColumn colId="12272" hiddenButton="1"/>
    <filterColumn colId="12273" hiddenButton="1"/>
    <filterColumn colId="12274" hiddenButton="1"/>
    <filterColumn colId="12275" hiddenButton="1"/>
    <filterColumn colId="12276" hiddenButton="1"/>
    <filterColumn colId="12277" hiddenButton="1"/>
    <filterColumn colId="12278" hiddenButton="1"/>
    <filterColumn colId="12279" hiddenButton="1"/>
    <filterColumn colId="12280" hiddenButton="1"/>
    <filterColumn colId="12281" hiddenButton="1"/>
    <filterColumn colId="12282" hiddenButton="1"/>
    <filterColumn colId="12283" hiddenButton="1"/>
    <filterColumn colId="12284" hiddenButton="1"/>
    <filterColumn colId="12285" hiddenButton="1"/>
    <filterColumn colId="12286" hiddenButton="1"/>
    <filterColumn colId="12287" hiddenButton="1"/>
    <filterColumn colId="12288" hiddenButton="1"/>
    <filterColumn colId="12289" hiddenButton="1"/>
    <filterColumn colId="12290" hiddenButton="1"/>
    <filterColumn colId="12291" hiddenButton="1"/>
    <filterColumn colId="12292" hiddenButton="1"/>
    <filterColumn colId="12293" hiddenButton="1"/>
    <filterColumn colId="12294" hiddenButton="1"/>
    <filterColumn colId="12295" hiddenButton="1"/>
    <filterColumn colId="12296" hiddenButton="1"/>
    <filterColumn colId="12297" hiddenButton="1"/>
    <filterColumn colId="12298" hiddenButton="1"/>
    <filterColumn colId="12299" hiddenButton="1"/>
    <filterColumn colId="12300" hiddenButton="1"/>
    <filterColumn colId="12301" hiddenButton="1"/>
    <filterColumn colId="12302" hiddenButton="1"/>
    <filterColumn colId="12303" hiddenButton="1"/>
    <filterColumn colId="12304" hiddenButton="1"/>
    <filterColumn colId="12305" hiddenButton="1"/>
    <filterColumn colId="12306" hiddenButton="1"/>
    <filterColumn colId="12307" hiddenButton="1"/>
    <filterColumn colId="12308" hiddenButton="1"/>
    <filterColumn colId="12309" hiddenButton="1"/>
    <filterColumn colId="12310" hiddenButton="1"/>
    <filterColumn colId="12311" hiddenButton="1"/>
    <filterColumn colId="12312" hiddenButton="1"/>
    <filterColumn colId="12313" hiddenButton="1"/>
    <filterColumn colId="12314" hiddenButton="1"/>
    <filterColumn colId="12315" hiddenButton="1"/>
    <filterColumn colId="12316" hiddenButton="1"/>
    <filterColumn colId="12317" hiddenButton="1"/>
    <filterColumn colId="12318" hiddenButton="1"/>
    <filterColumn colId="12319" hiddenButton="1"/>
    <filterColumn colId="12320" hiddenButton="1"/>
    <filterColumn colId="12321" hiddenButton="1"/>
    <filterColumn colId="12322" hiddenButton="1"/>
    <filterColumn colId="12323" hiddenButton="1"/>
    <filterColumn colId="12324" hiddenButton="1"/>
    <filterColumn colId="12325" hiddenButton="1"/>
    <filterColumn colId="12326" hiddenButton="1"/>
    <filterColumn colId="12327" hiddenButton="1"/>
    <filterColumn colId="12328" hiddenButton="1"/>
    <filterColumn colId="12329" hiddenButton="1"/>
    <filterColumn colId="12330" hiddenButton="1"/>
    <filterColumn colId="12331" hiddenButton="1"/>
    <filterColumn colId="12332" hiddenButton="1"/>
    <filterColumn colId="12333" hiddenButton="1"/>
    <filterColumn colId="12334" hiddenButton="1"/>
    <filterColumn colId="12335" hiddenButton="1"/>
    <filterColumn colId="12336" hiddenButton="1"/>
    <filterColumn colId="12337" hiddenButton="1"/>
    <filterColumn colId="12338" hiddenButton="1"/>
    <filterColumn colId="12339" hiddenButton="1"/>
    <filterColumn colId="12340" hiddenButton="1"/>
    <filterColumn colId="12341" hiddenButton="1"/>
    <filterColumn colId="12342" hiddenButton="1"/>
    <filterColumn colId="12343" hiddenButton="1"/>
    <filterColumn colId="12344" hiddenButton="1"/>
    <filterColumn colId="12345" hiddenButton="1"/>
    <filterColumn colId="12346" hiddenButton="1"/>
    <filterColumn colId="12347" hiddenButton="1"/>
    <filterColumn colId="12348" hiddenButton="1"/>
    <filterColumn colId="12349" hiddenButton="1"/>
    <filterColumn colId="12350" hiddenButton="1"/>
    <filterColumn colId="12351" hiddenButton="1"/>
    <filterColumn colId="12352" hiddenButton="1"/>
    <filterColumn colId="12353" hiddenButton="1"/>
    <filterColumn colId="12354" hiddenButton="1"/>
    <filterColumn colId="12355" hiddenButton="1"/>
    <filterColumn colId="12356" hiddenButton="1"/>
    <filterColumn colId="12357" hiddenButton="1"/>
    <filterColumn colId="12358" hiddenButton="1"/>
    <filterColumn colId="12359" hiddenButton="1"/>
    <filterColumn colId="12360" hiddenButton="1"/>
    <filterColumn colId="12361" hiddenButton="1"/>
    <filterColumn colId="12362" hiddenButton="1"/>
    <filterColumn colId="12363" hiddenButton="1"/>
    <filterColumn colId="12364" hiddenButton="1"/>
    <filterColumn colId="12365" hiddenButton="1"/>
    <filterColumn colId="12366" hiddenButton="1"/>
    <filterColumn colId="12367" hiddenButton="1"/>
    <filterColumn colId="12368" hiddenButton="1"/>
    <filterColumn colId="12369" hiddenButton="1"/>
    <filterColumn colId="12370" hiddenButton="1"/>
    <filterColumn colId="12371" hiddenButton="1"/>
    <filterColumn colId="12372" hiddenButton="1"/>
    <filterColumn colId="12373" hiddenButton="1"/>
    <filterColumn colId="12374" hiddenButton="1"/>
    <filterColumn colId="12375" hiddenButton="1"/>
    <filterColumn colId="12376" hiddenButton="1"/>
    <filterColumn colId="12377" hiddenButton="1"/>
    <filterColumn colId="12378" hiddenButton="1"/>
    <filterColumn colId="12379" hiddenButton="1"/>
    <filterColumn colId="12380" hiddenButton="1"/>
    <filterColumn colId="12381" hiddenButton="1"/>
    <filterColumn colId="12382" hiddenButton="1"/>
    <filterColumn colId="12383" hiddenButton="1"/>
    <filterColumn colId="12384" hiddenButton="1"/>
    <filterColumn colId="12385" hiddenButton="1"/>
    <filterColumn colId="12386" hiddenButton="1"/>
    <filterColumn colId="12387" hiddenButton="1"/>
    <filterColumn colId="12388" hiddenButton="1"/>
    <filterColumn colId="12389" hiddenButton="1"/>
    <filterColumn colId="12390" hiddenButton="1"/>
    <filterColumn colId="12391" hiddenButton="1"/>
    <filterColumn colId="12392" hiddenButton="1"/>
    <filterColumn colId="12393" hiddenButton="1"/>
    <filterColumn colId="12394" hiddenButton="1"/>
    <filterColumn colId="12395" hiddenButton="1"/>
    <filterColumn colId="12396" hiddenButton="1"/>
    <filterColumn colId="12397" hiddenButton="1"/>
    <filterColumn colId="12398" hiddenButton="1"/>
    <filterColumn colId="12399" hiddenButton="1"/>
    <filterColumn colId="12400" hiddenButton="1"/>
    <filterColumn colId="12401" hiddenButton="1"/>
    <filterColumn colId="12402" hiddenButton="1"/>
    <filterColumn colId="12403" hiddenButton="1"/>
    <filterColumn colId="12404" hiddenButton="1"/>
    <filterColumn colId="12405" hiddenButton="1"/>
    <filterColumn colId="12406" hiddenButton="1"/>
    <filterColumn colId="12407" hiddenButton="1"/>
    <filterColumn colId="12408" hiddenButton="1"/>
    <filterColumn colId="12409" hiddenButton="1"/>
    <filterColumn colId="12410" hiddenButton="1"/>
    <filterColumn colId="12411" hiddenButton="1"/>
    <filterColumn colId="12412" hiddenButton="1"/>
    <filterColumn colId="12413" hiddenButton="1"/>
    <filterColumn colId="12414" hiddenButton="1"/>
    <filterColumn colId="12415" hiddenButton="1"/>
    <filterColumn colId="12416" hiddenButton="1"/>
    <filterColumn colId="12417" hiddenButton="1"/>
    <filterColumn colId="12418" hiddenButton="1"/>
    <filterColumn colId="12419" hiddenButton="1"/>
    <filterColumn colId="12420" hiddenButton="1"/>
    <filterColumn colId="12421" hiddenButton="1"/>
    <filterColumn colId="12422" hiddenButton="1"/>
    <filterColumn colId="12423" hiddenButton="1"/>
    <filterColumn colId="12424" hiddenButton="1"/>
    <filterColumn colId="12425" hiddenButton="1"/>
    <filterColumn colId="12426" hiddenButton="1"/>
    <filterColumn colId="12427" hiddenButton="1"/>
    <filterColumn colId="12428" hiddenButton="1"/>
    <filterColumn colId="12429" hiddenButton="1"/>
    <filterColumn colId="12430" hiddenButton="1"/>
    <filterColumn colId="12431" hiddenButton="1"/>
    <filterColumn colId="12432" hiddenButton="1"/>
    <filterColumn colId="12433" hiddenButton="1"/>
    <filterColumn colId="12434" hiddenButton="1"/>
    <filterColumn colId="12435" hiddenButton="1"/>
    <filterColumn colId="12436" hiddenButton="1"/>
    <filterColumn colId="12437" hiddenButton="1"/>
    <filterColumn colId="12438" hiddenButton="1"/>
    <filterColumn colId="12439" hiddenButton="1"/>
    <filterColumn colId="12440" hiddenButton="1"/>
    <filterColumn colId="12441" hiddenButton="1"/>
    <filterColumn colId="12442" hiddenButton="1"/>
    <filterColumn colId="12443" hiddenButton="1"/>
    <filterColumn colId="12444" hiddenButton="1"/>
    <filterColumn colId="12445" hiddenButton="1"/>
    <filterColumn colId="12446" hiddenButton="1"/>
    <filterColumn colId="12447" hiddenButton="1"/>
    <filterColumn colId="12448" hiddenButton="1"/>
    <filterColumn colId="12449" hiddenButton="1"/>
    <filterColumn colId="12450" hiddenButton="1"/>
    <filterColumn colId="12451" hiddenButton="1"/>
    <filterColumn colId="12452" hiddenButton="1"/>
    <filterColumn colId="12453" hiddenButton="1"/>
    <filterColumn colId="12454" hiddenButton="1"/>
    <filterColumn colId="12455" hiddenButton="1"/>
    <filterColumn colId="12456" hiddenButton="1"/>
    <filterColumn colId="12457" hiddenButton="1"/>
    <filterColumn colId="12458" hiddenButton="1"/>
    <filterColumn colId="12459" hiddenButton="1"/>
    <filterColumn colId="12460" hiddenButton="1"/>
    <filterColumn colId="12461" hiddenButton="1"/>
    <filterColumn colId="12462" hiddenButton="1"/>
    <filterColumn colId="12463" hiddenButton="1"/>
    <filterColumn colId="12464" hiddenButton="1"/>
    <filterColumn colId="12465" hiddenButton="1"/>
    <filterColumn colId="12466" hiddenButton="1"/>
    <filterColumn colId="12467" hiddenButton="1"/>
    <filterColumn colId="12468" hiddenButton="1"/>
    <filterColumn colId="12469" hiddenButton="1"/>
    <filterColumn colId="12470" hiddenButton="1"/>
    <filterColumn colId="12471" hiddenButton="1"/>
    <filterColumn colId="12472" hiddenButton="1"/>
    <filterColumn colId="12473" hiddenButton="1"/>
    <filterColumn colId="12474" hiddenButton="1"/>
    <filterColumn colId="12475" hiddenButton="1"/>
    <filterColumn colId="12476" hiddenButton="1"/>
    <filterColumn colId="12477" hiddenButton="1"/>
    <filterColumn colId="12478" hiddenButton="1"/>
    <filterColumn colId="12479" hiddenButton="1"/>
    <filterColumn colId="12480" hiddenButton="1"/>
    <filterColumn colId="12481" hiddenButton="1"/>
    <filterColumn colId="12482" hiddenButton="1"/>
    <filterColumn colId="12483" hiddenButton="1"/>
    <filterColumn colId="12484" hiddenButton="1"/>
    <filterColumn colId="12485" hiddenButton="1"/>
    <filterColumn colId="12486" hiddenButton="1"/>
    <filterColumn colId="12487" hiddenButton="1"/>
    <filterColumn colId="12488" hiddenButton="1"/>
    <filterColumn colId="12489" hiddenButton="1"/>
    <filterColumn colId="12490" hiddenButton="1"/>
    <filterColumn colId="12491" hiddenButton="1"/>
    <filterColumn colId="12492" hiddenButton="1"/>
    <filterColumn colId="12493" hiddenButton="1"/>
    <filterColumn colId="12494" hiddenButton="1"/>
    <filterColumn colId="12495" hiddenButton="1"/>
    <filterColumn colId="12496" hiddenButton="1"/>
    <filterColumn colId="12497" hiddenButton="1"/>
    <filterColumn colId="12498" hiddenButton="1"/>
    <filterColumn colId="12499" hiddenButton="1"/>
    <filterColumn colId="12500" hiddenButton="1"/>
    <filterColumn colId="12501" hiddenButton="1"/>
    <filterColumn colId="12502" hiddenButton="1"/>
    <filterColumn colId="12503" hiddenButton="1"/>
    <filterColumn colId="12504" hiddenButton="1"/>
    <filterColumn colId="12505" hiddenButton="1"/>
    <filterColumn colId="12506" hiddenButton="1"/>
    <filterColumn colId="12507" hiddenButton="1"/>
    <filterColumn colId="12508" hiddenButton="1"/>
    <filterColumn colId="12509" hiddenButton="1"/>
    <filterColumn colId="12510" hiddenButton="1"/>
    <filterColumn colId="12511" hiddenButton="1"/>
    <filterColumn colId="12512" hiddenButton="1"/>
    <filterColumn colId="12513" hiddenButton="1"/>
    <filterColumn colId="12514" hiddenButton="1"/>
    <filterColumn colId="12515" hiddenButton="1"/>
    <filterColumn colId="12516" hiddenButton="1"/>
    <filterColumn colId="12517" hiddenButton="1"/>
    <filterColumn colId="12518" hiddenButton="1"/>
    <filterColumn colId="12519" hiddenButton="1"/>
    <filterColumn colId="12520" hiddenButton="1"/>
    <filterColumn colId="12521" hiddenButton="1"/>
    <filterColumn colId="12522" hiddenButton="1"/>
    <filterColumn colId="12523" hiddenButton="1"/>
    <filterColumn colId="12524" hiddenButton="1"/>
    <filterColumn colId="12525" hiddenButton="1"/>
    <filterColumn colId="12526" hiddenButton="1"/>
    <filterColumn colId="12527" hiddenButton="1"/>
    <filterColumn colId="12528" hiddenButton="1"/>
    <filterColumn colId="12529" hiddenButton="1"/>
    <filterColumn colId="12530" hiddenButton="1"/>
    <filterColumn colId="12531" hiddenButton="1"/>
    <filterColumn colId="12532" hiddenButton="1"/>
    <filterColumn colId="12533" hiddenButton="1"/>
    <filterColumn colId="12534" hiddenButton="1"/>
    <filterColumn colId="12535" hiddenButton="1"/>
    <filterColumn colId="12536" hiddenButton="1"/>
    <filterColumn colId="12537" hiddenButton="1"/>
    <filterColumn colId="12538" hiddenButton="1"/>
    <filterColumn colId="12539" hiddenButton="1"/>
    <filterColumn colId="12540" hiddenButton="1"/>
    <filterColumn colId="12541" hiddenButton="1"/>
    <filterColumn colId="12542" hiddenButton="1"/>
    <filterColumn colId="12543" hiddenButton="1"/>
    <filterColumn colId="12544" hiddenButton="1"/>
    <filterColumn colId="12545" hiddenButton="1"/>
    <filterColumn colId="12546" hiddenButton="1"/>
    <filterColumn colId="12547" hiddenButton="1"/>
    <filterColumn colId="12548" hiddenButton="1"/>
    <filterColumn colId="12549" hiddenButton="1"/>
    <filterColumn colId="12550" hiddenButton="1"/>
    <filterColumn colId="12551" hiddenButton="1"/>
    <filterColumn colId="12552" hiddenButton="1"/>
    <filterColumn colId="12553" hiddenButton="1"/>
    <filterColumn colId="12554" hiddenButton="1"/>
    <filterColumn colId="12555" hiddenButton="1"/>
    <filterColumn colId="12556" hiddenButton="1"/>
    <filterColumn colId="12557" hiddenButton="1"/>
    <filterColumn colId="12558" hiddenButton="1"/>
    <filterColumn colId="12559" hiddenButton="1"/>
    <filterColumn colId="12560" hiddenButton="1"/>
    <filterColumn colId="12561" hiddenButton="1"/>
    <filterColumn colId="12562" hiddenButton="1"/>
    <filterColumn colId="12563" hiddenButton="1"/>
    <filterColumn colId="12564" hiddenButton="1"/>
    <filterColumn colId="12565" hiddenButton="1"/>
    <filterColumn colId="12566" hiddenButton="1"/>
    <filterColumn colId="12567" hiddenButton="1"/>
    <filterColumn colId="12568" hiddenButton="1"/>
    <filterColumn colId="12569" hiddenButton="1"/>
    <filterColumn colId="12570" hiddenButton="1"/>
    <filterColumn colId="12571" hiddenButton="1"/>
    <filterColumn colId="12572" hiddenButton="1"/>
    <filterColumn colId="12573" hiddenButton="1"/>
    <filterColumn colId="12574" hiddenButton="1"/>
    <filterColumn colId="12575" hiddenButton="1"/>
    <filterColumn colId="12576" hiddenButton="1"/>
    <filterColumn colId="12577" hiddenButton="1"/>
    <filterColumn colId="12578" hiddenButton="1"/>
    <filterColumn colId="12579" hiddenButton="1"/>
    <filterColumn colId="12580" hiddenButton="1"/>
    <filterColumn colId="12581" hiddenButton="1"/>
    <filterColumn colId="12582" hiddenButton="1"/>
    <filterColumn colId="12583" hiddenButton="1"/>
    <filterColumn colId="12584" hiddenButton="1"/>
    <filterColumn colId="12585" hiddenButton="1"/>
    <filterColumn colId="12586" hiddenButton="1"/>
    <filterColumn colId="12587" hiddenButton="1"/>
    <filterColumn colId="12588" hiddenButton="1"/>
    <filterColumn colId="12589" hiddenButton="1"/>
    <filterColumn colId="12590" hiddenButton="1"/>
    <filterColumn colId="12591" hiddenButton="1"/>
    <filterColumn colId="12592" hiddenButton="1"/>
    <filterColumn colId="12593" hiddenButton="1"/>
    <filterColumn colId="12594" hiddenButton="1"/>
    <filterColumn colId="12595" hiddenButton="1"/>
    <filterColumn colId="12596" hiddenButton="1"/>
    <filterColumn colId="12597" hiddenButton="1"/>
    <filterColumn colId="12598" hiddenButton="1"/>
    <filterColumn colId="12599" hiddenButton="1"/>
    <filterColumn colId="12600" hiddenButton="1"/>
    <filterColumn colId="12601" hiddenButton="1"/>
    <filterColumn colId="12602" hiddenButton="1"/>
    <filterColumn colId="12603" hiddenButton="1"/>
    <filterColumn colId="12604" hiddenButton="1"/>
    <filterColumn colId="12605" hiddenButton="1"/>
    <filterColumn colId="12606" hiddenButton="1"/>
    <filterColumn colId="12607" hiddenButton="1"/>
    <filterColumn colId="12608" hiddenButton="1"/>
    <filterColumn colId="12609" hiddenButton="1"/>
    <filterColumn colId="12610" hiddenButton="1"/>
    <filterColumn colId="12611" hiddenButton="1"/>
    <filterColumn colId="12612" hiddenButton="1"/>
    <filterColumn colId="12613" hiddenButton="1"/>
    <filterColumn colId="12614" hiddenButton="1"/>
    <filterColumn colId="12615" hiddenButton="1"/>
    <filterColumn colId="12616" hiddenButton="1"/>
    <filterColumn colId="12617" hiddenButton="1"/>
    <filterColumn colId="12618" hiddenButton="1"/>
    <filterColumn colId="12619" hiddenButton="1"/>
    <filterColumn colId="12620" hiddenButton="1"/>
    <filterColumn colId="12621" hiddenButton="1"/>
    <filterColumn colId="12622" hiddenButton="1"/>
    <filterColumn colId="12623" hiddenButton="1"/>
    <filterColumn colId="12624" hiddenButton="1"/>
    <filterColumn colId="12625" hiddenButton="1"/>
    <filterColumn colId="12626" hiddenButton="1"/>
    <filterColumn colId="12627" hiddenButton="1"/>
    <filterColumn colId="12628" hiddenButton="1"/>
    <filterColumn colId="12629" hiddenButton="1"/>
    <filterColumn colId="12630" hiddenButton="1"/>
    <filterColumn colId="12631" hiddenButton="1"/>
    <filterColumn colId="12632" hiddenButton="1"/>
    <filterColumn colId="12633" hiddenButton="1"/>
    <filterColumn colId="12634" hiddenButton="1"/>
    <filterColumn colId="12635" hiddenButton="1"/>
    <filterColumn colId="12636" hiddenButton="1"/>
    <filterColumn colId="12637" hiddenButton="1"/>
    <filterColumn colId="12638" hiddenButton="1"/>
    <filterColumn colId="12639" hiddenButton="1"/>
    <filterColumn colId="12640" hiddenButton="1"/>
    <filterColumn colId="12641" hiddenButton="1"/>
    <filterColumn colId="12642" hiddenButton="1"/>
    <filterColumn colId="12643" hiddenButton="1"/>
    <filterColumn colId="12644" hiddenButton="1"/>
    <filterColumn colId="12645" hiddenButton="1"/>
    <filterColumn colId="12646" hiddenButton="1"/>
    <filterColumn colId="12647" hiddenButton="1"/>
    <filterColumn colId="12648" hiddenButton="1"/>
    <filterColumn colId="12649" hiddenButton="1"/>
    <filterColumn colId="12650" hiddenButton="1"/>
    <filterColumn colId="12651" hiddenButton="1"/>
    <filterColumn colId="12652" hiddenButton="1"/>
    <filterColumn colId="12653" hiddenButton="1"/>
    <filterColumn colId="12654" hiddenButton="1"/>
    <filterColumn colId="12655" hiddenButton="1"/>
    <filterColumn colId="12656" hiddenButton="1"/>
    <filterColumn colId="12657" hiddenButton="1"/>
    <filterColumn colId="12658" hiddenButton="1"/>
    <filterColumn colId="12659" hiddenButton="1"/>
    <filterColumn colId="12660" hiddenButton="1"/>
    <filterColumn colId="12661" hiddenButton="1"/>
    <filterColumn colId="12662" hiddenButton="1"/>
    <filterColumn colId="12663" hiddenButton="1"/>
    <filterColumn colId="12664" hiddenButton="1"/>
    <filterColumn colId="12665" hiddenButton="1"/>
    <filterColumn colId="12666" hiddenButton="1"/>
    <filterColumn colId="12667" hiddenButton="1"/>
    <filterColumn colId="12668" hiddenButton="1"/>
    <filterColumn colId="12669" hiddenButton="1"/>
    <filterColumn colId="12670" hiddenButton="1"/>
    <filterColumn colId="12671" hiddenButton="1"/>
    <filterColumn colId="12672" hiddenButton="1"/>
    <filterColumn colId="12673" hiddenButton="1"/>
    <filterColumn colId="12674" hiddenButton="1"/>
    <filterColumn colId="12675" hiddenButton="1"/>
    <filterColumn colId="12676" hiddenButton="1"/>
    <filterColumn colId="12677" hiddenButton="1"/>
    <filterColumn colId="12678" hiddenButton="1"/>
    <filterColumn colId="12679" hiddenButton="1"/>
    <filterColumn colId="12680" hiddenButton="1"/>
    <filterColumn colId="12681" hiddenButton="1"/>
    <filterColumn colId="12682" hiddenButton="1"/>
    <filterColumn colId="12683" hiddenButton="1"/>
    <filterColumn colId="12684" hiddenButton="1"/>
    <filterColumn colId="12685" hiddenButton="1"/>
    <filterColumn colId="12686" hiddenButton="1"/>
    <filterColumn colId="12687" hiddenButton="1"/>
    <filterColumn colId="12688" hiddenButton="1"/>
    <filterColumn colId="12689" hiddenButton="1"/>
    <filterColumn colId="12690" hiddenButton="1"/>
    <filterColumn colId="12691" hiddenButton="1"/>
    <filterColumn colId="12692" hiddenButton="1"/>
    <filterColumn colId="12693" hiddenButton="1"/>
    <filterColumn colId="12694" hiddenButton="1"/>
    <filterColumn colId="12695" hiddenButton="1"/>
    <filterColumn colId="12696" hiddenButton="1"/>
    <filterColumn colId="12697" hiddenButton="1"/>
    <filterColumn colId="12698" hiddenButton="1"/>
    <filterColumn colId="12699" hiddenButton="1"/>
    <filterColumn colId="12700" hiddenButton="1"/>
    <filterColumn colId="12701" hiddenButton="1"/>
    <filterColumn colId="12702" hiddenButton="1"/>
    <filterColumn colId="12703" hiddenButton="1"/>
    <filterColumn colId="12704" hiddenButton="1"/>
    <filterColumn colId="12705" hiddenButton="1"/>
    <filterColumn colId="12706" hiddenButton="1"/>
    <filterColumn colId="12707" hiddenButton="1"/>
    <filterColumn colId="12708" hiddenButton="1"/>
    <filterColumn colId="12709" hiddenButton="1"/>
    <filterColumn colId="12710" hiddenButton="1"/>
    <filterColumn colId="12711" hiddenButton="1"/>
    <filterColumn colId="12712" hiddenButton="1"/>
    <filterColumn colId="12713" hiddenButton="1"/>
    <filterColumn colId="12714" hiddenButton="1"/>
    <filterColumn colId="12715" hiddenButton="1"/>
    <filterColumn colId="12716" hiddenButton="1"/>
    <filterColumn colId="12717" hiddenButton="1"/>
    <filterColumn colId="12718" hiddenButton="1"/>
    <filterColumn colId="12719" hiddenButton="1"/>
    <filterColumn colId="12720" hiddenButton="1"/>
    <filterColumn colId="12721" hiddenButton="1"/>
    <filterColumn colId="12722" hiddenButton="1"/>
    <filterColumn colId="12723" hiddenButton="1"/>
    <filterColumn colId="12724" hiddenButton="1"/>
    <filterColumn colId="12725" hiddenButton="1"/>
    <filterColumn colId="12726" hiddenButton="1"/>
    <filterColumn colId="12727" hiddenButton="1"/>
    <filterColumn colId="12728" hiddenButton="1"/>
    <filterColumn colId="12729" hiddenButton="1"/>
    <filterColumn colId="12730" hiddenButton="1"/>
    <filterColumn colId="12731" hiddenButton="1"/>
    <filterColumn colId="12732" hiddenButton="1"/>
    <filterColumn colId="12733" hiddenButton="1"/>
    <filterColumn colId="12734" hiddenButton="1"/>
    <filterColumn colId="12735" hiddenButton="1"/>
    <filterColumn colId="12736" hiddenButton="1"/>
    <filterColumn colId="12737" hiddenButton="1"/>
    <filterColumn colId="12738" hiddenButton="1"/>
    <filterColumn colId="12739" hiddenButton="1"/>
    <filterColumn colId="12740" hiddenButton="1"/>
    <filterColumn colId="12741" hiddenButton="1"/>
    <filterColumn colId="12742" hiddenButton="1"/>
    <filterColumn colId="12743" hiddenButton="1"/>
    <filterColumn colId="12744" hiddenButton="1"/>
    <filterColumn colId="12745" hiddenButton="1"/>
    <filterColumn colId="12746" hiddenButton="1"/>
    <filterColumn colId="12747" hiddenButton="1"/>
    <filterColumn colId="12748" hiddenButton="1"/>
    <filterColumn colId="12749" hiddenButton="1"/>
    <filterColumn colId="12750" hiddenButton="1"/>
    <filterColumn colId="12751" hiddenButton="1"/>
    <filterColumn colId="12752" hiddenButton="1"/>
    <filterColumn colId="12753" hiddenButton="1"/>
    <filterColumn colId="12754" hiddenButton="1"/>
    <filterColumn colId="12755" hiddenButton="1"/>
    <filterColumn colId="12756" hiddenButton="1"/>
    <filterColumn colId="12757" hiddenButton="1"/>
    <filterColumn colId="12758" hiddenButton="1"/>
    <filterColumn colId="12759" hiddenButton="1"/>
    <filterColumn colId="12760" hiddenButton="1"/>
    <filterColumn colId="12761" hiddenButton="1"/>
    <filterColumn colId="12762" hiddenButton="1"/>
    <filterColumn colId="12763" hiddenButton="1"/>
    <filterColumn colId="12764" hiddenButton="1"/>
    <filterColumn colId="12765" hiddenButton="1"/>
    <filterColumn colId="12766" hiddenButton="1"/>
    <filterColumn colId="12767" hiddenButton="1"/>
    <filterColumn colId="12768" hiddenButton="1"/>
    <filterColumn colId="12769" hiddenButton="1"/>
    <filterColumn colId="12770" hiddenButton="1"/>
    <filterColumn colId="12771" hiddenButton="1"/>
    <filterColumn colId="12772" hiddenButton="1"/>
    <filterColumn colId="12773" hiddenButton="1"/>
    <filterColumn colId="12774" hiddenButton="1"/>
    <filterColumn colId="12775" hiddenButton="1"/>
    <filterColumn colId="12776" hiddenButton="1"/>
    <filterColumn colId="12777" hiddenButton="1"/>
    <filterColumn colId="12778" hiddenButton="1"/>
    <filterColumn colId="12779" hiddenButton="1"/>
    <filterColumn colId="12780" hiddenButton="1"/>
    <filterColumn colId="12781" hiddenButton="1"/>
    <filterColumn colId="12782" hiddenButton="1"/>
    <filterColumn colId="12783" hiddenButton="1"/>
    <filterColumn colId="12784" hiddenButton="1"/>
    <filterColumn colId="12785" hiddenButton="1"/>
    <filterColumn colId="12786" hiddenButton="1"/>
    <filterColumn colId="12787" hiddenButton="1"/>
    <filterColumn colId="12788" hiddenButton="1"/>
    <filterColumn colId="12789" hiddenButton="1"/>
    <filterColumn colId="12790" hiddenButton="1"/>
    <filterColumn colId="12791" hiddenButton="1"/>
    <filterColumn colId="12792" hiddenButton="1"/>
    <filterColumn colId="12793" hiddenButton="1"/>
    <filterColumn colId="12794" hiddenButton="1"/>
    <filterColumn colId="12795" hiddenButton="1"/>
    <filterColumn colId="12796" hiddenButton="1"/>
    <filterColumn colId="12797" hiddenButton="1"/>
    <filterColumn colId="12798" hiddenButton="1"/>
    <filterColumn colId="12799" hiddenButton="1"/>
    <filterColumn colId="12800" hiddenButton="1"/>
    <filterColumn colId="12801" hiddenButton="1"/>
    <filterColumn colId="12802" hiddenButton="1"/>
    <filterColumn colId="12803" hiddenButton="1"/>
    <filterColumn colId="12804" hiddenButton="1"/>
    <filterColumn colId="12805" hiddenButton="1"/>
    <filterColumn colId="12806" hiddenButton="1"/>
    <filterColumn colId="12807" hiddenButton="1"/>
    <filterColumn colId="12808" hiddenButton="1"/>
    <filterColumn colId="12809" hiddenButton="1"/>
    <filterColumn colId="12810" hiddenButton="1"/>
    <filterColumn colId="12811" hiddenButton="1"/>
    <filterColumn colId="12812" hiddenButton="1"/>
    <filterColumn colId="12813" hiddenButton="1"/>
    <filterColumn colId="12814" hiddenButton="1"/>
    <filterColumn colId="12815" hiddenButton="1"/>
    <filterColumn colId="12816" hiddenButton="1"/>
    <filterColumn colId="12817" hiddenButton="1"/>
    <filterColumn colId="12818" hiddenButton="1"/>
    <filterColumn colId="12819" hiddenButton="1"/>
    <filterColumn colId="12820" hiddenButton="1"/>
    <filterColumn colId="12821" hiddenButton="1"/>
    <filterColumn colId="12822" hiddenButton="1"/>
    <filterColumn colId="12823" hiddenButton="1"/>
    <filterColumn colId="12824" hiddenButton="1"/>
    <filterColumn colId="12825" hiddenButton="1"/>
    <filterColumn colId="12826" hiddenButton="1"/>
    <filterColumn colId="12827" hiddenButton="1"/>
    <filterColumn colId="12828" hiddenButton="1"/>
    <filterColumn colId="12829" hiddenButton="1"/>
    <filterColumn colId="12830" hiddenButton="1"/>
    <filterColumn colId="12831" hiddenButton="1"/>
    <filterColumn colId="12832" hiddenButton="1"/>
    <filterColumn colId="12833" hiddenButton="1"/>
    <filterColumn colId="12834" hiddenButton="1"/>
    <filterColumn colId="12835" hiddenButton="1"/>
    <filterColumn colId="12836" hiddenButton="1"/>
    <filterColumn colId="12837" hiddenButton="1"/>
    <filterColumn colId="12838" hiddenButton="1"/>
    <filterColumn colId="12839" hiddenButton="1"/>
    <filterColumn colId="12840" hiddenButton="1"/>
    <filterColumn colId="12841" hiddenButton="1"/>
    <filterColumn colId="12842" hiddenButton="1"/>
    <filterColumn colId="12843" hiddenButton="1"/>
    <filterColumn colId="12844" hiddenButton="1"/>
    <filterColumn colId="12845" hiddenButton="1"/>
    <filterColumn colId="12846" hiddenButton="1"/>
    <filterColumn colId="12847" hiddenButton="1"/>
    <filterColumn colId="12848" hiddenButton="1"/>
    <filterColumn colId="12849" hiddenButton="1"/>
    <filterColumn colId="12850" hiddenButton="1"/>
    <filterColumn colId="12851" hiddenButton="1"/>
    <filterColumn colId="12852" hiddenButton="1"/>
    <filterColumn colId="12853" hiddenButton="1"/>
    <filterColumn colId="12854" hiddenButton="1"/>
    <filterColumn colId="12855" hiddenButton="1"/>
    <filterColumn colId="12856" hiddenButton="1"/>
    <filterColumn colId="12857" hiddenButton="1"/>
    <filterColumn colId="12858" hiddenButton="1"/>
    <filterColumn colId="12859" hiddenButton="1"/>
    <filterColumn colId="12860" hiddenButton="1"/>
    <filterColumn colId="12861" hiddenButton="1"/>
    <filterColumn colId="12862" hiddenButton="1"/>
    <filterColumn colId="12863" hiddenButton="1"/>
    <filterColumn colId="12864" hiddenButton="1"/>
    <filterColumn colId="12865" hiddenButton="1"/>
    <filterColumn colId="12866" hiddenButton="1"/>
    <filterColumn colId="12867" hiddenButton="1"/>
    <filterColumn colId="12868" hiddenButton="1"/>
    <filterColumn colId="12869" hiddenButton="1"/>
    <filterColumn colId="12870" hiddenButton="1"/>
    <filterColumn colId="12871" hiddenButton="1"/>
    <filterColumn colId="12872" hiddenButton="1"/>
    <filterColumn colId="12873" hiddenButton="1"/>
    <filterColumn colId="12874" hiddenButton="1"/>
    <filterColumn colId="12875" hiddenButton="1"/>
    <filterColumn colId="12876" hiddenButton="1"/>
    <filterColumn colId="12877" hiddenButton="1"/>
    <filterColumn colId="12878" hiddenButton="1"/>
    <filterColumn colId="12879" hiddenButton="1"/>
    <filterColumn colId="12880" hiddenButton="1"/>
    <filterColumn colId="12881" hiddenButton="1"/>
    <filterColumn colId="12882" hiddenButton="1"/>
    <filterColumn colId="12883" hiddenButton="1"/>
    <filterColumn colId="12884" hiddenButton="1"/>
    <filterColumn colId="12885" hiddenButton="1"/>
    <filterColumn colId="12886" hiddenButton="1"/>
    <filterColumn colId="12887" hiddenButton="1"/>
    <filterColumn colId="12888" hiddenButton="1"/>
    <filterColumn colId="12889" hiddenButton="1"/>
    <filterColumn colId="12890" hiddenButton="1"/>
    <filterColumn colId="12891" hiddenButton="1"/>
    <filterColumn colId="12892" hiddenButton="1"/>
    <filterColumn colId="12893" hiddenButton="1"/>
    <filterColumn colId="12894" hiddenButton="1"/>
    <filterColumn colId="12895" hiddenButton="1"/>
    <filterColumn colId="12896" hiddenButton="1"/>
    <filterColumn colId="12897" hiddenButton="1"/>
    <filterColumn colId="12898" hiddenButton="1"/>
    <filterColumn colId="12899" hiddenButton="1"/>
    <filterColumn colId="12900" hiddenButton="1"/>
    <filterColumn colId="12901" hiddenButton="1"/>
    <filterColumn colId="12902" hiddenButton="1"/>
    <filterColumn colId="12903" hiddenButton="1"/>
    <filterColumn colId="12904" hiddenButton="1"/>
    <filterColumn colId="12905" hiddenButton="1"/>
    <filterColumn colId="12906" hiddenButton="1"/>
    <filterColumn colId="12907" hiddenButton="1"/>
    <filterColumn colId="12908" hiddenButton="1"/>
    <filterColumn colId="12909" hiddenButton="1"/>
    <filterColumn colId="12910" hiddenButton="1"/>
    <filterColumn colId="12911" hiddenButton="1"/>
    <filterColumn colId="12912" hiddenButton="1"/>
    <filterColumn colId="12913" hiddenButton="1"/>
    <filterColumn colId="12914" hiddenButton="1"/>
    <filterColumn colId="12915" hiddenButton="1"/>
    <filterColumn colId="12916" hiddenButton="1"/>
    <filterColumn colId="12917" hiddenButton="1"/>
    <filterColumn colId="12918" hiddenButton="1"/>
    <filterColumn colId="12919" hiddenButton="1"/>
    <filterColumn colId="12920" hiddenButton="1"/>
    <filterColumn colId="12921" hiddenButton="1"/>
    <filterColumn colId="12922" hiddenButton="1"/>
    <filterColumn colId="12923" hiddenButton="1"/>
    <filterColumn colId="12924" hiddenButton="1"/>
    <filterColumn colId="12925" hiddenButton="1"/>
    <filterColumn colId="12926" hiddenButton="1"/>
    <filterColumn colId="12927" hiddenButton="1"/>
    <filterColumn colId="12928" hiddenButton="1"/>
    <filterColumn colId="12929" hiddenButton="1"/>
    <filterColumn colId="12930" hiddenButton="1"/>
    <filterColumn colId="12931" hiddenButton="1"/>
    <filterColumn colId="12932" hiddenButton="1"/>
    <filterColumn colId="12933" hiddenButton="1"/>
    <filterColumn colId="12934" hiddenButton="1"/>
    <filterColumn colId="12935" hiddenButton="1"/>
    <filterColumn colId="12936" hiddenButton="1"/>
    <filterColumn colId="12937" hiddenButton="1"/>
    <filterColumn colId="12938" hiddenButton="1"/>
    <filterColumn colId="12939" hiddenButton="1"/>
    <filterColumn colId="12940" hiddenButton="1"/>
    <filterColumn colId="12941" hiddenButton="1"/>
    <filterColumn colId="12942" hiddenButton="1"/>
    <filterColumn colId="12943" hiddenButton="1"/>
    <filterColumn colId="12944" hiddenButton="1"/>
    <filterColumn colId="12945" hiddenButton="1"/>
    <filterColumn colId="12946" hiddenButton="1"/>
    <filterColumn colId="12947" hiddenButton="1"/>
    <filterColumn colId="12948" hiddenButton="1"/>
    <filterColumn colId="12949" hiddenButton="1"/>
    <filterColumn colId="12950" hiddenButton="1"/>
    <filterColumn colId="12951" hiddenButton="1"/>
    <filterColumn colId="12952" hiddenButton="1"/>
    <filterColumn colId="12953" hiddenButton="1"/>
    <filterColumn colId="12954" hiddenButton="1"/>
    <filterColumn colId="12955" hiddenButton="1"/>
    <filterColumn colId="12956" hiddenButton="1"/>
    <filterColumn colId="12957" hiddenButton="1"/>
    <filterColumn colId="12958" hiddenButton="1"/>
    <filterColumn colId="12959" hiddenButton="1"/>
    <filterColumn colId="12960" hiddenButton="1"/>
    <filterColumn colId="12961" hiddenButton="1"/>
    <filterColumn colId="12962" hiddenButton="1"/>
    <filterColumn colId="12963" hiddenButton="1"/>
    <filterColumn colId="12964" hiddenButton="1"/>
    <filterColumn colId="12965" hiddenButton="1"/>
    <filterColumn colId="12966" hiddenButton="1"/>
    <filterColumn colId="12967" hiddenButton="1"/>
    <filterColumn colId="12968" hiddenButton="1"/>
    <filterColumn colId="12969" hiddenButton="1"/>
    <filterColumn colId="12970" hiddenButton="1"/>
    <filterColumn colId="12971" hiddenButton="1"/>
    <filterColumn colId="12972" hiddenButton="1"/>
    <filterColumn colId="12973" hiddenButton="1"/>
    <filterColumn colId="12974" hiddenButton="1"/>
    <filterColumn colId="12975" hiddenButton="1"/>
    <filterColumn colId="12976" hiddenButton="1"/>
    <filterColumn colId="12977" hiddenButton="1"/>
    <filterColumn colId="12978" hiddenButton="1"/>
    <filterColumn colId="12979" hiddenButton="1"/>
    <filterColumn colId="12980" hiddenButton="1"/>
    <filterColumn colId="12981" hiddenButton="1"/>
    <filterColumn colId="12982" hiddenButton="1"/>
    <filterColumn colId="12983" hiddenButton="1"/>
    <filterColumn colId="12984" hiddenButton="1"/>
    <filterColumn colId="12985" hiddenButton="1"/>
    <filterColumn colId="12986" hiddenButton="1"/>
    <filterColumn colId="12987" hiddenButton="1"/>
    <filterColumn colId="12988" hiddenButton="1"/>
    <filterColumn colId="12989" hiddenButton="1"/>
    <filterColumn colId="12990" hiddenButton="1"/>
    <filterColumn colId="12991" hiddenButton="1"/>
    <filterColumn colId="12992" hiddenButton="1"/>
    <filterColumn colId="12993" hiddenButton="1"/>
    <filterColumn colId="12994" hiddenButton="1"/>
    <filterColumn colId="12995" hiddenButton="1"/>
    <filterColumn colId="12996" hiddenButton="1"/>
    <filterColumn colId="12997" hiddenButton="1"/>
    <filterColumn colId="12998" hiddenButton="1"/>
    <filterColumn colId="12999" hiddenButton="1"/>
    <filterColumn colId="13000" hiddenButton="1"/>
    <filterColumn colId="13001" hiddenButton="1"/>
    <filterColumn colId="13002" hiddenButton="1"/>
    <filterColumn colId="13003" hiddenButton="1"/>
    <filterColumn colId="13004" hiddenButton="1"/>
    <filterColumn colId="13005" hiddenButton="1"/>
    <filterColumn colId="13006" hiddenButton="1"/>
    <filterColumn colId="13007" hiddenButton="1"/>
    <filterColumn colId="13008" hiddenButton="1"/>
    <filterColumn colId="13009" hiddenButton="1"/>
    <filterColumn colId="13010" hiddenButton="1"/>
    <filterColumn colId="13011" hiddenButton="1"/>
    <filterColumn colId="13012" hiddenButton="1"/>
    <filterColumn colId="13013" hiddenButton="1"/>
    <filterColumn colId="13014" hiddenButton="1"/>
    <filterColumn colId="13015" hiddenButton="1"/>
    <filterColumn colId="13016" hiddenButton="1"/>
    <filterColumn colId="13017" hiddenButton="1"/>
    <filterColumn colId="13018" hiddenButton="1"/>
    <filterColumn colId="13019" hiddenButton="1"/>
    <filterColumn colId="13020" hiddenButton="1"/>
    <filterColumn colId="13021" hiddenButton="1"/>
    <filterColumn colId="13022" hiddenButton="1"/>
    <filterColumn colId="13023" hiddenButton="1"/>
    <filterColumn colId="13024" hiddenButton="1"/>
    <filterColumn colId="13025" hiddenButton="1"/>
    <filterColumn colId="13026" hiddenButton="1"/>
    <filterColumn colId="13027" hiddenButton="1"/>
    <filterColumn colId="13028" hiddenButton="1"/>
    <filterColumn colId="13029" hiddenButton="1"/>
    <filterColumn colId="13030" hiddenButton="1"/>
    <filterColumn colId="13031" hiddenButton="1"/>
    <filterColumn colId="13032" hiddenButton="1"/>
    <filterColumn colId="13033" hiddenButton="1"/>
    <filterColumn colId="13034" hiddenButton="1"/>
    <filterColumn colId="13035" hiddenButton="1"/>
    <filterColumn colId="13036" hiddenButton="1"/>
    <filterColumn colId="13037" hiddenButton="1"/>
    <filterColumn colId="13038" hiddenButton="1"/>
    <filterColumn colId="13039" hiddenButton="1"/>
    <filterColumn colId="13040" hiddenButton="1"/>
    <filterColumn colId="13041" hiddenButton="1"/>
    <filterColumn colId="13042" hiddenButton="1"/>
    <filterColumn colId="13043" hiddenButton="1"/>
    <filterColumn colId="13044" hiddenButton="1"/>
    <filterColumn colId="13045" hiddenButton="1"/>
    <filterColumn colId="13046" hiddenButton="1"/>
    <filterColumn colId="13047" hiddenButton="1"/>
    <filterColumn colId="13048" hiddenButton="1"/>
    <filterColumn colId="13049" hiddenButton="1"/>
    <filterColumn colId="13050" hiddenButton="1"/>
    <filterColumn colId="13051" hiddenButton="1"/>
    <filterColumn colId="13052" hiddenButton="1"/>
    <filterColumn colId="13053" hiddenButton="1"/>
    <filterColumn colId="13054" hiddenButton="1"/>
    <filterColumn colId="13055" hiddenButton="1"/>
    <filterColumn colId="13056" hiddenButton="1"/>
    <filterColumn colId="13057" hiddenButton="1"/>
    <filterColumn colId="13058" hiddenButton="1"/>
    <filterColumn colId="13059" hiddenButton="1"/>
    <filterColumn colId="13060" hiddenButton="1"/>
    <filterColumn colId="13061" hiddenButton="1"/>
    <filterColumn colId="13062" hiddenButton="1"/>
    <filterColumn colId="13063" hiddenButton="1"/>
    <filterColumn colId="13064" hiddenButton="1"/>
    <filterColumn colId="13065" hiddenButton="1"/>
    <filterColumn colId="13066" hiddenButton="1"/>
    <filterColumn colId="13067" hiddenButton="1"/>
    <filterColumn colId="13068" hiddenButton="1"/>
    <filterColumn colId="13069" hiddenButton="1"/>
    <filterColumn colId="13070" hiddenButton="1"/>
    <filterColumn colId="13071" hiddenButton="1"/>
    <filterColumn colId="13072" hiddenButton="1"/>
    <filterColumn colId="13073" hiddenButton="1"/>
    <filterColumn colId="13074" hiddenButton="1"/>
    <filterColumn colId="13075" hiddenButton="1"/>
    <filterColumn colId="13076" hiddenButton="1"/>
    <filterColumn colId="13077" hiddenButton="1"/>
    <filterColumn colId="13078" hiddenButton="1"/>
    <filterColumn colId="13079" hiddenButton="1"/>
    <filterColumn colId="13080" hiddenButton="1"/>
    <filterColumn colId="13081" hiddenButton="1"/>
    <filterColumn colId="13082" hiddenButton="1"/>
    <filterColumn colId="13083" hiddenButton="1"/>
    <filterColumn colId="13084" hiddenButton="1"/>
    <filterColumn colId="13085" hiddenButton="1"/>
    <filterColumn colId="13086" hiddenButton="1"/>
    <filterColumn colId="13087" hiddenButton="1"/>
    <filterColumn colId="13088" hiddenButton="1"/>
    <filterColumn colId="13089" hiddenButton="1"/>
    <filterColumn colId="13090" hiddenButton="1"/>
    <filterColumn colId="13091" hiddenButton="1"/>
    <filterColumn colId="13092" hiddenButton="1"/>
    <filterColumn colId="13093" hiddenButton="1"/>
    <filterColumn colId="13094" hiddenButton="1"/>
    <filterColumn colId="13095" hiddenButton="1"/>
    <filterColumn colId="13096" hiddenButton="1"/>
    <filterColumn colId="13097" hiddenButton="1"/>
    <filterColumn colId="13098" hiddenButton="1"/>
    <filterColumn colId="13099" hiddenButton="1"/>
    <filterColumn colId="13100" hiddenButton="1"/>
    <filterColumn colId="13101" hiddenButton="1"/>
    <filterColumn colId="13102" hiddenButton="1"/>
    <filterColumn colId="13103" hiddenButton="1"/>
    <filterColumn colId="13104" hiddenButton="1"/>
    <filterColumn colId="13105" hiddenButton="1"/>
    <filterColumn colId="13106" hiddenButton="1"/>
    <filterColumn colId="13107" hiddenButton="1"/>
    <filterColumn colId="13108" hiddenButton="1"/>
    <filterColumn colId="13109" hiddenButton="1"/>
    <filterColumn colId="13110" hiddenButton="1"/>
    <filterColumn colId="13111" hiddenButton="1"/>
    <filterColumn colId="13112" hiddenButton="1"/>
    <filterColumn colId="13113" hiddenButton="1"/>
    <filterColumn colId="13114" hiddenButton="1"/>
    <filterColumn colId="13115" hiddenButton="1"/>
    <filterColumn colId="13116" hiddenButton="1"/>
    <filterColumn colId="13117" hiddenButton="1"/>
    <filterColumn colId="13118" hiddenButton="1"/>
    <filterColumn colId="13119" hiddenButton="1"/>
    <filterColumn colId="13120" hiddenButton="1"/>
    <filterColumn colId="13121" hiddenButton="1"/>
    <filterColumn colId="13122" hiddenButton="1"/>
    <filterColumn colId="13123" hiddenButton="1"/>
    <filterColumn colId="13124" hiddenButton="1"/>
    <filterColumn colId="13125" hiddenButton="1"/>
    <filterColumn colId="13126" hiddenButton="1"/>
    <filterColumn colId="13127" hiddenButton="1"/>
    <filterColumn colId="13128" hiddenButton="1"/>
    <filterColumn colId="13129" hiddenButton="1"/>
    <filterColumn colId="13130" hiddenButton="1"/>
    <filterColumn colId="13131" hiddenButton="1"/>
    <filterColumn colId="13132" hiddenButton="1"/>
    <filterColumn colId="13133" hiddenButton="1"/>
    <filterColumn colId="13134" hiddenButton="1"/>
    <filterColumn colId="13135" hiddenButton="1"/>
    <filterColumn colId="13136" hiddenButton="1"/>
    <filterColumn colId="13137" hiddenButton="1"/>
    <filterColumn colId="13138" hiddenButton="1"/>
    <filterColumn colId="13139" hiddenButton="1"/>
    <filterColumn colId="13140" hiddenButton="1"/>
    <filterColumn colId="13141" hiddenButton="1"/>
    <filterColumn colId="13142" hiddenButton="1"/>
    <filterColumn colId="13143" hiddenButton="1"/>
    <filterColumn colId="13144" hiddenButton="1"/>
    <filterColumn colId="13145" hiddenButton="1"/>
    <filterColumn colId="13146" hiddenButton="1"/>
    <filterColumn colId="13147" hiddenButton="1"/>
    <filterColumn colId="13148" hiddenButton="1"/>
    <filterColumn colId="13149" hiddenButton="1"/>
    <filterColumn colId="13150" hiddenButton="1"/>
    <filterColumn colId="13151" hiddenButton="1"/>
    <filterColumn colId="13152" hiddenButton="1"/>
    <filterColumn colId="13153" hiddenButton="1"/>
    <filterColumn colId="13154" hiddenButton="1"/>
    <filterColumn colId="13155" hiddenButton="1"/>
    <filterColumn colId="13156" hiddenButton="1"/>
    <filterColumn colId="13157" hiddenButton="1"/>
    <filterColumn colId="13158" hiddenButton="1"/>
    <filterColumn colId="13159" hiddenButton="1"/>
    <filterColumn colId="13160" hiddenButton="1"/>
    <filterColumn colId="13161" hiddenButton="1"/>
    <filterColumn colId="13162" hiddenButton="1"/>
    <filterColumn colId="13163" hiddenButton="1"/>
    <filterColumn colId="13164" hiddenButton="1"/>
    <filterColumn colId="13165" hiddenButton="1"/>
    <filterColumn colId="13166" hiddenButton="1"/>
    <filterColumn colId="13167" hiddenButton="1"/>
    <filterColumn colId="13168" hiddenButton="1"/>
    <filterColumn colId="13169" hiddenButton="1"/>
    <filterColumn colId="13170" hiddenButton="1"/>
    <filterColumn colId="13171" hiddenButton="1"/>
    <filterColumn colId="13172" hiddenButton="1"/>
    <filterColumn colId="13173" hiddenButton="1"/>
    <filterColumn colId="13174" hiddenButton="1"/>
    <filterColumn colId="13175" hiddenButton="1"/>
    <filterColumn colId="13176" hiddenButton="1"/>
    <filterColumn colId="13177" hiddenButton="1"/>
    <filterColumn colId="13178" hiddenButton="1"/>
    <filterColumn colId="13179" hiddenButton="1"/>
    <filterColumn colId="13180" hiddenButton="1"/>
    <filterColumn colId="13181" hiddenButton="1"/>
    <filterColumn colId="13182" hiddenButton="1"/>
    <filterColumn colId="13183" hiddenButton="1"/>
    <filterColumn colId="13184" hiddenButton="1"/>
    <filterColumn colId="13185" hiddenButton="1"/>
    <filterColumn colId="13186" hiddenButton="1"/>
    <filterColumn colId="13187" hiddenButton="1"/>
    <filterColumn colId="13188" hiddenButton="1"/>
    <filterColumn colId="13189" hiddenButton="1"/>
    <filterColumn colId="13190" hiddenButton="1"/>
    <filterColumn colId="13191" hiddenButton="1"/>
    <filterColumn colId="13192" hiddenButton="1"/>
    <filterColumn colId="13193" hiddenButton="1"/>
    <filterColumn colId="13194" hiddenButton="1"/>
    <filterColumn colId="13195" hiddenButton="1"/>
    <filterColumn colId="13196" hiddenButton="1"/>
    <filterColumn colId="13197" hiddenButton="1"/>
    <filterColumn colId="13198" hiddenButton="1"/>
    <filterColumn colId="13199" hiddenButton="1"/>
    <filterColumn colId="13200" hiddenButton="1"/>
    <filterColumn colId="13201" hiddenButton="1"/>
    <filterColumn colId="13202" hiddenButton="1"/>
    <filterColumn colId="13203" hiddenButton="1"/>
    <filterColumn colId="13204" hiddenButton="1"/>
    <filterColumn colId="13205" hiddenButton="1"/>
    <filterColumn colId="13206" hiddenButton="1"/>
    <filterColumn colId="13207" hiddenButton="1"/>
    <filterColumn colId="13208" hiddenButton="1"/>
    <filterColumn colId="13209" hiddenButton="1"/>
    <filterColumn colId="13210" hiddenButton="1"/>
    <filterColumn colId="13211" hiddenButton="1"/>
    <filterColumn colId="13212" hiddenButton="1"/>
    <filterColumn colId="13213" hiddenButton="1"/>
    <filterColumn colId="13214" hiddenButton="1"/>
    <filterColumn colId="13215" hiddenButton="1"/>
    <filterColumn colId="13216" hiddenButton="1"/>
    <filterColumn colId="13217" hiddenButton="1"/>
    <filterColumn colId="13218" hiddenButton="1"/>
    <filterColumn colId="13219" hiddenButton="1"/>
    <filterColumn colId="13220" hiddenButton="1"/>
    <filterColumn colId="13221" hiddenButton="1"/>
    <filterColumn colId="13222" hiddenButton="1"/>
    <filterColumn colId="13223" hiddenButton="1"/>
    <filterColumn colId="13224" hiddenButton="1"/>
    <filterColumn colId="13225" hiddenButton="1"/>
    <filterColumn colId="13226" hiddenButton="1"/>
    <filterColumn colId="13227" hiddenButton="1"/>
    <filterColumn colId="13228" hiddenButton="1"/>
    <filterColumn colId="13229" hiddenButton="1"/>
    <filterColumn colId="13230" hiddenButton="1"/>
    <filterColumn colId="13231" hiddenButton="1"/>
    <filterColumn colId="13232" hiddenButton="1"/>
    <filterColumn colId="13233" hiddenButton="1"/>
    <filterColumn colId="13234" hiddenButton="1"/>
    <filterColumn colId="13235" hiddenButton="1"/>
    <filterColumn colId="13236" hiddenButton="1"/>
    <filterColumn colId="13237" hiddenButton="1"/>
    <filterColumn colId="13238" hiddenButton="1"/>
    <filterColumn colId="13239" hiddenButton="1"/>
    <filterColumn colId="13240" hiddenButton="1"/>
    <filterColumn colId="13241" hiddenButton="1"/>
    <filterColumn colId="13242" hiddenButton="1"/>
    <filterColumn colId="13243" hiddenButton="1"/>
    <filterColumn colId="13244" hiddenButton="1"/>
    <filterColumn colId="13245" hiddenButton="1"/>
    <filterColumn colId="13246" hiddenButton="1"/>
    <filterColumn colId="13247" hiddenButton="1"/>
    <filterColumn colId="13248" hiddenButton="1"/>
    <filterColumn colId="13249" hiddenButton="1"/>
    <filterColumn colId="13250" hiddenButton="1"/>
    <filterColumn colId="13251" hiddenButton="1"/>
    <filterColumn colId="13252" hiddenButton="1"/>
    <filterColumn colId="13253" hiddenButton="1"/>
    <filterColumn colId="13254" hiddenButton="1"/>
    <filterColumn colId="13255" hiddenButton="1"/>
    <filterColumn colId="13256" hiddenButton="1"/>
    <filterColumn colId="13257" hiddenButton="1"/>
    <filterColumn colId="13258" hiddenButton="1"/>
    <filterColumn colId="13259" hiddenButton="1"/>
    <filterColumn colId="13260" hiddenButton="1"/>
    <filterColumn colId="13261" hiddenButton="1"/>
    <filterColumn colId="13262" hiddenButton="1"/>
    <filterColumn colId="13263" hiddenButton="1"/>
    <filterColumn colId="13264" hiddenButton="1"/>
    <filterColumn colId="13265" hiddenButton="1"/>
    <filterColumn colId="13266" hiddenButton="1"/>
    <filterColumn colId="13267" hiddenButton="1"/>
    <filterColumn colId="13268" hiddenButton="1"/>
    <filterColumn colId="13269" hiddenButton="1"/>
    <filterColumn colId="13270" hiddenButton="1"/>
    <filterColumn colId="13271" hiddenButton="1"/>
    <filterColumn colId="13272" hiddenButton="1"/>
    <filterColumn colId="13273" hiddenButton="1"/>
    <filterColumn colId="13274" hiddenButton="1"/>
    <filterColumn colId="13275" hiddenButton="1"/>
    <filterColumn colId="13276" hiddenButton="1"/>
    <filterColumn colId="13277" hiddenButton="1"/>
    <filterColumn colId="13278" hiddenButton="1"/>
    <filterColumn colId="13279" hiddenButton="1"/>
    <filterColumn colId="13280" hiddenButton="1"/>
    <filterColumn colId="13281" hiddenButton="1"/>
    <filterColumn colId="13282" hiddenButton="1"/>
    <filterColumn colId="13283" hiddenButton="1"/>
    <filterColumn colId="13284" hiddenButton="1"/>
    <filterColumn colId="13285" hiddenButton="1"/>
    <filterColumn colId="13286" hiddenButton="1"/>
    <filterColumn colId="13287" hiddenButton="1"/>
    <filterColumn colId="13288" hiddenButton="1"/>
    <filterColumn colId="13289" hiddenButton="1"/>
    <filterColumn colId="13290" hiddenButton="1"/>
    <filterColumn colId="13291" hiddenButton="1"/>
    <filterColumn colId="13292" hiddenButton="1"/>
    <filterColumn colId="13293" hiddenButton="1"/>
    <filterColumn colId="13294" hiddenButton="1"/>
    <filterColumn colId="13295" hiddenButton="1"/>
    <filterColumn colId="13296" hiddenButton="1"/>
    <filterColumn colId="13297" hiddenButton="1"/>
    <filterColumn colId="13298" hiddenButton="1"/>
    <filterColumn colId="13299" hiddenButton="1"/>
    <filterColumn colId="13300" hiddenButton="1"/>
    <filterColumn colId="13301" hiddenButton="1"/>
    <filterColumn colId="13302" hiddenButton="1"/>
    <filterColumn colId="13303" hiddenButton="1"/>
    <filterColumn colId="13304" hiddenButton="1"/>
    <filterColumn colId="13305" hiddenButton="1"/>
    <filterColumn colId="13306" hiddenButton="1"/>
    <filterColumn colId="13307" hiddenButton="1"/>
    <filterColumn colId="13308" hiddenButton="1"/>
    <filterColumn colId="13309" hiddenButton="1"/>
    <filterColumn colId="13310" hiddenButton="1"/>
    <filterColumn colId="13311" hiddenButton="1"/>
    <filterColumn colId="13312" hiddenButton="1"/>
    <filterColumn colId="13313" hiddenButton="1"/>
    <filterColumn colId="13314" hiddenButton="1"/>
    <filterColumn colId="13315" hiddenButton="1"/>
    <filterColumn colId="13316" hiddenButton="1"/>
    <filterColumn colId="13317" hiddenButton="1"/>
    <filterColumn colId="13318" hiddenButton="1"/>
    <filterColumn colId="13319" hiddenButton="1"/>
    <filterColumn colId="13320" hiddenButton="1"/>
    <filterColumn colId="13321" hiddenButton="1"/>
    <filterColumn colId="13322" hiddenButton="1"/>
    <filterColumn colId="13323" hiddenButton="1"/>
    <filterColumn colId="13324" hiddenButton="1"/>
    <filterColumn colId="13325" hiddenButton="1"/>
    <filterColumn colId="13326" hiddenButton="1"/>
    <filterColumn colId="13327" hiddenButton="1"/>
    <filterColumn colId="13328" hiddenButton="1"/>
    <filterColumn colId="13329" hiddenButton="1"/>
    <filterColumn colId="13330" hiddenButton="1"/>
    <filterColumn colId="13331" hiddenButton="1"/>
    <filterColumn colId="13332" hiddenButton="1"/>
    <filterColumn colId="13333" hiddenButton="1"/>
    <filterColumn colId="13334" hiddenButton="1"/>
    <filterColumn colId="13335" hiddenButton="1"/>
    <filterColumn colId="13336" hiddenButton="1"/>
    <filterColumn colId="13337" hiddenButton="1"/>
    <filterColumn colId="13338" hiddenButton="1"/>
    <filterColumn colId="13339" hiddenButton="1"/>
    <filterColumn colId="13340" hiddenButton="1"/>
    <filterColumn colId="13341" hiddenButton="1"/>
    <filterColumn colId="13342" hiddenButton="1"/>
    <filterColumn colId="13343" hiddenButton="1"/>
    <filterColumn colId="13344" hiddenButton="1"/>
    <filterColumn colId="13345" hiddenButton="1"/>
    <filterColumn colId="13346" hiddenButton="1"/>
    <filterColumn colId="13347" hiddenButton="1"/>
    <filterColumn colId="13348" hiddenButton="1"/>
    <filterColumn colId="13349" hiddenButton="1"/>
    <filterColumn colId="13350" hiddenButton="1"/>
    <filterColumn colId="13351" hiddenButton="1"/>
    <filterColumn colId="13352" hiddenButton="1"/>
    <filterColumn colId="13353" hiddenButton="1"/>
    <filterColumn colId="13354" hiddenButton="1"/>
    <filterColumn colId="13355" hiddenButton="1"/>
    <filterColumn colId="13356" hiddenButton="1"/>
    <filterColumn colId="13357" hiddenButton="1"/>
    <filterColumn colId="13358" hiddenButton="1"/>
    <filterColumn colId="13359" hiddenButton="1"/>
    <filterColumn colId="13360" hiddenButton="1"/>
    <filterColumn colId="13361" hiddenButton="1"/>
    <filterColumn colId="13362" hiddenButton="1"/>
    <filterColumn colId="13363" hiddenButton="1"/>
    <filterColumn colId="13364" hiddenButton="1"/>
    <filterColumn colId="13365" hiddenButton="1"/>
    <filterColumn colId="13366" hiddenButton="1"/>
    <filterColumn colId="13367" hiddenButton="1"/>
    <filterColumn colId="13368" hiddenButton="1"/>
    <filterColumn colId="13369" hiddenButton="1"/>
    <filterColumn colId="13370" hiddenButton="1"/>
    <filterColumn colId="13371" hiddenButton="1"/>
    <filterColumn colId="13372" hiddenButton="1"/>
    <filterColumn colId="13373" hiddenButton="1"/>
    <filterColumn colId="13374" hiddenButton="1"/>
    <filterColumn colId="13375" hiddenButton="1"/>
    <filterColumn colId="13376" hiddenButton="1"/>
    <filterColumn colId="13377" hiddenButton="1"/>
    <filterColumn colId="13378" hiddenButton="1"/>
    <filterColumn colId="13379" hiddenButton="1"/>
    <filterColumn colId="13380" hiddenButton="1"/>
    <filterColumn colId="13381" hiddenButton="1"/>
    <filterColumn colId="13382" hiddenButton="1"/>
    <filterColumn colId="13383" hiddenButton="1"/>
    <filterColumn colId="13384" hiddenButton="1"/>
    <filterColumn colId="13385" hiddenButton="1"/>
    <filterColumn colId="13386" hiddenButton="1"/>
    <filterColumn colId="13387" hiddenButton="1"/>
    <filterColumn colId="13388" hiddenButton="1"/>
    <filterColumn colId="13389" hiddenButton="1"/>
    <filterColumn colId="13390" hiddenButton="1"/>
    <filterColumn colId="13391" hiddenButton="1"/>
    <filterColumn colId="13392" hiddenButton="1"/>
    <filterColumn colId="13393" hiddenButton="1"/>
    <filterColumn colId="13394" hiddenButton="1"/>
    <filterColumn colId="13395" hiddenButton="1"/>
    <filterColumn colId="13396" hiddenButton="1"/>
    <filterColumn colId="13397" hiddenButton="1"/>
    <filterColumn colId="13398" hiddenButton="1"/>
    <filterColumn colId="13399" hiddenButton="1"/>
    <filterColumn colId="13400" hiddenButton="1"/>
    <filterColumn colId="13401" hiddenButton="1"/>
    <filterColumn colId="13402" hiddenButton="1"/>
    <filterColumn colId="13403" hiddenButton="1"/>
    <filterColumn colId="13404" hiddenButton="1"/>
    <filterColumn colId="13405" hiddenButton="1"/>
    <filterColumn colId="13406" hiddenButton="1"/>
    <filterColumn colId="13407" hiddenButton="1"/>
    <filterColumn colId="13408" hiddenButton="1"/>
    <filterColumn colId="13409" hiddenButton="1"/>
    <filterColumn colId="13410" hiddenButton="1"/>
    <filterColumn colId="13411" hiddenButton="1"/>
    <filterColumn colId="13412" hiddenButton="1"/>
    <filterColumn colId="13413" hiddenButton="1"/>
    <filterColumn colId="13414" hiddenButton="1"/>
    <filterColumn colId="13415" hiddenButton="1"/>
    <filterColumn colId="13416" hiddenButton="1"/>
    <filterColumn colId="13417" hiddenButton="1"/>
    <filterColumn colId="13418" hiddenButton="1"/>
    <filterColumn colId="13419" hiddenButton="1"/>
    <filterColumn colId="13420" hiddenButton="1"/>
    <filterColumn colId="13421" hiddenButton="1"/>
    <filterColumn colId="13422" hiddenButton="1"/>
    <filterColumn colId="13423" hiddenButton="1"/>
    <filterColumn colId="13424" hiddenButton="1"/>
    <filterColumn colId="13425" hiddenButton="1"/>
    <filterColumn colId="13426" hiddenButton="1"/>
    <filterColumn colId="13427" hiddenButton="1"/>
    <filterColumn colId="13428" hiddenButton="1"/>
    <filterColumn colId="13429" hiddenButton="1"/>
    <filterColumn colId="13430" hiddenButton="1"/>
    <filterColumn colId="13431" hiddenButton="1"/>
    <filterColumn colId="13432" hiddenButton="1"/>
    <filterColumn colId="13433" hiddenButton="1"/>
    <filterColumn colId="13434" hiddenButton="1"/>
    <filterColumn colId="13435" hiddenButton="1"/>
    <filterColumn colId="13436" hiddenButton="1"/>
    <filterColumn colId="13437" hiddenButton="1"/>
    <filterColumn colId="13438" hiddenButton="1"/>
    <filterColumn colId="13439" hiddenButton="1"/>
    <filterColumn colId="13440" hiddenButton="1"/>
    <filterColumn colId="13441" hiddenButton="1"/>
    <filterColumn colId="13442" hiddenButton="1"/>
    <filterColumn colId="13443" hiddenButton="1"/>
    <filterColumn colId="13444" hiddenButton="1"/>
    <filterColumn colId="13445" hiddenButton="1"/>
    <filterColumn colId="13446" hiddenButton="1"/>
    <filterColumn colId="13447" hiddenButton="1"/>
    <filterColumn colId="13448" hiddenButton="1"/>
    <filterColumn colId="13449" hiddenButton="1"/>
    <filterColumn colId="13450" hiddenButton="1"/>
    <filterColumn colId="13451" hiddenButton="1"/>
    <filterColumn colId="13452" hiddenButton="1"/>
    <filterColumn colId="13453" hiddenButton="1"/>
    <filterColumn colId="13454" hiddenButton="1"/>
    <filterColumn colId="13455" hiddenButton="1"/>
    <filterColumn colId="13456" hiddenButton="1"/>
    <filterColumn colId="13457" hiddenButton="1"/>
    <filterColumn colId="13458" hiddenButton="1"/>
    <filterColumn colId="13459" hiddenButton="1"/>
    <filterColumn colId="13460" hiddenButton="1"/>
    <filterColumn colId="13461" hiddenButton="1"/>
    <filterColumn colId="13462" hiddenButton="1"/>
    <filterColumn colId="13463" hiddenButton="1"/>
    <filterColumn colId="13464" hiddenButton="1"/>
    <filterColumn colId="13465" hiddenButton="1"/>
    <filterColumn colId="13466" hiddenButton="1"/>
    <filterColumn colId="13467" hiddenButton="1"/>
    <filterColumn colId="13468" hiddenButton="1"/>
    <filterColumn colId="13469" hiddenButton="1"/>
    <filterColumn colId="13470" hiddenButton="1"/>
    <filterColumn colId="13471" hiddenButton="1"/>
    <filterColumn colId="13472" hiddenButton="1"/>
    <filterColumn colId="13473" hiddenButton="1"/>
    <filterColumn colId="13474" hiddenButton="1"/>
    <filterColumn colId="13475" hiddenButton="1"/>
    <filterColumn colId="13476" hiddenButton="1"/>
    <filterColumn colId="13477" hiddenButton="1"/>
    <filterColumn colId="13478" hiddenButton="1"/>
    <filterColumn colId="13479" hiddenButton="1"/>
    <filterColumn colId="13480" hiddenButton="1"/>
    <filterColumn colId="13481" hiddenButton="1"/>
    <filterColumn colId="13482" hiddenButton="1"/>
    <filterColumn colId="13483" hiddenButton="1"/>
    <filterColumn colId="13484" hiddenButton="1"/>
    <filterColumn colId="13485" hiddenButton="1"/>
    <filterColumn colId="13486" hiddenButton="1"/>
    <filterColumn colId="13487" hiddenButton="1"/>
    <filterColumn colId="13488" hiddenButton="1"/>
    <filterColumn colId="13489" hiddenButton="1"/>
    <filterColumn colId="13490" hiddenButton="1"/>
    <filterColumn colId="13491" hiddenButton="1"/>
    <filterColumn colId="13492" hiddenButton="1"/>
    <filterColumn colId="13493" hiddenButton="1"/>
    <filterColumn colId="13494" hiddenButton="1"/>
    <filterColumn colId="13495" hiddenButton="1"/>
    <filterColumn colId="13496" hiddenButton="1"/>
    <filterColumn colId="13497" hiddenButton="1"/>
    <filterColumn colId="13498" hiddenButton="1"/>
    <filterColumn colId="13499" hiddenButton="1"/>
    <filterColumn colId="13500" hiddenButton="1"/>
    <filterColumn colId="13501" hiddenButton="1"/>
    <filterColumn colId="13502" hiddenButton="1"/>
    <filterColumn colId="13503" hiddenButton="1"/>
    <filterColumn colId="13504" hiddenButton="1"/>
    <filterColumn colId="13505" hiddenButton="1"/>
    <filterColumn colId="13506" hiddenButton="1"/>
    <filterColumn colId="13507" hiddenButton="1"/>
    <filterColumn colId="13508" hiddenButton="1"/>
    <filterColumn colId="13509" hiddenButton="1"/>
    <filterColumn colId="13510" hiddenButton="1"/>
    <filterColumn colId="13511" hiddenButton="1"/>
    <filterColumn colId="13512" hiddenButton="1"/>
    <filterColumn colId="13513" hiddenButton="1"/>
    <filterColumn colId="13514" hiddenButton="1"/>
    <filterColumn colId="13515" hiddenButton="1"/>
    <filterColumn colId="13516" hiddenButton="1"/>
    <filterColumn colId="13517" hiddenButton="1"/>
    <filterColumn colId="13518" hiddenButton="1"/>
    <filterColumn colId="13519" hiddenButton="1"/>
    <filterColumn colId="13520" hiddenButton="1"/>
    <filterColumn colId="13521" hiddenButton="1"/>
    <filterColumn colId="13522" hiddenButton="1"/>
    <filterColumn colId="13523" hiddenButton="1"/>
    <filterColumn colId="13524" hiddenButton="1"/>
    <filterColumn colId="13525" hiddenButton="1"/>
    <filterColumn colId="13526" hiddenButton="1"/>
    <filterColumn colId="13527" hiddenButton="1"/>
    <filterColumn colId="13528" hiddenButton="1"/>
    <filterColumn colId="13529" hiddenButton="1"/>
    <filterColumn colId="13530" hiddenButton="1"/>
    <filterColumn colId="13531" hiddenButton="1"/>
    <filterColumn colId="13532" hiddenButton="1"/>
    <filterColumn colId="13533" hiddenButton="1"/>
    <filterColumn colId="13534" hiddenButton="1"/>
    <filterColumn colId="13535" hiddenButton="1"/>
    <filterColumn colId="13536" hiddenButton="1"/>
    <filterColumn colId="13537" hiddenButton="1"/>
    <filterColumn colId="13538" hiddenButton="1"/>
    <filterColumn colId="13539" hiddenButton="1"/>
    <filterColumn colId="13540" hiddenButton="1"/>
    <filterColumn colId="13541" hiddenButton="1"/>
    <filterColumn colId="13542" hiddenButton="1"/>
    <filterColumn colId="13543" hiddenButton="1"/>
    <filterColumn colId="13544" hiddenButton="1"/>
    <filterColumn colId="13545" hiddenButton="1"/>
    <filterColumn colId="13546" hiddenButton="1"/>
    <filterColumn colId="13547" hiddenButton="1"/>
    <filterColumn colId="13548" hiddenButton="1"/>
    <filterColumn colId="13549" hiddenButton="1"/>
    <filterColumn colId="13550" hiddenButton="1"/>
    <filterColumn colId="13551" hiddenButton="1"/>
    <filterColumn colId="13552" hiddenButton="1"/>
    <filterColumn colId="13553" hiddenButton="1"/>
    <filterColumn colId="13554" hiddenButton="1"/>
    <filterColumn colId="13555" hiddenButton="1"/>
    <filterColumn colId="13556" hiddenButton="1"/>
    <filterColumn colId="13557" hiddenButton="1"/>
    <filterColumn colId="13558" hiddenButton="1"/>
    <filterColumn colId="13559" hiddenButton="1"/>
    <filterColumn colId="13560" hiddenButton="1"/>
    <filterColumn colId="13561" hiddenButton="1"/>
    <filterColumn colId="13562" hiddenButton="1"/>
    <filterColumn colId="13563" hiddenButton="1"/>
    <filterColumn colId="13564" hiddenButton="1"/>
    <filterColumn colId="13565" hiddenButton="1"/>
    <filterColumn colId="13566" hiddenButton="1"/>
    <filterColumn colId="13567" hiddenButton="1"/>
    <filterColumn colId="13568" hiddenButton="1"/>
    <filterColumn colId="13569" hiddenButton="1"/>
    <filterColumn colId="13570" hiddenButton="1"/>
    <filterColumn colId="13571" hiddenButton="1"/>
    <filterColumn colId="13572" hiddenButton="1"/>
    <filterColumn colId="13573" hiddenButton="1"/>
    <filterColumn colId="13574" hiddenButton="1"/>
    <filterColumn colId="13575" hiddenButton="1"/>
    <filterColumn colId="13576" hiddenButton="1"/>
    <filterColumn colId="13577" hiddenButton="1"/>
    <filterColumn colId="13578" hiddenButton="1"/>
    <filterColumn colId="13579" hiddenButton="1"/>
    <filterColumn colId="13580" hiddenButton="1"/>
    <filterColumn colId="13581" hiddenButton="1"/>
    <filterColumn colId="13582" hiddenButton="1"/>
    <filterColumn colId="13583" hiddenButton="1"/>
    <filterColumn colId="13584" hiddenButton="1"/>
    <filterColumn colId="13585" hiddenButton="1"/>
    <filterColumn colId="13586" hiddenButton="1"/>
    <filterColumn colId="13587" hiddenButton="1"/>
    <filterColumn colId="13588" hiddenButton="1"/>
    <filterColumn colId="13589" hiddenButton="1"/>
    <filterColumn colId="13590" hiddenButton="1"/>
    <filterColumn colId="13591" hiddenButton="1"/>
    <filterColumn colId="13592" hiddenButton="1"/>
    <filterColumn colId="13593" hiddenButton="1"/>
    <filterColumn colId="13594" hiddenButton="1"/>
    <filterColumn colId="13595" hiddenButton="1"/>
    <filterColumn colId="13596" hiddenButton="1"/>
    <filterColumn colId="13597" hiddenButton="1"/>
    <filterColumn colId="13598" hiddenButton="1"/>
    <filterColumn colId="13599" hiddenButton="1"/>
    <filterColumn colId="13600" hiddenButton="1"/>
    <filterColumn colId="13601" hiddenButton="1"/>
    <filterColumn colId="13602" hiddenButton="1"/>
    <filterColumn colId="13603" hiddenButton="1"/>
    <filterColumn colId="13604" hiddenButton="1"/>
    <filterColumn colId="13605" hiddenButton="1"/>
    <filterColumn colId="13606" hiddenButton="1"/>
    <filterColumn colId="13607" hiddenButton="1"/>
    <filterColumn colId="13608" hiddenButton="1"/>
    <filterColumn colId="13609" hiddenButton="1"/>
    <filterColumn colId="13610" hiddenButton="1"/>
    <filterColumn colId="13611" hiddenButton="1"/>
    <filterColumn colId="13612" hiddenButton="1"/>
    <filterColumn colId="13613" hiddenButton="1"/>
    <filterColumn colId="13614" hiddenButton="1"/>
    <filterColumn colId="13615" hiddenButton="1"/>
    <filterColumn colId="13616" hiddenButton="1"/>
    <filterColumn colId="13617" hiddenButton="1"/>
    <filterColumn colId="13618" hiddenButton="1"/>
    <filterColumn colId="13619" hiddenButton="1"/>
    <filterColumn colId="13620" hiddenButton="1"/>
    <filterColumn colId="13621" hiddenButton="1"/>
    <filterColumn colId="13622" hiddenButton="1"/>
    <filterColumn colId="13623" hiddenButton="1"/>
    <filterColumn colId="13624" hiddenButton="1"/>
    <filterColumn colId="13625" hiddenButton="1"/>
    <filterColumn colId="13626" hiddenButton="1"/>
    <filterColumn colId="13627" hiddenButton="1"/>
    <filterColumn colId="13628" hiddenButton="1"/>
    <filterColumn colId="13629" hiddenButton="1"/>
    <filterColumn colId="13630" hiddenButton="1"/>
    <filterColumn colId="13631" hiddenButton="1"/>
    <filterColumn colId="13632" hiddenButton="1"/>
    <filterColumn colId="13633" hiddenButton="1"/>
    <filterColumn colId="13634" hiddenButton="1"/>
    <filterColumn colId="13635" hiddenButton="1"/>
    <filterColumn colId="13636" hiddenButton="1"/>
    <filterColumn colId="13637" hiddenButton="1"/>
    <filterColumn colId="13638" hiddenButton="1"/>
    <filterColumn colId="13639" hiddenButton="1"/>
    <filterColumn colId="13640" hiddenButton="1"/>
    <filterColumn colId="13641" hiddenButton="1"/>
    <filterColumn colId="13642" hiddenButton="1"/>
    <filterColumn colId="13643" hiddenButton="1"/>
    <filterColumn colId="13644" hiddenButton="1"/>
    <filterColumn colId="13645" hiddenButton="1"/>
    <filterColumn colId="13646" hiddenButton="1"/>
    <filterColumn colId="13647" hiddenButton="1"/>
    <filterColumn colId="13648" hiddenButton="1"/>
    <filterColumn colId="13649" hiddenButton="1"/>
    <filterColumn colId="13650" hiddenButton="1"/>
    <filterColumn colId="13651" hiddenButton="1"/>
    <filterColumn colId="13652" hiddenButton="1"/>
    <filterColumn colId="13653" hiddenButton="1"/>
    <filterColumn colId="13654" hiddenButton="1"/>
    <filterColumn colId="13655" hiddenButton="1"/>
    <filterColumn colId="13656" hiddenButton="1"/>
    <filterColumn colId="13657" hiddenButton="1"/>
    <filterColumn colId="13658" hiddenButton="1"/>
    <filterColumn colId="13659" hiddenButton="1"/>
    <filterColumn colId="13660" hiddenButton="1"/>
    <filterColumn colId="13661" hiddenButton="1"/>
    <filterColumn colId="13662" hiddenButton="1"/>
    <filterColumn colId="13663" hiddenButton="1"/>
    <filterColumn colId="13664" hiddenButton="1"/>
    <filterColumn colId="13665" hiddenButton="1"/>
    <filterColumn colId="13666" hiddenButton="1"/>
    <filterColumn colId="13667" hiddenButton="1"/>
    <filterColumn colId="13668" hiddenButton="1"/>
    <filterColumn colId="13669" hiddenButton="1"/>
    <filterColumn colId="13670" hiddenButton="1"/>
    <filterColumn colId="13671" hiddenButton="1"/>
    <filterColumn colId="13672" hiddenButton="1"/>
    <filterColumn colId="13673" hiddenButton="1"/>
    <filterColumn colId="13674" hiddenButton="1"/>
    <filterColumn colId="13675" hiddenButton="1"/>
    <filterColumn colId="13676" hiddenButton="1"/>
    <filterColumn colId="13677" hiddenButton="1"/>
    <filterColumn colId="13678" hiddenButton="1"/>
    <filterColumn colId="13679" hiddenButton="1"/>
    <filterColumn colId="13680" hiddenButton="1"/>
    <filterColumn colId="13681" hiddenButton="1"/>
    <filterColumn colId="13682" hiddenButton="1"/>
    <filterColumn colId="13683" hiddenButton="1"/>
    <filterColumn colId="13684" hiddenButton="1"/>
    <filterColumn colId="13685" hiddenButton="1"/>
    <filterColumn colId="13686" hiddenButton="1"/>
    <filterColumn colId="13687" hiddenButton="1"/>
    <filterColumn colId="13688" hiddenButton="1"/>
    <filterColumn colId="13689" hiddenButton="1"/>
    <filterColumn colId="13690" hiddenButton="1"/>
    <filterColumn colId="13691" hiddenButton="1"/>
    <filterColumn colId="13692" hiddenButton="1"/>
    <filterColumn colId="13693" hiddenButton="1"/>
    <filterColumn colId="13694" hiddenButton="1"/>
    <filterColumn colId="13695" hiddenButton="1"/>
    <filterColumn colId="13696" hiddenButton="1"/>
    <filterColumn colId="13697" hiddenButton="1"/>
    <filterColumn colId="13698" hiddenButton="1"/>
    <filterColumn colId="13699" hiddenButton="1"/>
    <filterColumn colId="13700" hiddenButton="1"/>
    <filterColumn colId="13701" hiddenButton="1"/>
    <filterColumn colId="13702" hiddenButton="1"/>
    <filterColumn colId="13703" hiddenButton="1"/>
    <filterColumn colId="13704" hiddenButton="1"/>
    <filterColumn colId="13705" hiddenButton="1"/>
    <filterColumn colId="13706" hiddenButton="1"/>
    <filterColumn colId="13707" hiddenButton="1"/>
    <filterColumn colId="13708" hiddenButton="1"/>
    <filterColumn colId="13709" hiddenButton="1"/>
    <filterColumn colId="13710" hiddenButton="1"/>
    <filterColumn colId="13711" hiddenButton="1"/>
    <filterColumn colId="13712" hiddenButton="1"/>
    <filterColumn colId="13713" hiddenButton="1"/>
    <filterColumn colId="13714" hiddenButton="1"/>
    <filterColumn colId="13715" hiddenButton="1"/>
    <filterColumn colId="13716" hiddenButton="1"/>
    <filterColumn colId="13717" hiddenButton="1"/>
    <filterColumn colId="13718" hiddenButton="1"/>
    <filterColumn colId="13719" hiddenButton="1"/>
    <filterColumn colId="13720" hiddenButton="1"/>
    <filterColumn colId="13721" hiddenButton="1"/>
    <filterColumn colId="13722" hiddenButton="1"/>
    <filterColumn colId="13723" hiddenButton="1"/>
    <filterColumn colId="13724" hiddenButton="1"/>
    <filterColumn colId="13725" hiddenButton="1"/>
    <filterColumn colId="13726" hiddenButton="1"/>
    <filterColumn colId="13727" hiddenButton="1"/>
    <filterColumn colId="13728" hiddenButton="1"/>
    <filterColumn colId="13729" hiddenButton="1"/>
    <filterColumn colId="13730" hiddenButton="1"/>
    <filterColumn colId="13731" hiddenButton="1"/>
    <filterColumn colId="13732" hiddenButton="1"/>
    <filterColumn colId="13733" hiddenButton="1"/>
    <filterColumn colId="13734" hiddenButton="1"/>
    <filterColumn colId="13735" hiddenButton="1"/>
    <filterColumn colId="13736" hiddenButton="1"/>
    <filterColumn colId="13737" hiddenButton="1"/>
    <filterColumn colId="13738" hiddenButton="1"/>
    <filterColumn colId="13739" hiddenButton="1"/>
    <filterColumn colId="13740" hiddenButton="1"/>
    <filterColumn colId="13741" hiddenButton="1"/>
    <filterColumn colId="13742" hiddenButton="1"/>
    <filterColumn colId="13743" hiddenButton="1"/>
    <filterColumn colId="13744" hiddenButton="1"/>
    <filterColumn colId="13745" hiddenButton="1"/>
    <filterColumn colId="13746" hiddenButton="1"/>
    <filterColumn colId="13747" hiddenButton="1"/>
    <filterColumn colId="13748" hiddenButton="1"/>
    <filterColumn colId="13749" hiddenButton="1"/>
    <filterColumn colId="13750" hiddenButton="1"/>
    <filterColumn colId="13751" hiddenButton="1"/>
    <filterColumn colId="13752" hiddenButton="1"/>
    <filterColumn colId="13753" hiddenButton="1"/>
    <filterColumn colId="13754" hiddenButton="1"/>
    <filterColumn colId="13755" hiddenButton="1"/>
    <filterColumn colId="13756" hiddenButton="1"/>
    <filterColumn colId="13757" hiddenButton="1"/>
    <filterColumn colId="13758" hiddenButton="1"/>
    <filterColumn colId="13759" hiddenButton="1"/>
    <filterColumn colId="13760" hiddenButton="1"/>
    <filterColumn colId="13761" hiddenButton="1"/>
    <filterColumn colId="13762" hiddenButton="1"/>
    <filterColumn colId="13763" hiddenButton="1"/>
    <filterColumn colId="13764" hiddenButton="1"/>
    <filterColumn colId="13765" hiddenButton="1"/>
    <filterColumn colId="13766" hiddenButton="1"/>
    <filterColumn colId="13767" hiddenButton="1"/>
    <filterColumn colId="13768" hiddenButton="1"/>
    <filterColumn colId="13769" hiddenButton="1"/>
    <filterColumn colId="13770" hiddenButton="1"/>
    <filterColumn colId="13771" hiddenButton="1"/>
    <filterColumn colId="13772" hiddenButton="1"/>
    <filterColumn colId="13773" hiddenButton="1"/>
    <filterColumn colId="13774" hiddenButton="1"/>
    <filterColumn colId="13775" hiddenButton="1"/>
    <filterColumn colId="13776" hiddenButton="1"/>
    <filterColumn colId="13777" hiddenButton="1"/>
    <filterColumn colId="13778" hiddenButton="1"/>
    <filterColumn colId="13779" hiddenButton="1"/>
    <filterColumn colId="13780" hiddenButton="1"/>
    <filterColumn colId="13781" hiddenButton="1"/>
    <filterColumn colId="13782" hiddenButton="1"/>
    <filterColumn colId="13783" hiddenButton="1"/>
    <filterColumn colId="13784" hiddenButton="1"/>
    <filterColumn colId="13785" hiddenButton="1"/>
    <filterColumn colId="13786" hiddenButton="1"/>
    <filterColumn colId="13787" hiddenButton="1"/>
    <filterColumn colId="13788" hiddenButton="1"/>
    <filterColumn colId="13789" hiddenButton="1"/>
    <filterColumn colId="13790" hiddenButton="1"/>
    <filterColumn colId="13791" hiddenButton="1"/>
    <filterColumn colId="13792" hiddenButton="1"/>
    <filterColumn colId="13793" hiddenButton="1"/>
    <filterColumn colId="13794" hiddenButton="1"/>
    <filterColumn colId="13795" hiddenButton="1"/>
    <filterColumn colId="13796" hiddenButton="1"/>
    <filterColumn colId="13797" hiddenButton="1"/>
    <filterColumn colId="13798" hiddenButton="1"/>
    <filterColumn colId="13799" hiddenButton="1"/>
    <filterColumn colId="13800" hiddenButton="1"/>
    <filterColumn colId="13801" hiddenButton="1"/>
    <filterColumn colId="13802" hiddenButton="1"/>
    <filterColumn colId="13803" hiddenButton="1"/>
    <filterColumn colId="13804" hiddenButton="1"/>
    <filterColumn colId="13805" hiddenButton="1"/>
    <filterColumn colId="13806" hiddenButton="1"/>
    <filterColumn colId="13807" hiddenButton="1"/>
    <filterColumn colId="13808" hiddenButton="1"/>
    <filterColumn colId="13809" hiddenButton="1"/>
    <filterColumn colId="13810" hiddenButton="1"/>
    <filterColumn colId="13811" hiddenButton="1"/>
    <filterColumn colId="13812" hiddenButton="1"/>
    <filterColumn colId="13813" hiddenButton="1"/>
    <filterColumn colId="13814" hiddenButton="1"/>
    <filterColumn colId="13815" hiddenButton="1"/>
    <filterColumn colId="13816" hiddenButton="1"/>
    <filterColumn colId="13817" hiddenButton="1"/>
    <filterColumn colId="13818" hiddenButton="1"/>
    <filterColumn colId="13819" hiddenButton="1"/>
    <filterColumn colId="13820" hiddenButton="1"/>
    <filterColumn colId="13821" hiddenButton="1"/>
    <filterColumn colId="13822" hiddenButton="1"/>
    <filterColumn colId="13823" hiddenButton="1"/>
    <filterColumn colId="13824" hiddenButton="1"/>
    <filterColumn colId="13825" hiddenButton="1"/>
    <filterColumn colId="13826" hiddenButton="1"/>
    <filterColumn colId="13827" hiddenButton="1"/>
    <filterColumn colId="13828" hiddenButton="1"/>
    <filterColumn colId="13829" hiddenButton="1"/>
    <filterColumn colId="13830" hiddenButton="1"/>
    <filterColumn colId="13831" hiddenButton="1"/>
    <filterColumn colId="13832" hiddenButton="1"/>
    <filterColumn colId="13833" hiddenButton="1"/>
    <filterColumn colId="13834" hiddenButton="1"/>
    <filterColumn colId="13835" hiddenButton="1"/>
    <filterColumn colId="13836" hiddenButton="1"/>
    <filterColumn colId="13837" hiddenButton="1"/>
    <filterColumn colId="13838" hiddenButton="1"/>
    <filterColumn colId="13839" hiddenButton="1"/>
    <filterColumn colId="13840" hiddenButton="1"/>
    <filterColumn colId="13841" hiddenButton="1"/>
    <filterColumn colId="13842" hiddenButton="1"/>
    <filterColumn colId="13843" hiddenButton="1"/>
    <filterColumn colId="13844" hiddenButton="1"/>
    <filterColumn colId="13845" hiddenButton="1"/>
    <filterColumn colId="13846" hiddenButton="1"/>
    <filterColumn colId="13847" hiddenButton="1"/>
    <filterColumn colId="13848" hiddenButton="1"/>
    <filterColumn colId="13849" hiddenButton="1"/>
    <filterColumn colId="13850" hiddenButton="1"/>
    <filterColumn colId="13851" hiddenButton="1"/>
    <filterColumn colId="13852" hiddenButton="1"/>
    <filterColumn colId="13853" hiddenButton="1"/>
    <filterColumn colId="13854" hiddenButton="1"/>
    <filterColumn colId="13855" hiddenButton="1"/>
    <filterColumn colId="13856" hiddenButton="1"/>
    <filterColumn colId="13857" hiddenButton="1"/>
    <filterColumn colId="13858" hiddenButton="1"/>
    <filterColumn colId="13859" hiddenButton="1"/>
    <filterColumn colId="13860" hiddenButton="1"/>
    <filterColumn colId="13861" hiddenButton="1"/>
    <filterColumn colId="13862" hiddenButton="1"/>
    <filterColumn colId="13863" hiddenButton="1"/>
    <filterColumn colId="13864" hiddenButton="1"/>
    <filterColumn colId="13865" hiddenButton="1"/>
    <filterColumn colId="13866" hiddenButton="1"/>
    <filterColumn colId="13867" hiddenButton="1"/>
    <filterColumn colId="13868" hiddenButton="1"/>
    <filterColumn colId="13869" hiddenButton="1"/>
    <filterColumn colId="13870" hiddenButton="1"/>
    <filterColumn colId="13871" hiddenButton="1"/>
    <filterColumn colId="13872" hiddenButton="1"/>
    <filterColumn colId="13873" hiddenButton="1"/>
    <filterColumn colId="13874" hiddenButton="1"/>
    <filterColumn colId="13875" hiddenButton="1"/>
    <filterColumn colId="13876" hiddenButton="1"/>
    <filterColumn colId="13877" hiddenButton="1"/>
    <filterColumn colId="13878" hiddenButton="1"/>
    <filterColumn colId="13879" hiddenButton="1"/>
    <filterColumn colId="13880" hiddenButton="1"/>
    <filterColumn colId="13881" hiddenButton="1"/>
    <filterColumn colId="13882" hiddenButton="1"/>
    <filterColumn colId="13883" hiddenButton="1"/>
    <filterColumn colId="13884" hiddenButton="1"/>
    <filterColumn colId="13885" hiddenButton="1"/>
    <filterColumn colId="13886" hiddenButton="1"/>
    <filterColumn colId="13887" hiddenButton="1"/>
    <filterColumn colId="13888" hiddenButton="1"/>
    <filterColumn colId="13889" hiddenButton="1"/>
    <filterColumn colId="13890" hiddenButton="1"/>
    <filterColumn colId="13891" hiddenButton="1"/>
    <filterColumn colId="13892" hiddenButton="1"/>
    <filterColumn colId="13893" hiddenButton="1"/>
    <filterColumn colId="13894" hiddenButton="1"/>
    <filterColumn colId="13895" hiddenButton="1"/>
    <filterColumn colId="13896" hiddenButton="1"/>
    <filterColumn colId="13897" hiddenButton="1"/>
    <filterColumn colId="13898" hiddenButton="1"/>
    <filterColumn colId="13899" hiddenButton="1"/>
    <filterColumn colId="13900" hiddenButton="1"/>
    <filterColumn colId="13901" hiddenButton="1"/>
    <filterColumn colId="13902" hiddenButton="1"/>
    <filterColumn colId="13903" hiddenButton="1"/>
    <filterColumn colId="13904" hiddenButton="1"/>
    <filterColumn colId="13905" hiddenButton="1"/>
    <filterColumn colId="13906" hiddenButton="1"/>
    <filterColumn colId="13907" hiddenButton="1"/>
    <filterColumn colId="13908" hiddenButton="1"/>
    <filterColumn colId="13909" hiddenButton="1"/>
    <filterColumn colId="13910" hiddenButton="1"/>
    <filterColumn colId="13911" hiddenButton="1"/>
    <filterColumn colId="13912" hiddenButton="1"/>
    <filterColumn colId="13913" hiddenButton="1"/>
    <filterColumn colId="13914" hiddenButton="1"/>
    <filterColumn colId="13915" hiddenButton="1"/>
    <filterColumn colId="13916" hiddenButton="1"/>
    <filterColumn colId="13917" hiddenButton="1"/>
    <filterColumn colId="13918" hiddenButton="1"/>
    <filterColumn colId="13919" hiddenButton="1"/>
    <filterColumn colId="13920" hiddenButton="1"/>
    <filterColumn colId="13921" hiddenButton="1"/>
    <filterColumn colId="13922" hiddenButton="1"/>
    <filterColumn colId="13923" hiddenButton="1"/>
    <filterColumn colId="13924" hiddenButton="1"/>
    <filterColumn colId="13925" hiddenButton="1"/>
    <filterColumn colId="13926" hiddenButton="1"/>
    <filterColumn colId="13927" hiddenButton="1"/>
    <filterColumn colId="13928" hiddenButton="1"/>
    <filterColumn colId="13929" hiddenButton="1"/>
    <filterColumn colId="13930" hiddenButton="1"/>
    <filterColumn colId="13931" hiddenButton="1"/>
    <filterColumn colId="13932" hiddenButton="1"/>
    <filterColumn colId="13933" hiddenButton="1"/>
    <filterColumn colId="13934" hiddenButton="1"/>
    <filterColumn colId="13935" hiddenButton="1"/>
    <filterColumn colId="13936" hiddenButton="1"/>
    <filterColumn colId="13937" hiddenButton="1"/>
    <filterColumn colId="13938" hiddenButton="1"/>
    <filterColumn colId="13939" hiddenButton="1"/>
    <filterColumn colId="13940" hiddenButton="1"/>
    <filterColumn colId="13941" hiddenButton="1"/>
    <filterColumn colId="13942" hiddenButton="1"/>
    <filterColumn colId="13943" hiddenButton="1"/>
    <filterColumn colId="13944" hiddenButton="1"/>
    <filterColumn colId="13945" hiddenButton="1"/>
    <filterColumn colId="13946" hiddenButton="1"/>
    <filterColumn colId="13947" hiddenButton="1"/>
    <filterColumn colId="13948" hiddenButton="1"/>
    <filterColumn colId="13949" hiddenButton="1"/>
    <filterColumn colId="13950" hiddenButton="1"/>
    <filterColumn colId="13951" hiddenButton="1"/>
    <filterColumn colId="13952" hiddenButton="1"/>
    <filterColumn colId="13953" hiddenButton="1"/>
    <filterColumn colId="13954" hiddenButton="1"/>
    <filterColumn colId="13955" hiddenButton="1"/>
    <filterColumn colId="13956" hiddenButton="1"/>
    <filterColumn colId="13957" hiddenButton="1"/>
    <filterColumn colId="13958" hiddenButton="1"/>
    <filterColumn colId="13959" hiddenButton="1"/>
    <filterColumn colId="13960" hiddenButton="1"/>
    <filterColumn colId="13961" hiddenButton="1"/>
    <filterColumn colId="13962" hiddenButton="1"/>
    <filterColumn colId="13963" hiddenButton="1"/>
    <filterColumn colId="13964" hiddenButton="1"/>
    <filterColumn colId="13965" hiddenButton="1"/>
    <filterColumn colId="13966" hiddenButton="1"/>
    <filterColumn colId="13967" hiddenButton="1"/>
    <filterColumn colId="13968" hiddenButton="1"/>
    <filterColumn colId="13969" hiddenButton="1"/>
    <filterColumn colId="13970" hiddenButton="1"/>
    <filterColumn colId="13971" hiddenButton="1"/>
    <filterColumn colId="13972" hiddenButton="1"/>
    <filterColumn colId="13973" hiddenButton="1"/>
    <filterColumn colId="13974" hiddenButton="1"/>
    <filterColumn colId="13975" hiddenButton="1"/>
    <filterColumn colId="13976" hiddenButton="1"/>
    <filterColumn colId="13977" hiddenButton="1"/>
    <filterColumn colId="13978" hiddenButton="1"/>
    <filterColumn colId="13979" hiddenButton="1"/>
    <filterColumn colId="13980" hiddenButton="1"/>
    <filterColumn colId="13981" hiddenButton="1"/>
    <filterColumn colId="13982" hiddenButton="1"/>
    <filterColumn colId="13983" hiddenButton="1"/>
    <filterColumn colId="13984" hiddenButton="1"/>
    <filterColumn colId="13985" hiddenButton="1"/>
    <filterColumn colId="13986" hiddenButton="1"/>
    <filterColumn colId="13987" hiddenButton="1"/>
    <filterColumn colId="13988" hiddenButton="1"/>
    <filterColumn colId="13989" hiddenButton="1"/>
    <filterColumn colId="13990" hiddenButton="1"/>
    <filterColumn colId="13991" hiddenButton="1"/>
    <filterColumn colId="13992" hiddenButton="1"/>
    <filterColumn colId="13993" hiddenButton="1"/>
    <filterColumn colId="13994" hiddenButton="1"/>
    <filterColumn colId="13995" hiddenButton="1"/>
    <filterColumn colId="13996" hiddenButton="1"/>
    <filterColumn colId="13997" hiddenButton="1"/>
    <filterColumn colId="13998" hiddenButton="1"/>
    <filterColumn colId="13999" hiddenButton="1"/>
    <filterColumn colId="14000" hiddenButton="1"/>
    <filterColumn colId="14001" hiddenButton="1"/>
    <filterColumn colId="14002" hiddenButton="1"/>
    <filterColumn colId="14003" hiddenButton="1"/>
    <filterColumn colId="14004" hiddenButton="1"/>
    <filterColumn colId="14005" hiddenButton="1"/>
    <filterColumn colId="14006" hiddenButton="1"/>
    <filterColumn colId="14007" hiddenButton="1"/>
    <filterColumn colId="14008" hiddenButton="1"/>
    <filterColumn colId="14009" hiddenButton="1"/>
    <filterColumn colId="14010" hiddenButton="1"/>
    <filterColumn colId="14011" hiddenButton="1"/>
    <filterColumn colId="14012" hiddenButton="1"/>
    <filterColumn colId="14013" hiddenButton="1"/>
    <filterColumn colId="14014" hiddenButton="1"/>
    <filterColumn colId="14015" hiddenButton="1"/>
    <filterColumn colId="14016" hiddenButton="1"/>
    <filterColumn colId="14017" hiddenButton="1"/>
    <filterColumn colId="14018" hiddenButton="1"/>
    <filterColumn colId="14019" hiddenButton="1"/>
    <filterColumn colId="14020" hiddenButton="1"/>
    <filterColumn colId="14021" hiddenButton="1"/>
    <filterColumn colId="14022" hiddenButton="1"/>
    <filterColumn colId="14023" hiddenButton="1"/>
    <filterColumn colId="14024" hiddenButton="1"/>
    <filterColumn colId="14025" hiddenButton="1"/>
    <filterColumn colId="14026" hiddenButton="1"/>
    <filterColumn colId="14027" hiddenButton="1"/>
    <filterColumn colId="14028" hiddenButton="1"/>
    <filterColumn colId="14029" hiddenButton="1"/>
    <filterColumn colId="14030" hiddenButton="1"/>
    <filterColumn colId="14031" hiddenButton="1"/>
    <filterColumn colId="14032" hiddenButton="1"/>
    <filterColumn colId="14033" hiddenButton="1"/>
    <filterColumn colId="14034" hiddenButton="1"/>
    <filterColumn colId="14035" hiddenButton="1"/>
    <filterColumn colId="14036" hiddenButton="1"/>
    <filterColumn colId="14037" hiddenButton="1"/>
    <filterColumn colId="14038" hiddenButton="1"/>
    <filterColumn colId="14039" hiddenButton="1"/>
    <filterColumn colId="14040" hiddenButton="1"/>
    <filterColumn colId="14041" hiddenButton="1"/>
    <filterColumn colId="14042" hiddenButton="1"/>
    <filterColumn colId="14043" hiddenButton="1"/>
    <filterColumn colId="14044" hiddenButton="1"/>
    <filterColumn colId="14045" hiddenButton="1"/>
    <filterColumn colId="14046" hiddenButton="1"/>
    <filterColumn colId="14047" hiddenButton="1"/>
    <filterColumn colId="14048" hiddenButton="1"/>
    <filterColumn colId="14049" hiddenButton="1"/>
    <filterColumn colId="14050" hiddenButton="1"/>
    <filterColumn colId="14051" hiddenButton="1"/>
    <filterColumn colId="14052" hiddenButton="1"/>
    <filterColumn colId="14053" hiddenButton="1"/>
    <filterColumn colId="14054" hiddenButton="1"/>
    <filterColumn colId="14055" hiddenButton="1"/>
    <filterColumn colId="14056" hiddenButton="1"/>
    <filterColumn colId="14057" hiddenButton="1"/>
    <filterColumn colId="14058" hiddenButton="1"/>
    <filterColumn colId="14059" hiddenButton="1"/>
    <filterColumn colId="14060" hiddenButton="1"/>
    <filterColumn colId="14061" hiddenButton="1"/>
    <filterColumn colId="14062" hiddenButton="1"/>
    <filterColumn colId="14063" hiddenButton="1"/>
    <filterColumn colId="14064" hiddenButton="1"/>
    <filterColumn colId="14065" hiddenButton="1"/>
    <filterColumn colId="14066" hiddenButton="1"/>
    <filterColumn colId="14067" hiddenButton="1"/>
    <filterColumn colId="14068" hiddenButton="1"/>
    <filterColumn colId="14069" hiddenButton="1"/>
    <filterColumn colId="14070" hiddenButton="1"/>
    <filterColumn colId="14071" hiddenButton="1"/>
    <filterColumn colId="14072" hiddenButton="1"/>
    <filterColumn colId="14073" hiddenButton="1"/>
    <filterColumn colId="14074" hiddenButton="1"/>
    <filterColumn colId="14075" hiddenButton="1"/>
    <filterColumn colId="14076" hiddenButton="1"/>
    <filterColumn colId="14077" hiddenButton="1"/>
    <filterColumn colId="14078" hiddenButton="1"/>
    <filterColumn colId="14079" hiddenButton="1"/>
    <filterColumn colId="14080" hiddenButton="1"/>
    <filterColumn colId="14081" hiddenButton="1"/>
    <filterColumn colId="14082" hiddenButton="1"/>
    <filterColumn colId="14083" hiddenButton="1"/>
    <filterColumn colId="14084" hiddenButton="1"/>
    <filterColumn colId="14085" hiddenButton="1"/>
    <filterColumn colId="14086" hiddenButton="1"/>
    <filterColumn colId="14087" hiddenButton="1"/>
    <filterColumn colId="14088" hiddenButton="1"/>
    <filterColumn colId="14089" hiddenButton="1"/>
    <filterColumn colId="14090" hiddenButton="1"/>
    <filterColumn colId="14091" hiddenButton="1"/>
    <filterColumn colId="14092" hiddenButton="1"/>
    <filterColumn colId="14093" hiddenButton="1"/>
    <filterColumn colId="14094" hiddenButton="1"/>
    <filterColumn colId="14095" hiddenButton="1"/>
    <filterColumn colId="14096" hiddenButton="1"/>
    <filterColumn colId="14097" hiddenButton="1"/>
    <filterColumn colId="14098" hiddenButton="1"/>
    <filterColumn colId="14099" hiddenButton="1"/>
    <filterColumn colId="14100" hiddenButton="1"/>
    <filterColumn colId="14101" hiddenButton="1"/>
    <filterColumn colId="14102" hiddenButton="1"/>
    <filterColumn colId="14103" hiddenButton="1"/>
    <filterColumn colId="14104" hiddenButton="1"/>
    <filterColumn colId="14105" hiddenButton="1"/>
    <filterColumn colId="14106" hiddenButton="1"/>
    <filterColumn colId="14107" hiddenButton="1"/>
    <filterColumn colId="14108" hiddenButton="1"/>
    <filterColumn colId="14109" hiddenButton="1"/>
    <filterColumn colId="14110" hiddenButton="1"/>
    <filterColumn colId="14111" hiddenButton="1"/>
    <filterColumn colId="14112" hiddenButton="1"/>
    <filterColumn colId="14113" hiddenButton="1"/>
    <filterColumn colId="14114" hiddenButton="1"/>
    <filterColumn colId="14115" hiddenButton="1"/>
    <filterColumn colId="14116" hiddenButton="1"/>
    <filterColumn colId="14117" hiddenButton="1"/>
    <filterColumn colId="14118" hiddenButton="1"/>
    <filterColumn colId="14119" hiddenButton="1"/>
    <filterColumn colId="14120" hiddenButton="1"/>
    <filterColumn colId="14121" hiddenButton="1"/>
    <filterColumn colId="14122" hiddenButton="1"/>
    <filterColumn colId="14123" hiddenButton="1"/>
    <filterColumn colId="14124" hiddenButton="1"/>
    <filterColumn colId="14125" hiddenButton="1"/>
    <filterColumn colId="14126" hiddenButton="1"/>
    <filterColumn colId="14127" hiddenButton="1"/>
    <filterColumn colId="14128" hiddenButton="1"/>
    <filterColumn colId="14129" hiddenButton="1"/>
    <filterColumn colId="14130" hiddenButton="1"/>
    <filterColumn colId="14131" hiddenButton="1"/>
    <filterColumn colId="14132" hiddenButton="1"/>
    <filterColumn colId="14133" hiddenButton="1"/>
    <filterColumn colId="14134" hiddenButton="1"/>
    <filterColumn colId="14135" hiddenButton="1"/>
    <filterColumn colId="14136" hiddenButton="1"/>
    <filterColumn colId="14137" hiddenButton="1"/>
    <filterColumn colId="14138" hiddenButton="1"/>
    <filterColumn colId="14139" hiddenButton="1"/>
    <filterColumn colId="14140" hiddenButton="1"/>
    <filterColumn colId="14141" hiddenButton="1"/>
    <filterColumn colId="14142" hiddenButton="1"/>
    <filterColumn colId="14143" hiddenButton="1"/>
    <filterColumn colId="14144" hiddenButton="1"/>
    <filterColumn colId="14145" hiddenButton="1"/>
    <filterColumn colId="14146" hiddenButton="1"/>
    <filterColumn colId="14147" hiddenButton="1"/>
    <filterColumn colId="14148" hiddenButton="1"/>
    <filterColumn colId="14149" hiddenButton="1"/>
    <filterColumn colId="14150" hiddenButton="1"/>
    <filterColumn colId="14151" hiddenButton="1"/>
    <filterColumn colId="14152" hiddenButton="1"/>
    <filterColumn colId="14153" hiddenButton="1"/>
    <filterColumn colId="14154" hiddenButton="1"/>
    <filterColumn colId="14155" hiddenButton="1"/>
    <filterColumn colId="14156" hiddenButton="1"/>
    <filterColumn colId="14157" hiddenButton="1"/>
    <filterColumn colId="14158" hiddenButton="1"/>
    <filterColumn colId="14159" hiddenButton="1"/>
    <filterColumn colId="14160" hiddenButton="1"/>
    <filterColumn colId="14161" hiddenButton="1"/>
    <filterColumn colId="14162" hiddenButton="1"/>
    <filterColumn colId="14163" hiddenButton="1"/>
    <filterColumn colId="14164" hiddenButton="1"/>
    <filterColumn colId="14165" hiddenButton="1"/>
    <filterColumn colId="14166" hiddenButton="1"/>
    <filterColumn colId="14167" hiddenButton="1"/>
    <filterColumn colId="14168" hiddenButton="1"/>
    <filterColumn colId="14169" hiddenButton="1"/>
    <filterColumn colId="14170" hiddenButton="1"/>
    <filterColumn colId="14171" hiddenButton="1"/>
    <filterColumn colId="14172" hiddenButton="1"/>
    <filterColumn colId="14173" hiddenButton="1"/>
    <filterColumn colId="14174" hiddenButton="1"/>
    <filterColumn colId="14175" hiddenButton="1"/>
    <filterColumn colId="14176" hiddenButton="1"/>
    <filterColumn colId="14177" hiddenButton="1"/>
    <filterColumn colId="14178" hiddenButton="1"/>
    <filterColumn colId="14179" hiddenButton="1"/>
    <filterColumn colId="14180" hiddenButton="1"/>
    <filterColumn colId="14181" hiddenButton="1"/>
    <filterColumn colId="14182" hiddenButton="1"/>
    <filterColumn colId="14183" hiddenButton="1"/>
    <filterColumn colId="14184" hiddenButton="1"/>
    <filterColumn colId="14185" hiddenButton="1"/>
    <filterColumn colId="14186" hiddenButton="1"/>
    <filterColumn colId="14187" hiddenButton="1"/>
    <filterColumn colId="14188" hiddenButton="1"/>
    <filterColumn colId="14189" hiddenButton="1"/>
    <filterColumn colId="14190" hiddenButton="1"/>
    <filterColumn colId="14191" hiddenButton="1"/>
    <filterColumn colId="14192" hiddenButton="1"/>
    <filterColumn colId="14193" hiddenButton="1"/>
    <filterColumn colId="14194" hiddenButton="1"/>
    <filterColumn colId="14195" hiddenButton="1"/>
    <filterColumn colId="14196" hiddenButton="1"/>
    <filterColumn colId="14197" hiddenButton="1"/>
    <filterColumn colId="14198" hiddenButton="1"/>
    <filterColumn colId="14199" hiddenButton="1"/>
    <filterColumn colId="14200" hiddenButton="1"/>
    <filterColumn colId="14201" hiddenButton="1"/>
    <filterColumn colId="14202" hiddenButton="1"/>
    <filterColumn colId="14203" hiddenButton="1"/>
    <filterColumn colId="14204" hiddenButton="1"/>
    <filterColumn colId="14205" hiddenButton="1"/>
    <filterColumn colId="14206" hiddenButton="1"/>
    <filterColumn colId="14207" hiddenButton="1"/>
    <filterColumn colId="14208" hiddenButton="1"/>
    <filterColumn colId="14209" hiddenButton="1"/>
    <filterColumn colId="14210" hiddenButton="1"/>
    <filterColumn colId="14211" hiddenButton="1"/>
    <filterColumn colId="14212" hiddenButton="1"/>
    <filterColumn colId="14213" hiddenButton="1"/>
    <filterColumn colId="14214" hiddenButton="1"/>
    <filterColumn colId="14215" hiddenButton="1"/>
    <filterColumn colId="14216" hiddenButton="1"/>
    <filterColumn colId="14217" hiddenButton="1"/>
    <filterColumn colId="14218" hiddenButton="1"/>
    <filterColumn colId="14219" hiddenButton="1"/>
    <filterColumn colId="14220" hiddenButton="1"/>
    <filterColumn colId="14221" hiddenButton="1"/>
    <filterColumn colId="14222" hiddenButton="1"/>
    <filterColumn colId="14223" hiddenButton="1"/>
    <filterColumn colId="14224" hiddenButton="1"/>
    <filterColumn colId="14225" hiddenButton="1"/>
    <filterColumn colId="14226" hiddenButton="1"/>
    <filterColumn colId="14227" hiddenButton="1"/>
    <filterColumn colId="14228" hiddenButton="1"/>
    <filterColumn colId="14229" hiddenButton="1"/>
    <filterColumn colId="14230" hiddenButton="1"/>
    <filterColumn colId="14231" hiddenButton="1"/>
    <filterColumn colId="14232" hiddenButton="1"/>
    <filterColumn colId="14233" hiddenButton="1"/>
    <filterColumn colId="14234" hiddenButton="1"/>
    <filterColumn colId="14235" hiddenButton="1"/>
    <filterColumn colId="14236" hiddenButton="1"/>
    <filterColumn colId="14237" hiddenButton="1"/>
    <filterColumn colId="14238" hiddenButton="1"/>
    <filterColumn colId="14239" hiddenButton="1"/>
    <filterColumn colId="14240" hiddenButton="1"/>
    <filterColumn colId="14241" hiddenButton="1"/>
    <filterColumn colId="14242" hiddenButton="1"/>
    <filterColumn colId="14243" hiddenButton="1"/>
    <filterColumn colId="14244" hiddenButton="1"/>
    <filterColumn colId="14245" hiddenButton="1"/>
    <filterColumn colId="14246" hiddenButton="1"/>
    <filterColumn colId="14247" hiddenButton="1"/>
    <filterColumn colId="14248" hiddenButton="1"/>
    <filterColumn colId="14249" hiddenButton="1"/>
    <filterColumn colId="14250" hiddenButton="1"/>
    <filterColumn colId="14251" hiddenButton="1"/>
    <filterColumn colId="14252" hiddenButton="1"/>
    <filterColumn colId="14253" hiddenButton="1"/>
    <filterColumn colId="14254" hiddenButton="1"/>
    <filterColumn colId="14255" hiddenButton="1"/>
    <filterColumn colId="14256" hiddenButton="1"/>
    <filterColumn colId="14257" hiddenButton="1"/>
    <filterColumn colId="14258" hiddenButton="1"/>
    <filterColumn colId="14259" hiddenButton="1"/>
    <filterColumn colId="14260" hiddenButton="1"/>
    <filterColumn colId="14261" hiddenButton="1"/>
    <filterColumn colId="14262" hiddenButton="1"/>
    <filterColumn colId="14263" hiddenButton="1"/>
    <filterColumn colId="14264" hiddenButton="1"/>
    <filterColumn colId="14265" hiddenButton="1"/>
    <filterColumn colId="14266" hiddenButton="1"/>
    <filterColumn colId="14267" hiddenButton="1"/>
    <filterColumn colId="14268" hiddenButton="1"/>
    <filterColumn colId="14269" hiddenButton="1"/>
    <filterColumn colId="14270" hiddenButton="1"/>
    <filterColumn colId="14271" hiddenButton="1"/>
    <filterColumn colId="14272" hiddenButton="1"/>
    <filterColumn colId="14273" hiddenButton="1"/>
    <filterColumn colId="14274" hiddenButton="1"/>
    <filterColumn colId="14275" hiddenButton="1"/>
    <filterColumn colId="14276" hiddenButton="1"/>
    <filterColumn colId="14277" hiddenButton="1"/>
    <filterColumn colId="14278" hiddenButton="1"/>
    <filterColumn colId="14279" hiddenButton="1"/>
    <filterColumn colId="14280" hiddenButton="1"/>
    <filterColumn colId="14281" hiddenButton="1"/>
    <filterColumn colId="14282" hiddenButton="1"/>
    <filterColumn colId="14283" hiddenButton="1"/>
    <filterColumn colId="14284" hiddenButton="1"/>
    <filterColumn colId="14285" hiddenButton="1"/>
    <filterColumn colId="14286" hiddenButton="1"/>
    <filterColumn colId="14287" hiddenButton="1"/>
    <filterColumn colId="14288" hiddenButton="1"/>
    <filterColumn colId="14289" hiddenButton="1"/>
    <filterColumn colId="14290" hiddenButton="1"/>
    <filterColumn colId="14291" hiddenButton="1"/>
    <filterColumn colId="14292" hiddenButton="1"/>
    <filterColumn colId="14293" hiddenButton="1"/>
    <filterColumn colId="14294" hiddenButton="1"/>
    <filterColumn colId="14295" hiddenButton="1"/>
    <filterColumn colId="14296" hiddenButton="1"/>
    <filterColumn colId="14297" hiddenButton="1"/>
    <filterColumn colId="14298" hiddenButton="1"/>
    <filterColumn colId="14299" hiddenButton="1"/>
    <filterColumn colId="14300" hiddenButton="1"/>
    <filterColumn colId="14301" hiddenButton="1"/>
    <filterColumn colId="14302" hiddenButton="1"/>
    <filterColumn colId="14303" hiddenButton="1"/>
    <filterColumn colId="14304" hiddenButton="1"/>
    <filterColumn colId="14305" hiddenButton="1"/>
    <filterColumn colId="14306" hiddenButton="1"/>
    <filterColumn colId="14307" hiddenButton="1"/>
    <filterColumn colId="14308" hiddenButton="1"/>
    <filterColumn colId="14309" hiddenButton="1"/>
    <filterColumn colId="14310" hiddenButton="1"/>
    <filterColumn colId="14311" hiddenButton="1"/>
    <filterColumn colId="14312" hiddenButton="1"/>
    <filterColumn colId="14313" hiddenButton="1"/>
    <filterColumn colId="14314" hiddenButton="1"/>
    <filterColumn colId="14315" hiddenButton="1"/>
    <filterColumn colId="14316" hiddenButton="1"/>
    <filterColumn colId="14317" hiddenButton="1"/>
    <filterColumn colId="14318" hiddenButton="1"/>
    <filterColumn colId="14319" hiddenButton="1"/>
    <filterColumn colId="14320" hiddenButton="1"/>
    <filterColumn colId="14321" hiddenButton="1"/>
    <filterColumn colId="14322" hiddenButton="1"/>
    <filterColumn colId="14323" hiddenButton="1"/>
    <filterColumn colId="14324" hiddenButton="1"/>
    <filterColumn colId="14325" hiddenButton="1"/>
    <filterColumn colId="14326" hiddenButton="1"/>
    <filterColumn colId="14327" hiddenButton="1"/>
    <filterColumn colId="14328" hiddenButton="1"/>
    <filterColumn colId="14329" hiddenButton="1"/>
    <filterColumn colId="14330" hiddenButton="1"/>
    <filterColumn colId="14331" hiddenButton="1"/>
    <filterColumn colId="14332" hiddenButton="1"/>
    <filterColumn colId="14333" hiddenButton="1"/>
    <filterColumn colId="14334" hiddenButton="1"/>
    <filterColumn colId="14335" hiddenButton="1"/>
    <filterColumn colId="14336" hiddenButton="1"/>
    <filterColumn colId="14337" hiddenButton="1"/>
    <filterColumn colId="14338" hiddenButton="1"/>
    <filterColumn colId="14339" hiddenButton="1"/>
    <filterColumn colId="14340" hiddenButton="1"/>
    <filterColumn colId="14341" hiddenButton="1"/>
    <filterColumn colId="14342" hiddenButton="1"/>
    <filterColumn colId="14343" hiddenButton="1"/>
    <filterColumn colId="14344" hiddenButton="1"/>
    <filterColumn colId="14345" hiddenButton="1"/>
    <filterColumn colId="14346" hiddenButton="1"/>
    <filterColumn colId="14347" hiddenButton="1"/>
    <filterColumn colId="14348" hiddenButton="1"/>
    <filterColumn colId="14349" hiddenButton="1"/>
    <filterColumn colId="14350" hiddenButton="1"/>
    <filterColumn colId="14351" hiddenButton="1"/>
    <filterColumn colId="14352" hiddenButton="1"/>
    <filterColumn colId="14353" hiddenButton="1"/>
    <filterColumn colId="14354" hiddenButton="1"/>
    <filterColumn colId="14355" hiddenButton="1"/>
    <filterColumn colId="14356" hiddenButton="1"/>
    <filterColumn colId="14357" hiddenButton="1"/>
    <filterColumn colId="14358" hiddenButton="1"/>
    <filterColumn colId="14359" hiddenButton="1"/>
    <filterColumn colId="14360" hiddenButton="1"/>
    <filterColumn colId="14361" hiddenButton="1"/>
    <filterColumn colId="14362" hiddenButton="1"/>
    <filterColumn colId="14363" hiddenButton="1"/>
    <filterColumn colId="14364" hiddenButton="1"/>
    <filterColumn colId="14365" hiddenButton="1"/>
    <filterColumn colId="14366" hiddenButton="1"/>
    <filterColumn colId="14367" hiddenButton="1"/>
    <filterColumn colId="14368" hiddenButton="1"/>
    <filterColumn colId="14369" hiddenButton="1"/>
    <filterColumn colId="14370" hiddenButton="1"/>
    <filterColumn colId="14371" hiddenButton="1"/>
    <filterColumn colId="14372" hiddenButton="1"/>
    <filterColumn colId="14373" hiddenButton="1"/>
    <filterColumn colId="14374" hiddenButton="1"/>
    <filterColumn colId="14375" hiddenButton="1"/>
    <filterColumn colId="14376" hiddenButton="1"/>
    <filterColumn colId="14377" hiddenButton="1"/>
    <filterColumn colId="14378" hiddenButton="1"/>
    <filterColumn colId="14379" hiddenButton="1"/>
    <filterColumn colId="14380" hiddenButton="1"/>
    <filterColumn colId="14381" hiddenButton="1"/>
    <filterColumn colId="14382" hiddenButton="1"/>
    <filterColumn colId="14383" hiddenButton="1"/>
    <filterColumn colId="14384" hiddenButton="1"/>
    <filterColumn colId="14385" hiddenButton="1"/>
    <filterColumn colId="14386" hiddenButton="1"/>
    <filterColumn colId="14387" hiddenButton="1"/>
    <filterColumn colId="14388" hiddenButton="1"/>
    <filterColumn colId="14389" hiddenButton="1"/>
    <filterColumn colId="14390" hiddenButton="1"/>
    <filterColumn colId="14391" hiddenButton="1"/>
    <filterColumn colId="14392" hiddenButton="1"/>
    <filterColumn colId="14393" hiddenButton="1"/>
    <filterColumn colId="14394" hiddenButton="1"/>
    <filterColumn colId="14395" hiddenButton="1"/>
    <filterColumn colId="14396" hiddenButton="1"/>
    <filterColumn colId="14397" hiddenButton="1"/>
    <filterColumn colId="14398" hiddenButton="1"/>
    <filterColumn colId="14399" hiddenButton="1"/>
    <filterColumn colId="14400" hiddenButton="1"/>
    <filterColumn colId="14401" hiddenButton="1"/>
    <filterColumn colId="14402" hiddenButton="1"/>
    <filterColumn colId="14403" hiddenButton="1"/>
    <filterColumn colId="14404" hiddenButton="1"/>
    <filterColumn colId="14405" hiddenButton="1"/>
    <filterColumn colId="14406" hiddenButton="1"/>
    <filterColumn colId="14407" hiddenButton="1"/>
    <filterColumn colId="14408" hiddenButton="1"/>
    <filterColumn colId="14409" hiddenButton="1"/>
    <filterColumn colId="14410" hiddenButton="1"/>
    <filterColumn colId="14411" hiddenButton="1"/>
    <filterColumn colId="14412" hiddenButton="1"/>
    <filterColumn colId="14413" hiddenButton="1"/>
    <filterColumn colId="14414" hiddenButton="1"/>
    <filterColumn colId="14415" hiddenButton="1"/>
    <filterColumn colId="14416" hiddenButton="1"/>
    <filterColumn colId="14417" hiddenButton="1"/>
    <filterColumn colId="14418" hiddenButton="1"/>
    <filterColumn colId="14419" hiddenButton="1"/>
    <filterColumn colId="14420" hiddenButton="1"/>
    <filterColumn colId="14421" hiddenButton="1"/>
    <filterColumn colId="14422" hiddenButton="1"/>
    <filterColumn colId="14423" hiddenButton="1"/>
    <filterColumn colId="14424" hiddenButton="1"/>
    <filterColumn colId="14425" hiddenButton="1"/>
    <filterColumn colId="14426" hiddenButton="1"/>
    <filterColumn colId="14427" hiddenButton="1"/>
    <filterColumn colId="14428" hiddenButton="1"/>
    <filterColumn colId="14429" hiddenButton="1"/>
    <filterColumn colId="14430" hiddenButton="1"/>
    <filterColumn colId="14431" hiddenButton="1"/>
    <filterColumn colId="14432" hiddenButton="1"/>
    <filterColumn colId="14433" hiddenButton="1"/>
    <filterColumn colId="14434" hiddenButton="1"/>
    <filterColumn colId="14435" hiddenButton="1"/>
    <filterColumn colId="14436" hiddenButton="1"/>
    <filterColumn colId="14437" hiddenButton="1"/>
    <filterColumn colId="14438" hiddenButton="1"/>
    <filterColumn colId="14439" hiddenButton="1"/>
    <filterColumn colId="14440" hiddenButton="1"/>
    <filterColumn colId="14441" hiddenButton="1"/>
    <filterColumn colId="14442" hiddenButton="1"/>
    <filterColumn colId="14443" hiddenButton="1"/>
    <filterColumn colId="14444" hiddenButton="1"/>
    <filterColumn colId="14445" hiddenButton="1"/>
    <filterColumn colId="14446" hiddenButton="1"/>
    <filterColumn colId="14447" hiddenButton="1"/>
    <filterColumn colId="14448" hiddenButton="1"/>
    <filterColumn colId="14449" hiddenButton="1"/>
    <filterColumn colId="14450" hiddenButton="1"/>
    <filterColumn colId="14451" hiddenButton="1"/>
    <filterColumn colId="14452" hiddenButton="1"/>
    <filterColumn colId="14453" hiddenButton="1"/>
    <filterColumn colId="14454" hiddenButton="1"/>
    <filterColumn colId="14455" hiddenButton="1"/>
    <filterColumn colId="14456" hiddenButton="1"/>
    <filterColumn colId="14457" hiddenButton="1"/>
    <filterColumn colId="14458" hiddenButton="1"/>
    <filterColumn colId="14459" hiddenButton="1"/>
    <filterColumn colId="14460" hiddenButton="1"/>
    <filterColumn colId="14461" hiddenButton="1"/>
    <filterColumn colId="14462" hiddenButton="1"/>
    <filterColumn colId="14463" hiddenButton="1"/>
    <filterColumn colId="14464" hiddenButton="1"/>
    <filterColumn colId="14465" hiddenButton="1"/>
    <filterColumn colId="14466" hiddenButton="1"/>
    <filterColumn colId="14467" hiddenButton="1"/>
    <filterColumn colId="14468" hiddenButton="1"/>
    <filterColumn colId="14469" hiddenButton="1"/>
    <filterColumn colId="14470" hiddenButton="1"/>
    <filterColumn colId="14471" hiddenButton="1"/>
    <filterColumn colId="14472" hiddenButton="1"/>
    <filterColumn colId="14473" hiddenButton="1"/>
    <filterColumn colId="14474" hiddenButton="1"/>
    <filterColumn colId="14475" hiddenButton="1"/>
    <filterColumn colId="14476" hiddenButton="1"/>
    <filterColumn colId="14477" hiddenButton="1"/>
    <filterColumn colId="14478" hiddenButton="1"/>
    <filterColumn colId="14479" hiddenButton="1"/>
    <filterColumn colId="14480" hiddenButton="1"/>
    <filterColumn colId="14481" hiddenButton="1"/>
    <filterColumn colId="14482" hiddenButton="1"/>
    <filterColumn colId="14483" hiddenButton="1"/>
    <filterColumn colId="14484" hiddenButton="1"/>
    <filterColumn colId="14485" hiddenButton="1"/>
    <filterColumn colId="14486" hiddenButton="1"/>
    <filterColumn colId="14487" hiddenButton="1"/>
    <filterColumn colId="14488" hiddenButton="1"/>
    <filterColumn colId="14489" hiddenButton="1"/>
    <filterColumn colId="14490" hiddenButton="1"/>
    <filterColumn colId="14491" hiddenButton="1"/>
    <filterColumn colId="14492" hiddenButton="1"/>
    <filterColumn colId="14493" hiddenButton="1"/>
    <filterColumn colId="14494" hiddenButton="1"/>
    <filterColumn colId="14495" hiddenButton="1"/>
    <filterColumn colId="14496" hiddenButton="1"/>
    <filterColumn colId="14497" hiddenButton="1"/>
    <filterColumn colId="14498" hiddenButton="1"/>
    <filterColumn colId="14499" hiddenButton="1"/>
    <filterColumn colId="14500" hiddenButton="1"/>
    <filterColumn colId="14501" hiddenButton="1"/>
    <filterColumn colId="14502" hiddenButton="1"/>
    <filterColumn colId="14503" hiddenButton="1"/>
    <filterColumn colId="14504" hiddenButton="1"/>
    <filterColumn colId="14505" hiddenButton="1"/>
    <filterColumn colId="14506" hiddenButton="1"/>
    <filterColumn colId="14507" hiddenButton="1"/>
    <filterColumn colId="14508" hiddenButton="1"/>
    <filterColumn colId="14509" hiddenButton="1"/>
    <filterColumn colId="14510" hiddenButton="1"/>
    <filterColumn colId="14511" hiddenButton="1"/>
    <filterColumn colId="14512" hiddenButton="1"/>
    <filterColumn colId="14513" hiddenButton="1"/>
    <filterColumn colId="14514" hiddenButton="1"/>
    <filterColumn colId="14515" hiddenButton="1"/>
    <filterColumn colId="14516" hiddenButton="1"/>
    <filterColumn colId="14517" hiddenButton="1"/>
    <filterColumn colId="14518" hiddenButton="1"/>
    <filterColumn colId="14519" hiddenButton="1"/>
    <filterColumn colId="14520" hiddenButton="1"/>
    <filterColumn colId="14521" hiddenButton="1"/>
    <filterColumn colId="14522" hiddenButton="1"/>
    <filterColumn colId="14523" hiddenButton="1"/>
    <filterColumn colId="14524" hiddenButton="1"/>
    <filterColumn colId="14525" hiddenButton="1"/>
    <filterColumn colId="14526" hiddenButton="1"/>
    <filterColumn colId="14527" hiddenButton="1"/>
    <filterColumn colId="14528" hiddenButton="1"/>
    <filterColumn colId="14529" hiddenButton="1"/>
    <filterColumn colId="14530" hiddenButton="1"/>
    <filterColumn colId="14531" hiddenButton="1"/>
    <filterColumn colId="14532" hiddenButton="1"/>
    <filterColumn colId="14533" hiddenButton="1"/>
    <filterColumn colId="14534" hiddenButton="1"/>
    <filterColumn colId="14535" hiddenButton="1"/>
    <filterColumn colId="14536" hiddenButton="1"/>
    <filterColumn colId="14537" hiddenButton="1"/>
    <filterColumn colId="14538" hiddenButton="1"/>
    <filterColumn colId="14539" hiddenButton="1"/>
    <filterColumn colId="14540" hiddenButton="1"/>
    <filterColumn colId="14541" hiddenButton="1"/>
    <filterColumn colId="14542" hiddenButton="1"/>
    <filterColumn colId="14543" hiddenButton="1"/>
    <filterColumn colId="14544" hiddenButton="1"/>
    <filterColumn colId="14545" hiddenButton="1"/>
    <filterColumn colId="14546" hiddenButton="1"/>
    <filterColumn colId="14547" hiddenButton="1"/>
    <filterColumn colId="14548" hiddenButton="1"/>
    <filterColumn colId="14549" hiddenButton="1"/>
    <filterColumn colId="14550" hiddenButton="1"/>
    <filterColumn colId="14551" hiddenButton="1"/>
    <filterColumn colId="14552" hiddenButton="1"/>
    <filterColumn colId="14553" hiddenButton="1"/>
    <filterColumn colId="14554" hiddenButton="1"/>
    <filterColumn colId="14555" hiddenButton="1"/>
    <filterColumn colId="14556" hiddenButton="1"/>
    <filterColumn colId="14557" hiddenButton="1"/>
    <filterColumn colId="14558" hiddenButton="1"/>
    <filterColumn colId="14559" hiddenButton="1"/>
    <filterColumn colId="14560" hiddenButton="1"/>
    <filterColumn colId="14561" hiddenButton="1"/>
    <filterColumn colId="14562" hiddenButton="1"/>
    <filterColumn colId="14563" hiddenButton="1"/>
    <filterColumn colId="14564" hiddenButton="1"/>
    <filterColumn colId="14565" hiddenButton="1"/>
    <filterColumn colId="14566" hiddenButton="1"/>
    <filterColumn colId="14567" hiddenButton="1"/>
    <filterColumn colId="14568" hiddenButton="1"/>
    <filterColumn colId="14569" hiddenButton="1"/>
    <filterColumn colId="14570" hiddenButton="1"/>
    <filterColumn colId="14571" hiddenButton="1"/>
    <filterColumn colId="14572" hiddenButton="1"/>
    <filterColumn colId="14573" hiddenButton="1"/>
    <filterColumn colId="14574" hiddenButton="1"/>
    <filterColumn colId="14575" hiddenButton="1"/>
    <filterColumn colId="14576" hiddenButton="1"/>
    <filterColumn colId="14577" hiddenButton="1"/>
    <filterColumn colId="14578" hiddenButton="1"/>
    <filterColumn colId="14579" hiddenButton="1"/>
    <filterColumn colId="14580" hiddenButton="1"/>
    <filterColumn colId="14581" hiddenButton="1"/>
    <filterColumn colId="14582" hiddenButton="1"/>
    <filterColumn colId="14583" hiddenButton="1"/>
    <filterColumn colId="14584" hiddenButton="1"/>
    <filterColumn colId="14585" hiddenButton="1"/>
    <filterColumn colId="14586" hiddenButton="1"/>
    <filterColumn colId="14587" hiddenButton="1"/>
    <filterColumn colId="14588" hiddenButton="1"/>
    <filterColumn colId="14589" hiddenButton="1"/>
    <filterColumn colId="14590" hiddenButton="1"/>
    <filterColumn colId="14591" hiddenButton="1"/>
    <filterColumn colId="14592" hiddenButton="1"/>
    <filterColumn colId="14593" hiddenButton="1"/>
    <filterColumn colId="14594" hiddenButton="1"/>
    <filterColumn colId="14595" hiddenButton="1"/>
    <filterColumn colId="14596" hiddenButton="1"/>
    <filterColumn colId="14597" hiddenButton="1"/>
    <filterColumn colId="14598" hiddenButton="1"/>
    <filterColumn colId="14599" hiddenButton="1"/>
    <filterColumn colId="14600" hiddenButton="1"/>
    <filterColumn colId="14601" hiddenButton="1"/>
    <filterColumn colId="14602" hiddenButton="1"/>
    <filterColumn colId="14603" hiddenButton="1"/>
    <filterColumn colId="14604" hiddenButton="1"/>
    <filterColumn colId="14605" hiddenButton="1"/>
    <filterColumn colId="14606" hiddenButton="1"/>
    <filterColumn colId="14607" hiddenButton="1"/>
    <filterColumn colId="14608" hiddenButton="1"/>
    <filterColumn colId="14609" hiddenButton="1"/>
    <filterColumn colId="14610" hiddenButton="1"/>
    <filterColumn colId="14611" hiddenButton="1"/>
    <filterColumn colId="14612" hiddenButton="1"/>
    <filterColumn colId="14613" hiddenButton="1"/>
    <filterColumn colId="14614" hiddenButton="1"/>
    <filterColumn colId="14615" hiddenButton="1"/>
    <filterColumn colId="14616" hiddenButton="1"/>
    <filterColumn colId="14617" hiddenButton="1"/>
    <filterColumn colId="14618" hiddenButton="1"/>
    <filterColumn colId="14619" hiddenButton="1"/>
    <filterColumn colId="14620" hiddenButton="1"/>
    <filterColumn colId="14621" hiddenButton="1"/>
    <filterColumn colId="14622" hiddenButton="1"/>
    <filterColumn colId="14623" hiddenButton="1"/>
    <filterColumn colId="14624" hiddenButton="1"/>
    <filterColumn colId="14625" hiddenButton="1"/>
    <filterColumn colId="14626" hiddenButton="1"/>
    <filterColumn colId="14627" hiddenButton="1"/>
    <filterColumn colId="14628" hiddenButton="1"/>
    <filterColumn colId="14629" hiddenButton="1"/>
    <filterColumn colId="14630" hiddenButton="1"/>
    <filterColumn colId="14631" hiddenButton="1"/>
    <filterColumn colId="14632" hiddenButton="1"/>
    <filterColumn colId="14633" hiddenButton="1"/>
    <filterColumn colId="14634" hiddenButton="1"/>
    <filterColumn colId="14635" hiddenButton="1"/>
    <filterColumn colId="14636" hiddenButton="1"/>
    <filterColumn colId="14637" hiddenButton="1"/>
    <filterColumn colId="14638" hiddenButton="1"/>
    <filterColumn colId="14639" hiddenButton="1"/>
    <filterColumn colId="14640" hiddenButton="1"/>
    <filterColumn colId="14641" hiddenButton="1"/>
    <filterColumn colId="14642" hiddenButton="1"/>
    <filterColumn colId="14643" hiddenButton="1"/>
    <filterColumn colId="14644" hiddenButton="1"/>
    <filterColumn colId="14645" hiddenButton="1"/>
    <filterColumn colId="14646" hiddenButton="1"/>
    <filterColumn colId="14647" hiddenButton="1"/>
    <filterColumn colId="14648" hiddenButton="1"/>
    <filterColumn colId="14649" hiddenButton="1"/>
    <filterColumn colId="14650" hiddenButton="1"/>
    <filterColumn colId="14651" hiddenButton="1"/>
    <filterColumn colId="14652" hiddenButton="1"/>
    <filterColumn colId="14653" hiddenButton="1"/>
    <filterColumn colId="14654" hiddenButton="1"/>
    <filterColumn colId="14655" hiddenButton="1"/>
    <filterColumn colId="14656" hiddenButton="1"/>
    <filterColumn colId="14657" hiddenButton="1"/>
    <filterColumn colId="14658" hiddenButton="1"/>
    <filterColumn colId="14659" hiddenButton="1"/>
    <filterColumn colId="14660" hiddenButton="1"/>
    <filterColumn colId="14661" hiddenButton="1"/>
    <filterColumn colId="14662" hiddenButton="1"/>
    <filterColumn colId="14663" hiddenButton="1"/>
    <filterColumn colId="14664" hiddenButton="1"/>
    <filterColumn colId="14665" hiddenButton="1"/>
    <filterColumn colId="14666" hiddenButton="1"/>
    <filterColumn colId="14667" hiddenButton="1"/>
    <filterColumn colId="14668" hiddenButton="1"/>
    <filterColumn colId="14669" hiddenButton="1"/>
    <filterColumn colId="14670" hiddenButton="1"/>
    <filterColumn colId="14671" hiddenButton="1"/>
    <filterColumn colId="14672" hiddenButton="1"/>
    <filterColumn colId="14673" hiddenButton="1"/>
    <filterColumn colId="14674" hiddenButton="1"/>
    <filterColumn colId="14675" hiddenButton="1"/>
    <filterColumn colId="14676" hiddenButton="1"/>
    <filterColumn colId="14677" hiddenButton="1"/>
    <filterColumn colId="14678" hiddenButton="1"/>
    <filterColumn colId="14679" hiddenButton="1"/>
    <filterColumn colId="14680" hiddenButton="1"/>
    <filterColumn colId="14681" hiddenButton="1"/>
    <filterColumn colId="14682" hiddenButton="1"/>
    <filterColumn colId="14683" hiddenButton="1"/>
    <filterColumn colId="14684" hiddenButton="1"/>
    <filterColumn colId="14685" hiddenButton="1"/>
    <filterColumn colId="14686" hiddenButton="1"/>
    <filterColumn colId="14687" hiddenButton="1"/>
    <filterColumn colId="14688" hiddenButton="1"/>
    <filterColumn colId="14689" hiddenButton="1"/>
    <filterColumn colId="14690" hiddenButton="1"/>
    <filterColumn colId="14691" hiddenButton="1"/>
    <filterColumn colId="14692" hiddenButton="1"/>
    <filterColumn colId="14693" hiddenButton="1"/>
    <filterColumn colId="14694" hiddenButton="1"/>
    <filterColumn colId="14695" hiddenButton="1"/>
    <filterColumn colId="14696" hiddenButton="1"/>
    <filterColumn colId="14697" hiddenButton="1"/>
    <filterColumn colId="14698" hiddenButton="1"/>
    <filterColumn colId="14699" hiddenButton="1"/>
    <filterColumn colId="14700" hiddenButton="1"/>
    <filterColumn colId="14701" hiddenButton="1"/>
    <filterColumn colId="14702" hiddenButton="1"/>
    <filterColumn colId="14703" hiddenButton="1"/>
    <filterColumn colId="14704" hiddenButton="1"/>
    <filterColumn colId="14705" hiddenButton="1"/>
    <filterColumn colId="14706" hiddenButton="1"/>
    <filterColumn colId="14707" hiddenButton="1"/>
    <filterColumn colId="14708" hiddenButton="1"/>
    <filterColumn colId="14709" hiddenButton="1"/>
    <filterColumn colId="14710" hiddenButton="1"/>
    <filterColumn colId="14711" hiddenButton="1"/>
    <filterColumn colId="14712" hiddenButton="1"/>
    <filterColumn colId="14713" hiddenButton="1"/>
    <filterColumn colId="14714" hiddenButton="1"/>
    <filterColumn colId="14715" hiddenButton="1"/>
    <filterColumn colId="14716" hiddenButton="1"/>
    <filterColumn colId="14717" hiddenButton="1"/>
    <filterColumn colId="14718" hiddenButton="1"/>
    <filterColumn colId="14719" hiddenButton="1"/>
    <filterColumn colId="14720" hiddenButton="1"/>
    <filterColumn colId="14721" hiddenButton="1"/>
    <filterColumn colId="14722" hiddenButton="1"/>
    <filterColumn colId="14723" hiddenButton="1"/>
    <filterColumn colId="14724" hiddenButton="1"/>
    <filterColumn colId="14725" hiddenButton="1"/>
    <filterColumn colId="14726" hiddenButton="1"/>
    <filterColumn colId="14727" hiddenButton="1"/>
    <filterColumn colId="14728" hiddenButton="1"/>
    <filterColumn colId="14729" hiddenButton="1"/>
    <filterColumn colId="14730" hiddenButton="1"/>
    <filterColumn colId="14731" hiddenButton="1"/>
    <filterColumn colId="14732" hiddenButton="1"/>
    <filterColumn colId="14733" hiddenButton="1"/>
    <filterColumn colId="14734" hiddenButton="1"/>
    <filterColumn colId="14735" hiddenButton="1"/>
    <filterColumn colId="14736" hiddenButton="1"/>
    <filterColumn colId="14737" hiddenButton="1"/>
    <filterColumn colId="14738" hiddenButton="1"/>
    <filterColumn colId="14739" hiddenButton="1"/>
    <filterColumn colId="14740" hiddenButton="1"/>
    <filterColumn colId="14741" hiddenButton="1"/>
    <filterColumn colId="14742" hiddenButton="1"/>
    <filterColumn colId="14743" hiddenButton="1"/>
    <filterColumn colId="14744" hiddenButton="1"/>
    <filterColumn colId="14745" hiddenButton="1"/>
    <filterColumn colId="14746" hiddenButton="1"/>
    <filterColumn colId="14747" hiddenButton="1"/>
    <filterColumn colId="14748" hiddenButton="1"/>
    <filterColumn colId="14749" hiddenButton="1"/>
    <filterColumn colId="14750" hiddenButton="1"/>
    <filterColumn colId="14751" hiddenButton="1"/>
    <filterColumn colId="14752" hiddenButton="1"/>
    <filterColumn colId="14753" hiddenButton="1"/>
    <filterColumn colId="14754" hiddenButton="1"/>
    <filterColumn colId="14755" hiddenButton="1"/>
    <filterColumn colId="14756" hiddenButton="1"/>
    <filterColumn colId="14757" hiddenButton="1"/>
    <filterColumn colId="14758" hiddenButton="1"/>
    <filterColumn colId="14759" hiddenButton="1"/>
    <filterColumn colId="14760" hiddenButton="1"/>
    <filterColumn colId="14761" hiddenButton="1"/>
    <filterColumn colId="14762" hiddenButton="1"/>
    <filterColumn colId="14763" hiddenButton="1"/>
    <filterColumn colId="14764" hiddenButton="1"/>
    <filterColumn colId="14765" hiddenButton="1"/>
    <filterColumn colId="14766" hiddenButton="1"/>
    <filterColumn colId="14767" hiddenButton="1"/>
    <filterColumn colId="14768" hiddenButton="1"/>
    <filterColumn colId="14769" hiddenButton="1"/>
    <filterColumn colId="14770" hiddenButton="1"/>
    <filterColumn colId="14771" hiddenButton="1"/>
    <filterColumn colId="14772" hiddenButton="1"/>
    <filterColumn colId="14773" hiddenButton="1"/>
    <filterColumn colId="14774" hiddenButton="1"/>
    <filterColumn colId="14775" hiddenButton="1"/>
    <filterColumn colId="14776" hiddenButton="1"/>
    <filterColumn colId="14777" hiddenButton="1"/>
    <filterColumn colId="14778" hiddenButton="1"/>
    <filterColumn colId="14779" hiddenButton="1"/>
    <filterColumn colId="14780" hiddenButton="1"/>
    <filterColumn colId="14781" hiddenButton="1"/>
    <filterColumn colId="14782" hiddenButton="1"/>
    <filterColumn colId="14783" hiddenButton="1"/>
    <filterColumn colId="14784" hiddenButton="1"/>
    <filterColumn colId="14785" hiddenButton="1"/>
    <filterColumn colId="14786" hiddenButton="1"/>
    <filterColumn colId="14787" hiddenButton="1"/>
    <filterColumn colId="14788" hiddenButton="1"/>
    <filterColumn colId="14789" hiddenButton="1"/>
    <filterColumn colId="14790" hiddenButton="1"/>
    <filterColumn colId="14791" hiddenButton="1"/>
    <filterColumn colId="14792" hiddenButton="1"/>
    <filterColumn colId="14793" hiddenButton="1"/>
    <filterColumn colId="14794" hiddenButton="1"/>
    <filterColumn colId="14795" hiddenButton="1"/>
    <filterColumn colId="14796" hiddenButton="1"/>
    <filterColumn colId="14797" hiddenButton="1"/>
    <filterColumn colId="14798" hiddenButton="1"/>
    <filterColumn colId="14799" hiddenButton="1"/>
    <filterColumn colId="14800" hiddenButton="1"/>
    <filterColumn colId="14801" hiddenButton="1"/>
    <filterColumn colId="14802" hiddenButton="1"/>
    <filterColumn colId="14803" hiddenButton="1"/>
    <filterColumn colId="14804" hiddenButton="1"/>
    <filterColumn colId="14805" hiddenButton="1"/>
    <filterColumn colId="14806" hiddenButton="1"/>
    <filterColumn colId="14807" hiddenButton="1"/>
    <filterColumn colId="14808" hiddenButton="1"/>
    <filterColumn colId="14809" hiddenButton="1"/>
    <filterColumn colId="14810" hiddenButton="1"/>
    <filterColumn colId="14811" hiddenButton="1"/>
    <filterColumn colId="14812" hiddenButton="1"/>
    <filterColumn colId="14813" hiddenButton="1"/>
    <filterColumn colId="14814" hiddenButton="1"/>
    <filterColumn colId="14815" hiddenButton="1"/>
    <filterColumn colId="14816" hiddenButton="1"/>
    <filterColumn colId="14817" hiddenButton="1"/>
    <filterColumn colId="14818" hiddenButton="1"/>
    <filterColumn colId="14819" hiddenButton="1"/>
    <filterColumn colId="14820" hiddenButton="1"/>
    <filterColumn colId="14821" hiddenButton="1"/>
    <filterColumn colId="14822" hiddenButton="1"/>
    <filterColumn colId="14823" hiddenButton="1"/>
    <filterColumn colId="14824" hiddenButton="1"/>
    <filterColumn colId="14825" hiddenButton="1"/>
    <filterColumn colId="14826" hiddenButton="1"/>
    <filterColumn colId="14827" hiddenButton="1"/>
    <filterColumn colId="14828" hiddenButton="1"/>
    <filterColumn colId="14829" hiddenButton="1"/>
    <filterColumn colId="14830" hiddenButton="1"/>
    <filterColumn colId="14831" hiddenButton="1"/>
    <filterColumn colId="14832" hiddenButton="1"/>
    <filterColumn colId="14833" hiddenButton="1"/>
    <filterColumn colId="14834" hiddenButton="1"/>
    <filterColumn colId="14835" hiddenButton="1"/>
    <filterColumn colId="14836" hiddenButton="1"/>
    <filterColumn colId="14837" hiddenButton="1"/>
    <filterColumn colId="14838" hiddenButton="1"/>
    <filterColumn colId="14839" hiddenButton="1"/>
    <filterColumn colId="14840" hiddenButton="1"/>
    <filterColumn colId="14841" hiddenButton="1"/>
    <filterColumn colId="14842" hiddenButton="1"/>
    <filterColumn colId="14843" hiddenButton="1"/>
    <filterColumn colId="14844" hiddenButton="1"/>
    <filterColumn colId="14845" hiddenButton="1"/>
    <filterColumn colId="14846" hiddenButton="1"/>
    <filterColumn colId="14847" hiddenButton="1"/>
    <filterColumn colId="14848" hiddenButton="1"/>
    <filterColumn colId="14849" hiddenButton="1"/>
    <filterColumn colId="14850" hiddenButton="1"/>
    <filterColumn colId="14851" hiddenButton="1"/>
    <filterColumn colId="14852" hiddenButton="1"/>
    <filterColumn colId="14853" hiddenButton="1"/>
    <filterColumn colId="14854" hiddenButton="1"/>
    <filterColumn colId="14855" hiddenButton="1"/>
    <filterColumn colId="14856" hiddenButton="1"/>
    <filterColumn colId="14857" hiddenButton="1"/>
    <filterColumn colId="14858" hiddenButton="1"/>
    <filterColumn colId="14859" hiddenButton="1"/>
    <filterColumn colId="14860" hiddenButton="1"/>
    <filterColumn colId="14861" hiddenButton="1"/>
    <filterColumn colId="14862" hiddenButton="1"/>
    <filterColumn colId="14863" hiddenButton="1"/>
    <filterColumn colId="14864" hiddenButton="1"/>
    <filterColumn colId="14865" hiddenButton="1"/>
    <filterColumn colId="14866" hiddenButton="1"/>
    <filterColumn colId="14867" hiddenButton="1"/>
    <filterColumn colId="14868" hiddenButton="1"/>
    <filterColumn colId="14869" hiddenButton="1"/>
    <filterColumn colId="14870" hiddenButton="1"/>
    <filterColumn colId="14871" hiddenButton="1"/>
    <filterColumn colId="14872" hiddenButton="1"/>
    <filterColumn colId="14873" hiddenButton="1"/>
    <filterColumn colId="14874" hiddenButton="1"/>
    <filterColumn colId="14875" hiddenButton="1"/>
    <filterColumn colId="14876" hiddenButton="1"/>
    <filterColumn colId="14877" hiddenButton="1"/>
    <filterColumn colId="14878" hiddenButton="1"/>
    <filterColumn colId="14879" hiddenButton="1"/>
    <filterColumn colId="14880" hiddenButton="1"/>
    <filterColumn colId="14881" hiddenButton="1"/>
    <filterColumn colId="14882" hiddenButton="1"/>
    <filterColumn colId="14883" hiddenButton="1"/>
    <filterColumn colId="14884" hiddenButton="1"/>
    <filterColumn colId="14885" hiddenButton="1"/>
    <filterColumn colId="14886" hiddenButton="1"/>
    <filterColumn colId="14887" hiddenButton="1"/>
    <filterColumn colId="14888" hiddenButton="1"/>
    <filterColumn colId="14889" hiddenButton="1"/>
    <filterColumn colId="14890" hiddenButton="1"/>
    <filterColumn colId="14891" hiddenButton="1"/>
    <filterColumn colId="14892" hiddenButton="1"/>
    <filterColumn colId="14893" hiddenButton="1"/>
    <filterColumn colId="14894" hiddenButton="1"/>
    <filterColumn colId="14895" hiddenButton="1"/>
    <filterColumn colId="14896" hiddenButton="1"/>
    <filterColumn colId="14897" hiddenButton="1"/>
    <filterColumn colId="14898" hiddenButton="1"/>
    <filterColumn colId="14899" hiddenButton="1"/>
    <filterColumn colId="14900" hiddenButton="1"/>
    <filterColumn colId="14901" hiddenButton="1"/>
    <filterColumn colId="14902" hiddenButton="1"/>
    <filterColumn colId="14903" hiddenButton="1"/>
    <filterColumn colId="14904" hiddenButton="1"/>
    <filterColumn colId="14905" hiddenButton="1"/>
    <filterColumn colId="14906" hiddenButton="1"/>
    <filterColumn colId="14907" hiddenButton="1"/>
    <filterColumn colId="14908" hiddenButton="1"/>
    <filterColumn colId="14909" hiddenButton="1"/>
    <filterColumn colId="14910" hiddenButton="1"/>
    <filterColumn colId="14911" hiddenButton="1"/>
    <filterColumn colId="14912" hiddenButton="1"/>
    <filterColumn colId="14913" hiddenButton="1"/>
    <filterColumn colId="14914" hiddenButton="1"/>
    <filterColumn colId="14915" hiddenButton="1"/>
    <filterColumn colId="14916" hiddenButton="1"/>
    <filterColumn colId="14917" hiddenButton="1"/>
    <filterColumn colId="14918" hiddenButton="1"/>
    <filterColumn colId="14919" hiddenButton="1"/>
    <filterColumn colId="14920" hiddenButton="1"/>
    <filterColumn colId="14921" hiddenButton="1"/>
    <filterColumn colId="14922" hiddenButton="1"/>
    <filterColumn colId="14923" hiddenButton="1"/>
    <filterColumn colId="14924" hiddenButton="1"/>
    <filterColumn colId="14925" hiddenButton="1"/>
    <filterColumn colId="14926" hiddenButton="1"/>
    <filterColumn colId="14927" hiddenButton="1"/>
    <filterColumn colId="14928" hiddenButton="1"/>
    <filterColumn colId="14929" hiddenButton="1"/>
    <filterColumn colId="14930" hiddenButton="1"/>
    <filterColumn colId="14931" hiddenButton="1"/>
    <filterColumn colId="14932" hiddenButton="1"/>
    <filterColumn colId="14933" hiddenButton="1"/>
    <filterColumn colId="14934" hiddenButton="1"/>
    <filterColumn colId="14935" hiddenButton="1"/>
    <filterColumn colId="14936" hiddenButton="1"/>
    <filterColumn colId="14937" hiddenButton="1"/>
    <filterColumn colId="14938" hiddenButton="1"/>
    <filterColumn colId="14939" hiddenButton="1"/>
    <filterColumn colId="14940" hiddenButton="1"/>
    <filterColumn colId="14941" hiddenButton="1"/>
    <filterColumn colId="14942" hiddenButton="1"/>
    <filterColumn colId="14943" hiddenButton="1"/>
    <filterColumn colId="14944" hiddenButton="1"/>
    <filterColumn colId="14945" hiddenButton="1"/>
    <filterColumn colId="14946" hiddenButton="1"/>
    <filterColumn colId="14947" hiddenButton="1"/>
    <filterColumn colId="14948" hiddenButton="1"/>
    <filterColumn colId="14949" hiddenButton="1"/>
    <filterColumn colId="14950" hiddenButton="1"/>
    <filterColumn colId="14951" hiddenButton="1"/>
    <filterColumn colId="14952" hiddenButton="1"/>
    <filterColumn colId="14953" hiddenButton="1"/>
    <filterColumn colId="14954" hiddenButton="1"/>
    <filterColumn colId="14955" hiddenButton="1"/>
    <filterColumn colId="14956" hiddenButton="1"/>
    <filterColumn colId="14957" hiddenButton="1"/>
    <filterColumn colId="14958" hiddenButton="1"/>
    <filterColumn colId="14959" hiddenButton="1"/>
    <filterColumn colId="14960" hiddenButton="1"/>
    <filterColumn colId="14961" hiddenButton="1"/>
    <filterColumn colId="14962" hiddenButton="1"/>
    <filterColumn colId="14963" hiddenButton="1"/>
    <filterColumn colId="14964" hiddenButton="1"/>
    <filterColumn colId="14965" hiddenButton="1"/>
    <filterColumn colId="14966" hiddenButton="1"/>
    <filterColumn colId="14967" hiddenButton="1"/>
    <filterColumn colId="14968" hiddenButton="1"/>
    <filterColumn colId="14969" hiddenButton="1"/>
    <filterColumn colId="14970" hiddenButton="1"/>
    <filterColumn colId="14971" hiddenButton="1"/>
    <filterColumn colId="14972" hiddenButton="1"/>
    <filterColumn colId="14973" hiddenButton="1"/>
    <filterColumn colId="14974" hiddenButton="1"/>
    <filterColumn colId="14975" hiddenButton="1"/>
    <filterColumn colId="14976" hiddenButton="1"/>
    <filterColumn colId="14977" hiddenButton="1"/>
    <filterColumn colId="14978" hiddenButton="1"/>
    <filterColumn colId="14979" hiddenButton="1"/>
    <filterColumn colId="14980" hiddenButton="1"/>
    <filterColumn colId="14981" hiddenButton="1"/>
    <filterColumn colId="14982" hiddenButton="1"/>
    <filterColumn colId="14983" hiddenButton="1"/>
    <filterColumn colId="14984" hiddenButton="1"/>
    <filterColumn colId="14985" hiddenButton="1"/>
    <filterColumn colId="14986" hiddenButton="1"/>
    <filterColumn colId="14987" hiddenButton="1"/>
    <filterColumn colId="14988" hiddenButton="1"/>
    <filterColumn colId="14989" hiddenButton="1"/>
    <filterColumn colId="14990" hiddenButton="1"/>
    <filterColumn colId="14991" hiddenButton="1"/>
    <filterColumn colId="14992" hiddenButton="1"/>
    <filterColumn colId="14993" hiddenButton="1"/>
    <filterColumn colId="14994" hiddenButton="1"/>
    <filterColumn colId="14995" hiddenButton="1"/>
    <filterColumn colId="14996" hiddenButton="1"/>
    <filterColumn colId="14997" hiddenButton="1"/>
    <filterColumn colId="14998" hiddenButton="1"/>
    <filterColumn colId="14999" hiddenButton="1"/>
    <filterColumn colId="15000" hiddenButton="1"/>
    <filterColumn colId="15001" hiddenButton="1"/>
    <filterColumn colId="15002" hiddenButton="1"/>
    <filterColumn colId="15003" hiddenButton="1"/>
    <filterColumn colId="15004" hiddenButton="1"/>
    <filterColumn colId="15005" hiddenButton="1"/>
    <filterColumn colId="15006" hiddenButton="1"/>
    <filterColumn colId="15007" hiddenButton="1"/>
    <filterColumn colId="15008" hiddenButton="1"/>
    <filterColumn colId="15009" hiddenButton="1"/>
    <filterColumn colId="15010" hiddenButton="1"/>
    <filterColumn colId="15011" hiddenButton="1"/>
    <filterColumn colId="15012" hiddenButton="1"/>
    <filterColumn colId="15013" hiddenButton="1"/>
    <filterColumn colId="15014" hiddenButton="1"/>
    <filterColumn colId="15015" hiddenButton="1"/>
    <filterColumn colId="15016" hiddenButton="1"/>
    <filterColumn colId="15017" hiddenButton="1"/>
    <filterColumn colId="15018" hiddenButton="1"/>
    <filterColumn colId="15019" hiddenButton="1"/>
    <filterColumn colId="15020" hiddenButton="1"/>
    <filterColumn colId="15021" hiddenButton="1"/>
    <filterColumn colId="15022" hiddenButton="1"/>
    <filterColumn colId="15023" hiddenButton="1"/>
    <filterColumn colId="15024" hiddenButton="1"/>
    <filterColumn colId="15025" hiddenButton="1"/>
    <filterColumn colId="15026" hiddenButton="1"/>
    <filterColumn colId="15027" hiddenButton="1"/>
    <filterColumn colId="15028" hiddenButton="1"/>
    <filterColumn colId="15029" hiddenButton="1"/>
    <filterColumn colId="15030" hiddenButton="1"/>
    <filterColumn colId="15031" hiddenButton="1"/>
    <filterColumn colId="15032" hiddenButton="1"/>
    <filterColumn colId="15033" hiddenButton="1"/>
    <filterColumn colId="15034" hiddenButton="1"/>
    <filterColumn colId="15035" hiddenButton="1"/>
    <filterColumn colId="15036" hiddenButton="1"/>
    <filterColumn colId="15037" hiddenButton="1"/>
    <filterColumn colId="15038" hiddenButton="1"/>
    <filterColumn colId="15039" hiddenButton="1"/>
    <filterColumn colId="15040" hiddenButton="1"/>
    <filterColumn colId="15041" hiddenButton="1"/>
    <filterColumn colId="15042" hiddenButton="1"/>
    <filterColumn colId="15043" hiddenButton="1"/>
    <filterColumn colId="15044" hiddenButton="1"/>
    <filterColumn colId="15045" hiddenButton="1"/>
    <filterColumn colId="15046" hiddenButton="1"/>
    <filterColumn colId="15047" hiddenButton="1"/>
    <filterColumn colId="15048" hiddenButton="1"/>
    <filterColumn colId="15049" hiddenButton="1"/>
    <filterColumn colId="15050" hiddenButton="1"/>
    <filterColumn colId="15051" hiddenButton="1"/>
    <filterColumn colId="15052" hiddenButton="1"/>
    <filterColumn colId="15053" hiddenButton="1"/>
    <filterColumn colId="15054" hiddenButton="1"/>
    <filterColumn colId="15055" hiddenButton="1"/>
    <filterColumn colId="15056" hiddenButton="1"/>
    <filterColumn colId="15057" hiddenButton="1"/>
    <filterColumn colId="15058" hiddenButton="1"/>
    <filterColumn colId="15059" hiddenButton="1"/>
    <filterColumn colId="15060" hiddenButton="1"/>
    <filterColumn colId="15061" hiddenButton="1"/>
    <filterColumn colId="15062" hiddenButton="1"/>
    <filterColumn colId="15063" hiddenButton="1"/>
    <filterColumn colId="15064" hiddenButton="1"/>
    <filterColumn colId="15065" hiddenButton="1"/>
    <filterColumn colId="15066" hiddenButton="1"/>
    <filterColumn colId="15067" hiddenButton="1"/>
    <filterColumn colId="15068" hiddenButton="1"/>
    <filterColumn colId="15069" hiddenButton="1"/>
    <filterColumn colId="15070" hiddenButton="1"/>
    <filterColumn colId="15071" hiddenButton="1"/>
    <filterColumn colId="15072" hiddenButton="1"/>
    <filterColumn colId="15073" hiddenButton="1"/>
    <filterColumn colId="15074" hiddenButton="1"/>
    <filterColumn colId="15075" hiddenButton="1"/>
    <filterColumn colId="15076" hiddenButton="1"/>
    <filterColumn colId="15077" hiddenButton="1"/>
    <filterColumn colId="15078" hiddenButton="1"/>
    <filterColumn colId="15079" hiddenButton="1"/>
    <filterColumn colId="15080" hiddenButton="1"/>
    <filterColumn colId="15081" hiddenButton="1"/>
    <filterColumn colId="15082" hiddenButton="1"/>
    <filterColumn colId="15083" hiddenButton="1"/>
    <filterColumn colId="15084" hiddenButton="1"/>
    <filterColumn colId="15085" hiddenButton="1"/>
    <filterColumn colId="15086" hiddenButton="1"/>
    <filterColumn colId="15087" hiddenButton="1"/>
    <filterColumn colId="15088" hiddenButton="1"/>
    <filterColumn colId="15089" hiddenButton="1"/>
    <filterColumn colId="15090" hiddenButton="1"/>
    <filterColumn colId="15091" hiddenButton="1"/>
    <filterColumn colId="15092" hiddenButton="1"/>
    <filterColumn colId="15093" hiddenButton="1"/>
    <filterColumn colId="15094" hiddenButton="1"/>
    <filterColumn colId="15095" hiddenButton="1"/>
    <filterColumn colId="15096" hiddenButton="1"/>
    <filterColumn colId="15097" hiddenButton="1"/>
    <filterColumn colId="15098" hiddenButton="1"/>
    <filterColumn colId="15099" hiddenButton="1"/>
    <filterColumn colId="15100" hiddenButton="1"/>
    <filterColumn colId="15101" hiddenButton="1"/>
    <filterColumn colId="15102" hiddenButton="1"/>
    <filterColumn colId="15103" hiddenButton="1"/>
    <filterColumn colId="15104" hiddenButton="1"/>
    <filterColumn colId="15105" hiddenButton="1"/>
    <filterColumn colId="15106" hiddenButton="1"/>
    <filterColumn colId="15107" hiddenButton="1"/>
    <filterColumn colId="15108" hiddenButton="1"/>
    <filterColumn colId="15109" hiddenButton="1"/>
    <filterColumn colId="15110" hiddenButton="1"/>
    <filterColumn colId="15111" hiddenButton="1"/>
    <filterColumn colId="15112" hiddenButton="1"/>
    <filterColumn colId="15113" hiddenButton="1"/>
    <filterColumn colId="15114" hiddenButton="1"/>
    <filterColumn colId="15115" hiddenButton="1"/>
    <filterColumn colId="15116" hiddenButton="1"/>
    <filterColumn colId="15117" hiddenButton="1"/>
    <filterColumn colId="15118" hiddenButton="1"/>
    <filterColumn colId="15119" hiddenButton="1"/>
    <filterColumn colId="15120" hiddenButton="1"/>
    <filterColumn colId="15121" hiddenButton="1"/>
    <filterColumn colId="15122" hiddenButton="1"/>
    <filterColumn colId="15123" hiddenButton="1"/>
    <filterColumn colId="15124" hiddenButton="1"/>
    <filterColumn colId="15125" hiddenButton="1"/>
    <filterColumn colId="15126" hiddenButton="1"/>
    <filterColumn colId="15127" hiddenButton="1"/>
    <filterColumn colId="15128" hiddenButton="1"/>
    <filterColumn colId="15129" hiddenButton="1"/>
    <filterColumn colId="15130" hiddenButton="1"/>
    <filterColumn colId="15131" hiddenButton="1"/>
    <filterColumn colId="15132" hiddenButton="1"/>
    <filterColumn colId="15133" hiddenButton="1"/>
    <filterColumn colId="15134" hiddenButton="1"/>
    <filterColumn colId="15135" hiddenButton="1"/>
    <filterColumn colId="15136" hiddenButton="1"/>
    <filterColumn colId="15137" hiddenButton="1"/>
    <filterColumn colId="15138" hiddenButton="1"/>
    <filterColumn colId="15139" hiddenButton="1"/>
    <filterColumn colId="15140" hiddenButton="1"/>
    <filterColumn colId="15141" hiddenButton="1"/>
    <filterColumn colId="15142" hiddenButton="1"/>
    <filterColumn colId="15143" hiddenButton="1"/>
    <filterColumn colId="15144" hiddenButton="1"/>
    <filterColumn colId="15145" hiddenButton="1"/>
    <filterColumn colId="15146" hiddenButton="1"/>
    <filterColumn colId="15147" hiddenButton="1"/>
    <filterColumn colId="15148" hiddenButton="1"/>
    <filterColumn colId="15149" hiddenButton="1"/>
    <filterColumn colId="15150" hiddenButton="1"/>
    <filterColumn colId="15151" hiddenButton="1"/>
    <filterColumn colId="15152" hiddenButton="1"/>
    <filterColumn colId="15153" hiddenButton="1"/>
    <filterColumn colId="15154" hiddenButton="1"/>
    <filterColumn colId="15155" hiddenButton="1"/>
    <filterColumn colId="15156" hiddenButton="1"/>
    <filterColumn colId="15157" hiddenButton="1"/>
    <filterColumn colId="15158" hiddenButton="1"/>
    <filterColumn colId="15159" hiddenButton="1"/>
    <filterColumn colId="15160" hiddenButton="1"/>
    <filterColumn colId="15161" hiddenButton="1"/>
    <filterColumn colId="15162" hiddenButton="1"/>
    <filterColumn colId="15163" hiddenButton="1"/>
    <filterColumn colId="15164" hiddenButton="1"/>
    <filterColumn colId="15165" hiddenButton="1"/>
    <filterColumn colId="15166" hiddenButton="1"/>
    <filterColumn colId="15167" hiddenButton="1"/>
    <filterColumn colId="15168" hiddenButton="1"/>
    <filterColumn colId="15169" hiddenButton="1"/>
    <filterColumn colId="15170" hiddenButton="1"/>
    <filterColumn colId="15171" hiddenButton="1"/>
    <filterColumn colId="15172" hiddenButton="1"/>
    <filterColumn colId="15173" hiddenButton="1"/>
    <filterColumn colId="15174" hiddenButton="1"/>
    <filterColumn colId="15175" hiddenButton="1"/>
    <filterColumn colId="15176" hiddenButton="1"/>
    <filterColumn colId="15177" hiddenButton="1"/>
    <filterColumn colId="15178" hiddenButton="1"/>
    <filterColumn colId="15179" hiddenButton="1"/>
    <filterColumn colId="15180" hiddenButton="1"/>
    <filterColumn colId="15181" hiddenButton="1"/>
    <filterColumn colId="15182" hiddenButton="1"/>
    <filterColumn colId="15183" hiddenButton="1"/>
    <filterColumn colId="15184" hiddenButton="1"/>
    <filterColumn colId="15185" hiddenButton="1"/>
    <filterColumn colId="15186" hiddenButton="1"/>
    <filterColumn colId="15187" hiddenButton="1"/>
    <filterColumn colId="15188" hiddenButton="1"/>
    <filterColumn colId="15189" hiddenButton="1"/>
    <filterColumn colId="15190" hiddenButton="1"/>
    <filterColumn colId="15191" hiddenButton="1"/>
    <filterColumn colId="15192" hiddenButton="1"/>
    <filterColumn colId="15193" hiddenButton="1"/>
    <filterColumn colId="15194" hiddenButton="1"/>
    <filterColumn colId="15195" hiddenButton="1"/>
    <filterColumn colId="15196" hiddenButton="1"/>
    <filterColumn colId="15197" hiddenButton="1"/>
    <filterColumn colId="15198" hiddenButton="1"/>
    <filterColumn colId="15199" hiddenButton="1"/>
    <filterColumn colId="15200" hiddenButton="1"/>
    <filterColumn colId="15201" hiddenButton="1"/>
    <filterColumn colId="15202" hiddenButton="1"/>
    <filterColumn colId="15203" hiddenButton="1"/>
    <filterColumn colId="15204" hiddenButton="1"/>
    <filterColumn colId="15205" hiddenButton="1"/>
    <filterColumn colId="15206" hiddenButton="1"/>
    <filterColumn colId="15207" hiddenButton="1"/>
    <filterColumn colId="15208" hiddenButton="1"/>
    <filterColumn colId="15209" hiddenButton="1"/>
    <filterColumn colId="15210" hiddenButton="1"/>
    <filterColumn colId="15211" hiddenButton="1"/>
    <filterColumn colId="15212" hiddenButton="1"/>
    <filterColumn colId="15213" hiddenButton="1"/>
    <filterColumn colId="15214" hiddenButton="1"/>
    <filterColumn colId="15215" hiddenButton="1"/>
    <filterColumn colId="15216" hiddenButton="1"/>
    <filterColumn colId="15217" hiddenButton="1"/>
    <filterColumn colId="15218" hiddenButton="1"/>
    <filterColumn colId="15219" hiddenButton="1"/>
    <filterColumn colId="15220" hiddenButton="1"/>
    <filterColumn colId="15221" hiddenButton="1"/>
    <filterColumn colId="15222" hiddenButton="1"/>
    <filterColumn colId="15223" hiddenButton="1"/>
    <filterColumn colId="15224" hiddenButton="1"/>
    <filterColumn colId="15225" hiddenButton="1"/>
    <filterColumn colId="15226" hiddenButton="1"/>
    <filterColumn colId="15227" hiddenButton="1"/>
    <filterColumn colId="15228" hiddenButton="1"/>
    <filterColumn colId="15229" hiddenButton="1"/>
    <filterColumn colId="15230" hiddenButton="1"/>
    <filterColumn colId="15231" hiddenButton="1"/>
    <filterColumn colId="15232" hiddenButton="1"/>
    <filterColumn colId="15233" hiddenButton="1"/>
    <filterColumn colId="15234" hiddenButton="1"/>
    <filterColumn colId="15235" hiddenButton="1"/>
    <filterColumn colId="15236" hiddenButton="1"/>
    <filterColumn colId="15237" hiddenButton="1"/>
    <filterColumn colId="15238" hiddenButton="1"/>
    <filterColumn colId="15239" hiddenButton="1"/>
    <filterColumn colId="15240" hiddenButton="1"/>
    <filterColumn colId="15241" hiddenButton="1"/>
    <filterColumn colId="15242" hiddenButton="1"/>
    <filterColumn colId="15243" hiddenButton="1"/>
    <filterColumn colId="15244" hiddenButton="1"/>
    <filterColumn colId="15245" hiddenButton="1"/>
    <filterColumn colId="15246" hiddenButton="1"/>
    <filterColumn colId="15247" hiddenButton="1"/>
    <filterColumn colId="15248" hiddenButton="1"/>
    <filterColumn colId="15249" hiddenButton="1"/>
    <filterColumn colId="15250" hiddenButton="1"/>
    <filterColumn colId="15251" hiddenButton="1"/>
    <filterColumn colId="15252" hiddenButton="1"/>
    <filterColumn colId="15253" hiddenButton="1"/>
    <filterColumn colId="15254" hiddenButton="1"/>
    <filterColumn colId="15255" hiddenButton="1"/>
    <filterColumn colId="15256" hiddenButton="1"/>
    <filterColumn colId="15257" hiddenButton="1"/>
    <filterColumn colId="15258" hiddenButton="1"/>
    <filterColumn colId="15259" hiddenButton="1"/>
    <filterColumn colId="15260" hiddenButton="1"/>
    <filterColumn colId="15261" hiddenButton="1"/>
    <filterColumn colId="15262" hiddenButton="1"/>
    <filterColumn colId="15263" hiddenButton="1"/>
    <filterColumn colId="15264" hiddenButton="1"/>
    <filterColumn colId="15265" hiddenButton="1"/>
    <filterColumn colId="15266" hiddenButton="1"/>
    <filterColumn colId="15267" hiddenButton="1"/>
    <filterColumn colId="15268" hiddenButton="1"/>
    <filterColumn colId="15269" hiddenButton="1"/>
    <filterColumn colId="15270" hiddenButton="1"/>
    <filterColumn colId="15271" hiddenButton="1"/>
    <filterColumn colId="15272" hiddenButton="1"/>
    <filterColumn colId="15273" hiddenButton="1"/>
    <filterColumn colId="15274" hiddenButton="1"/>
    <filterColumn colId="15275" hiddenButton="1"/>
    <filterColumn colId="15276" hiddenButton="1"/>
    <filterColumn colId="15277" hiddenButton="1"/>
    <filterColumn colId="15278" hiddenButton="1"/>
    <filterColumn colId="15279" hiddenButton="1"/>
    <filterColumn colId="15280" hiddenButton="1"/>
    <filterColumn colId="15281" hiddenButton="1"/>
    <filterColumn colId="15282" hiddenButton="1"/>
    <filterColumn colId="15283" hiddenButton="1"/>
    <filterColumn colId="15284" hiddenButton="1"/>
    <filterColumn colId="15285" hiddenButton="1"/>
    <filterColumn colId="15286" hiddenButton="1"/>
    <filterColumn colId="15287" hiddenButton="1"/>
    <filterColumn colId="15288" hiddenButton="1"/>
    <filterColumn colId="15289" hiddenButton="1"/>
    <filterColumn colId="15290" hiddenButton="1"/>
    <filterColumn colId="15291" hiddenButton="1"/>
    <filterColumn colId="15292" hiddenButton="1"/>
    <filterColumn colId="15293" hiddenButton="1"/>
    <filterColumn colId="15294" hiddenButton="1"/>
    <filterColumn colId="15295" hiddenButton="1"/>
    <filterColumn colId="15296" hiddenButton="1"/>
    <filterColumn colId="15297" hiddenButton="1"/>
    <filterColumn colId="15298" hiddenButton="1"/>
    <filterColumn colId="15299" hiddenButton="1"/>
    <filterColumn colId="15300" hiddenButton="1"/>
    <filterColumn colId="15301" hiddenButton="1"/>
    <filterColumn colId="15302" hiddenButton="1"/>
    <filterColumn colId="15303" hiddenButton="1"/>
    <filterColumn colId="15304" hiddenButton="1"/>
    <filterColumn colId="15305" hiddenButton="1"/>
    <filterColumn colId="15306" hiddenButton="1"/>
    <filterColumn colId="15307" hiddenButton="1"/>
    <filterColumn colId="15308" hiddenButton="1"/>
    <filterColumn colId="15309" hiddenButton="1"/>
    <filterColumn colId="15310" hiddenButton="1"/>
    <filterColumn colId="15311" hiddenButton="1"/>
    <filterColumn colId="15312" hiddenButton="1"/>
    <filterColumn colId="15313" hiddenButton="1"/>
    <filterColumn colId="15314" hiddenButton="1"/>
    <filterColumn colId="15315" hiddenButton="1"/>
    <filterColumn colId="15316" hiddenButton="1"/>
    <filterColumn colId="15317" hiddenButton="1"/>
    <filterColumn colId="15318" hiddenButton="1"/>
    <filterColumn colId="15319" hiddenButton="1"/>
    <filterColumn colId="15320" hiddenButton="1"/>
    <filterColumn colId="15321" hiddenButton="1"/>
    <filterColumn colId="15322" hiddenButton="1"/>
    <filterColumn colId="15323" hiddenButton="1"/>
    <filterColumn colId="15324" hiddenButton="1"/>
    <filterColumn colId="15325" hiddenButton="1"/>
    <filterColumn colId="15326" hiddenButton="1"/>
    <filterColumn colId="15327" hiddenButton="1"/>
    <filterColumn colId="15328" hiddenButton="1"/>
    <filterColumn colId="15329" hiddenButton="1"/>
    <filterColumn colId="15330" hiddenButton="1"/>
    <filterColumn colId="15331" hiddenButton="1"/>
    <filterColumn colId="15332" hiddenButton="1"/>
    <filterColumn colId="15333" hiddenButton="1"/>
    <filterColumn colId="15334" hiddenButton="1"/>
    <filterColumn colId="15335" hiddenButton="1"/>
    <filterColumn colId="15336" hiddenButton="1"/>
    <filterColumn colId="15337" hiddenButton="1"/>
    <filterColumn colId="15338" hiddenButton="1"/>
    <filterColumn colId="15339" hiddenButton="1"/>
    <filterColumn colId="15340" hiddenButton="1"/>
    <filterColumn colId="15341" hiddenButton="1"/>
    <filterColumn colId="15342" hiddenButton="1"/>
    <filterColumn colId="15343" hiddenButton="1"/>
    <filterColumn colId="15344" hiddenButton="1"/>
    <filterColumn colId="15345" hiddenButton="1"/>
    <filterColumn colId="15346" hiddenButton="1"/>
    <filterColumn colId="15347" hiddenButton="1"/>
    <filterColumn colId="15348" hiddenButton="1"/>
    <filterColumn colId="15349" hiddenButton="1"/>
    <filterColumn colId="15350" hiddenButton="1"/>
    <filterColumn colId="15351" hiddenButton="1"/>
    <filterColumn colId="15352" hiddenButton="1"/>
    <filterColumn colId="15353" hiddenButton="1"/>
    <filterColumn colId="15354" hiddenButton="1"/>
    <filterColumn colId="15355" hiddenButton="1"/>
    <filterColumn colId="15356" hiddenButton="1"/>
    <filterColumn colId="15357" hiddenButton="1"/>
    <filterColumn colId="15358" hiddenButton="1"/>
    <filterColumn colId="15359" hiddenButton="1"/>
    <filterColumn colId="15360" hiddenButton="1"/>
    <filterColumn colId="15361" hiddenButton="1"/>
    <filterColumn colId="15362" hiddenButton="1"/>
    <filterColumn colId="15363" hiddenButton="1"/>
    <filterColumn colId="15364" hiddenButton="1"/>
    <filterColumn colId="15365" hiddenButton="1"/>
    <filterColumn colId="15366" hiddenButton="1"/>
    <filterColumn colId="15367" hiddenButton="1"/>
    <filterColumn colId="15368" hiddenButton="1"/>
    <filterColumn colId="15369" hiddenButton="1"/>
    <filterColumn colId="15370" hiddenButton="1"/>
    <filterColumn colId="15371" hiddenButton="1"/>
    <filterColumn colId="15372" hiddenButton="1"/>
    <filterColumn colId="15373" hiddenButton="1"/>
    <filterColumn colId="15374" hiddenButton="1"/>
    <filterColumn colId="15375" hiddenButton="1"/>
    <filterColumn colId="15376" hiddenButton="1"/>
    <filterColumn colId="15377" hiddenButton="1"/>
    <filterColumn colId="15378" hiddenButton="1"/>
    <filterColumn colId="15379" hiddenButton="1"/>
    <filterColumn colId="15380" hiddenButton="1"/>
    <filterColumn colId="15381" hiddenButton="1"/>
    <filterColumn colId="15382" hiddenButton="1"/>
    <filterColumn colId="15383" hiddenButton="1"/>
    <filterColumn colId="15384" hiddenButton="1"/>
    <filterColumn colId="15385" hiddenButton="1"/>
    <filterColumn colId="15386" hiddenButton="1"/>
    <filterColumn colId="15387" hiddenButton="1"/>
    <filterColumn colId="15388" hiddenButton="1"/>
    <filterColumn colId="15389" hiddenButton="1"/>
    <filterColumn colId="15390" hiddenButton="1"/>
    <filterColumn colId="15391" hiddenButton="1"/>
    <filterColumn colId="15392" hiddenButton="1"/>
    <filterColumn colId="15393" hiddenButton="1"/>
    <filterColumn colId="15394" hiddenButton="1"/>
    <filterColumn colId="15395" hiddenButton="1"/>
    <filterColumn colId="15396" hiddenButton="1"/>
    <filterColumn colId="15397" hiddenButton="1"/>
    <filterColumn colId="15398" hiddenButton="1"/>
    <filterColumn colId="15399" hiddenButton="1"/>
    <filterColumn colId="15400" hiddenButton="1"/>
    <filterColumn colId="15401" hiddenButton="1"/>
    <filterColumn colId="15402" hiddenButton="1"/>
    <filterColumn colId="15403" hiddenButton="1"/>
    <filterColumn colId="15404" hiddenButton="1"/>
    <filterColumn colId="15405" hiddenButton="1"/>
    <filterColumn colId="15406" hiddenButton="1"/>
    <filterColumn colId="15407" hiddenButton="1"/>
    <filterColumn colId="15408" hiddenButton="1"/>
    <filterColumn colId="15409" hiddenButton="1"/>
    <filterColumn colId="15410" hiddenButton="1"/>
    <filterColumn colId="15411" hiddenButton="1"/>
    <filterColumn colId="15412" hiddenButton="1"/>
    <filterColumn colId="15413" hiddenButton="1"/>
    <filterColumn colId="15414" hiddenButton="1"/>
    <filterColumn colId="15415" hiddenButton="1"/>
    <filterColumn colId="15416" hiddenButton="1"/>
    <filterColumn colId="15417" hiddenButton="1"/>
    <filterColumn colId="15418" hiddenButton="1"/>
    <filterColumn colId="15419" hiddenButton="1"/>
    <filterColumn colId="15420" hiddenButton="1"/>
    <filterColumn colId="15421" hiddenButton="1"/>
    <filterColumn colId="15422" hiddenButton="1"/>
    <filterColumn colId="15423" hiddenButton="1"/>
    <filterColumn colId="15424" hiddenButton="1"/>
    <filterColumn colId="15425" hiddenButton="1"/>
    <filterColumn colId="15426" hiddenButton="1"/>
    <filterColumn colId="15427" hiddenButton="1"/>
    <filterColumn colId="15428" hiddenButton="1"/>
    <filterColumn colId="15429" hiddenButton="1"/>
    <filterColumn colId="15430" hiddenButton="1"/>
    <filterColumn colId="15431" hiddenButton="1"/>
    <filterColumn colId="15432" hiddenButton="1"/>
    <filterColumn colId="15433" hiddenButton="1"/>
    <filterColumn colId="15434" hiddenButton="1"/>
    <filterColumn colId="15435" hiddenButton="1"/>
    <filterColumn colId="15436" hiddenButton="1"/>
    <filterColumn colId="15437" hiddenButton="1"/>
    <filterColumn colId="15438" hiddenButton="1"/>
    <filterColumn colId="15439" hiddenButton="1"/>
    <filterColumn colId="15440" hiddenButton="1"/>
    <filterColumn colId="15441" hiddenButton="1"/>
    <filterColumn colId="15442" hiddenButton="1"/>
    <filterColumn colId="15443" hiddenButton="1"/>
    <filterColumn colId="15444" hiddenButton="1"/>
    <filterColumn colId="15445" hiddenButton="1"/>
    <filterColumn colId="15446" hiddenButton="1"/>
    <filterColumn colId="15447" hiddenButton="1"/>
    <filterColumn colId="15448" hiddenButton="1"/>
    <filterColumn colId="15449" hiddenButton="1"/>
    <filterColumn colId="15450" hiddenButton="1"/>
    <filterColumn colId="15451" hiddenButton="1"/>
    <filterColumn colId="15452" hiddenButton="1"/>
    <filterColumn colId="15453" hiddenButton="1"/>
    <filterColumn colId="15454" hiddenButton="1"/>
    <filterColumn colId="15455" hiddenButton="1"/>
    <filterColumn colId="15456" hiddenButton="1"/>
    <filterColumn colId="15457" hiddenButton="1"/>
    <filterColumn colId="15458" hiddenButton="1"/>
    <filterColumn colId="15459" hiddenButton="1"/>
    <filterColumn colId="15460" hiddenButton="1"/>
    <filterColumn colId="15461" hiddenButton="1"/>
    <filterColumn colId="15462" hiddenButton="1"/>
    <filterColumn colId="15463" hiddenButton="1"/>
    <filterColumn colId="15464" hiddenButton="1"/>
    <filterColumn colId="15465" hiddenButton="1"/>
    <filterColumn colId="15466" hiddenButton="1"/>
    <filterColumn colId="15467" hiddenButton="1"/>
    <filterColumn colId="15468" hiddenButton="1"/>
    <filterColumn colId="15469" hiddenButton="1"/>
    <filterColumn colId="15470" hiddenButton="1"/>
    <filterColumn colId="15471" hiddenButton="1"/>
    <filterColumn colId="15472" hiddenButton="1"/>
    <filterColumn colId="15473" hiddenButton="1"/>
    <filterColumn colId="15474" hiddenButton="1"/>
    <filterColumn colId="15475" hiddenButton="1"/>
    <filterColumn colId="15476" hiddenButton="1"/>
    <filterColumn colId="15477" hiddenButton="1"/>
    <filterColumn colId="15478" hiddenButton="1"/>
    <filterColumn colId="15479" hiddenButton="1"/>
    <filterColumn colId="15480" hiddenButton="1"/>
    <filterColumn colId="15481" hiddenButton="1"/>
    <filterColumn colId="15482" hiddenButton="1"/>
    <filterColumn colId="15483" hiddenButton="1"/>
    <filterColumn colId="15484" hiddenButton="1"/>
    <filterColumn colId="15485" hiddenButton="1"/>
    <filterColumn colId="15486" hiddenButton="1"/>
    <filterColumn colId="15487" hiddenButton="1"/>
    <filterColumn colId="15488" hiddenButton="1"/>
    <filterColumn colId="15489" hiddenButton="1"/>
    <filterColumn colId="15490" hiddenButton="1"/>
    <filterColumn colId="15491" hiddenButton="1"/>
    <filterColumn colId="15492" hiddenButton="1"/>
    <filterColumn colId="15493" hiddenButton="1"/>
    <filterColumn colId="15494" hiddenButton="1"/>
    <filterColumn colId="15495" hiddenButton="1"/>
    <filterColumn colId="15496" hiddenButton="1"/>
    <filterColumn colId="15497" hiddenButton="1"/>
    <filterColumn colId="15498" hiddenButton="1"/>
    <filterColumn colId="15499" hiddenButton="1"/>
    <filterColumn colId="15500" hiddenButton="1"/>
    <filterColumn colId="15501" hiddenButton="1"/>
    <filterColumn colId="15502" hiddenButton="1"/>
    <filterColumn colId="15503" hiddenButton="1"/>
    <filterColumn colId="15504" hiddenButton="1"/>
    <filterColumn colId="15505" hiddenButton="1"/>
    <filterColumn colId="15506" hiddenButton="1"/>
    <filterColumn colId="15507" hiddenButton="1"/>
    <filterColumn colId="15508" hiddenButton="1"/>
    <filterColumn colId="15509" hiddenButton="1"/>
    <filterColumn colId="15510" hiddenButton="1"/>
    <filterColumn colId="15511" hiddenButton="1"/>
    <filterColumn colId="15512" hiddenButton="1"/>
    <filterColumn colId="15513" hiddenButton="1"/>
    <filterColumn colId="15514" hiddenButton="1"/>
    <filterColumn colId="15515" hiddenButton="1"/>
    <filterColumn colId="15516" hiddenButton="1"/>
    <filterColumn colId="15517" hiddenButton="1"/>
    <filterColumn colId="15518" hiddenButton="1"/>
    <filterColumn colId="15519" hiddenButton="1"/>
    <filterColumn colId="15520" hiddenButton="1"/>
    <filterColumn colId="15521" hiddenButton="1"/>
    <filterColumn colId="15522" hiddenButton="1"/>
    <filterColumn colId="15523" hiddenButton="1"/>
    <filterColumn colId="15524" hiddenButton="1"/>
    <filterColumn colId="15525" hiddenButton="1"/>
    <filterColumn colId="15526" hiddenButton="1"/>
    <filterColumn colId="15527" hiddenButton="1"/>
    <filterColumn colId="15528" hiddenButton="1"/>
    <filterColumn colId="15529" hiddenButton="1"/>
    <filterColumn colId="15530" hiddenButton="1"/>
    <filterColumn colId="15531" hiddenButton="1"/>
    <filterColumn colId="15532" hiddenButton="1"/>
    <filterColumn colId="15533" hiddenButton="1"/>
    <filterColumn colId="15534" hiddenButton="1"/>
    <filterColumn colId="15535" hiddenButton="1"/>
    <filterColumn colId="15536" hiddenButton="1"/>
    <filterColumn colId="15537" hiddenButton="1"/>
    <filterColumn colId="15538" hiddenButton="1"/>
    <filterColumn colId="15539" hiddenButton="1"/>
    <filterColumn colId="15540" hiddenButton="1"/>
    <filterColumn colId="15541" hiddenButton="1"/>
    <filterColumn colId="15542" hiddenButton="1"/>
    <filterColumn colId="15543" hiddenButton="1"/>
    <filterColumn colId="15544" hiddenButton="1"/>
    <filterColumn colId="15545" hiddenButton="1"/>
    <filterColumn colId="15546" hiddenButton="1"/>
    <filterColumn colId="15547" hiddenButton="1"/>
    <filterColumn colId="15548" hiddenButton="1"/>
    <filterColumn colId="15549" hiddenButton="1"/>
    <filterColumn colId="15550" hiddenButton="1"/>
    <filterColumn colId="15551" hiddenButton="1"/>
    <filterColumn colId="15552" hiddenButton="1"/>
    <filterColumn colId="15553" hiddenButton="1"/>
    <filterColumn colId="15554" hiddenButton="1"/>
    <filterColumn colId="15555" hiddenButton="1"/>
    <filterColumn colId="15556" hiddenButton="1"/>
    <filterColumn colId="15557" hiddenButton="1"/>
    <filterColumn colId="15558" hiddenButton="1"/>
    <filterColumn colId="15559" hiddenButton="1"/>
    <filterColumn colId="15560" hiddenButton="1"/>
    <filterColumn colId="15561" hiddenButton="1"/>
    <filterColumn colId="15562" hiddenButton="1"/>
    <filterColumn colId="15563" hiddenButton="1"/>
    <filterColumn colId="15564" hiddenButton="1"/>
    <filterColumn colId="15565" hiddenButton="1"/>
    <filterColumn colId="15566" hiddenButton="1"/>
    <filterColumn colId="15567" hiddenButton="1"/>
    <filterColumn colId="15568" hiddenButton="1"/>
    <filterColumn colId="15569" hiddenButton="1"/>
    <filterColumn colId="15570" hiddenButton="1"/>
    <filterColumn colId="15571" hiddenButton="1"/>
    <filterColumn colId="15572" hiddenButton="1"/>
    <filterColumn colId="15573" hiddenButton="1"/>
    <filterColumn colId="15574" hiddenButton="1"/>
    <filterColumn colId="15575" hiddenButton="1"/>
    <filterColumn colId="15576" hiddenButton="1"/>
    <filterColumn colId="15577" hiddenButton="1"/>
    <filterColumn colId="15578" hiddenButton="1"/>
    <filterColumn colId="15579" hiddenButton="1"/>
    <filterColumn colId="15580" hiddenButton="1"/>
    <filterColumn colId="15581" hiddenButton="1"/>
    <filterColumn colId="15582" hiddenButton="1"/>
    <filterColumn colId="15583" hiddenButton="1"/>
    <filterColumn colId="15584" hiddenButton="1"/>
    <filterColumn colId="15585" hiddenButton="1"/>
    <filterColumn colId="15586" hiddenButton="1"/>
    <filterColumn colId="15587" hiddenButton="1"/>
    <filterColumn colId="15588" hiddenButton="1"/>
    <filterColumn colId="15589" hiddenButton="1"/>
    <filterColumn colId="15590" hiddenButton="1"/>
    <filterColumn colId="15591" hiddenButton="1"/>
    <filterColumn colId="15592" hiddenButton="1"/>
    <filterColumn colId="15593" hiddenButton="1"/>
    <filterColumn colId="15594" hiddenButton="1"/>
    <filterColumn colId="15595" hiddenButton="1"/>
    <filterColumn colId="15596" hiddenButton="1"/>
    <filterColumn colId="15597" hiddenButton="1"/>
    <filterColumn colId="15598" hiddenButton="1"/>
    <filterColumn colId="15599" hiddenButton="1"/>
    <filterColumn colId="15600" hiddenButton="1"/>
    <filterColumn colId="15601" hiddenButton="1"/>
    <filterColumn colId="15602" hiddenButton="1"/>
    <filterColumn colId="15603" hiddenButton="1"/>
    <filterColumn colId="15604" hiddenButton="1"/>
    <filterColumn colId="15605" hiddenButton="1"/>
    <filterColumn colId="15606" hiddenButton="1"/>
    <filterColumn colId="15607" hiddenButton="1"/>
    <filterColumn colId="15608" hiddenButton="1"/>
    <filterColumn colId="15609" hiddenButton="1"/>
    <filterColumn colId="15610" hiddenButton="1"/>
    <filterColumn colId="15611" hiddenButton="1"/>
    <filterColumn colId="15612" hiddenButton="1"/>
    <filterColumn colId="15613" hiddenButton="1"/>
    <filterColumn colId="15614" hiddenButton="1"/>
    <filterColumn colId="15615" hiddenButton="1"/>
    <filterColumn colId="15616" hiddenButton="1"/>
    <filterColumn colId="15617" hiddenButton="1"/>
    <filterColumn colId="15618" hiddenButton="1"/>
    <filterColumn colId="15619" hiddenButton="1"/>
    <filterColumn colId="15620" hiddenButton="1"/>
    <filterColumn colId="15621" hiddenButton="1"/>
    <filterColumn colId="15622" hiddenButton="1"/>
    <filterColumn colId="15623" hiddenButton="1"/>
    <filterColumn colId="15624" hiddenButton="1"/>
    <filterColumn colId="15625" hiddenButton="1"/>
    <filterColumn colId="15626" hiddenButton="1"/>
    <filterColumn colId="15627" hiddenButton="1"/>
    <filterColumn colId="15628" hiddenButton="1"/>
    <filterColumn colId="15629" hiddenButton="1"/>
    <filterColumn colId="15630" hiddenButton="1"/>
    <filterColumn colId="15631" hiddenButton="1"/>
    <filterColumn colId="15632" hiddenButton="1"/>
    <filterColumn colId="15633" hiddenButton="1"/>
    <filterColumn colId="15634" hiddenButton="1"/>
    <filterColumn colId="15635" hiddenButton="1"/>
    <filterColumn colId="15636" hiddenButton="1"/>
    <filterColumn colId="15637" hiddenButton="1"/>
    <filterColumn colId="15638" hiddenButton="1"/>
    <filterColumn colId="15639" hiddenButton="1"/>
    <filterColumn colId="15640" hiddenButton="1"/>
    <filterColumn colId="15641" hiddenButton="1"/>
    <filterColumn colId="15642" hiddenButton="1"/>
    <filterColumn colId="15643" hiddenButton="1"/>
    <filterColumn colId="15644" hiddenButton="1"/>
    <filterColumn colId="15645" hiddenButton="1"/>
    <filterColumn colId="15646" hiddenButton="1"/>
    <filterColumn colId="15647" hiddenButton="1"/>
    <filterColumn colId="15648" hiddenButton="1"/>
    <filterColumn colId="15649" hiddenButton="1"/>
    <filterColumn colId="15650" hiddenButton="1"/>
    <filterColumn colId="15651" hiddenButton="1"/>
    <filterColumn colId="15652" hiddenButton="1"/>
    <filterColumn colId="15653" hiddenButton="1"/>
    <filterColumn colId="15654" hiddenButton="1"/>
    <filterColumn colId="15655" hiddenButton="1"/>
    <filterColumn colId="15656" hiddenButton="1"/>
    <filterColumn colId="15657" hiddenButton="1"/>
    <filterColumn colId="15658" hiddenButton="1"/>
    <filterColumn colId="15659" hiddenButton="1"/>
    <filterColumn colId="15660" hiddenButton="1"/>
    <filterColumn colId="15661" hiddenButton="1"/>
    <filterColumn colId="15662" hiddenButton="1"/>
    <filterColumn colId="15663" hiddenButton="1"/>
    <filterColumn colId="15664" hiddenButton="1"/>
    <filterColumn colId="15665" hiddenButton="1"/>
    <filterColumn colId="15666" hiddenButton="1"/>
    <filterColumn colId="15667" hiddenButton="1"/>
    <filterColumn colId="15668" hiddenButton="1"/>
    <filterColumn colId="15669" hiddenButton="1"/>
    <filterColumn colId="15670" hiddenButton="1"/>
    <filterColumn colId="15671" hiddenButton="1"/>
    <filterColumn colId="15672" hiddenButton="1"/>
    <filterColumn colId="15673" hiddenButton="1"/>
    <filterColumn colId="15674" hiddenButton="1"/>
    <filterColumn colId="15675" hiddenButton="1"/>
    <filterColumn colId="15676" hiddenButton="1"/>
    <filterColumn colId="15677" hiddenButton="1"/>
    <filterColumn colId="15678" hiddenButton="1"/>
    <filterColumn colId="15679" hiddenButton="1"/>
    <filterColumn colId="15680" hiddenButton="1"/>
    <filterColumn colId="15681" hiddenButton="1"/>
    <filterColumn colId="15682" hiddenButton="1"/>
    <filterColumn colId="15683" hiddenButton="1"/>
    <filterColumn colId="15684" hiddenButton="1"/>
    <filterColumn colId="15685" hiddenButton="1"/>
    <filterColumn colId="15686" hiddenButton="1"/>
    <filterColumn colId="15687" hiddenButton="1"/>
    <filterColumn colId="15688" hiddenButton="1"/>
    <filterColumn colId="15689" hiddenButton="1"/>
    <filterColumn colId="15690" hiddenButton="1"/>
    <filterColumn colId="15691" hiddenButton="1"/>
    <filterColumn colId="15692" hiddenButton="1"/>
    <filterColumn colId="15693" hiddenButton="1"/>
    <filterColumn colId="15694" hiddenButton="1"/>
    <filterColumn colId="15695" hiddenButton="1"/>
    <filterColumn colId="15696" hiddenButton="1"/>
    <filterColumn colId="15697" hiddenButton="1"/>
    <filterColumn colId="15698" hiddenButton="1"/>
    <filterColumn colId="15699" hiddenButton="1"/>
    <filterColumn colId="15700" hiddenButton="1"/>
    <filterColumn colId="15701" hiddenButton="1"/>
    <filterColumn colId="15702" hiddenButton="1"/>
    <filterColumn colId="15703" hiddenButton="1"/>
    <filterColumn colId="15704" hiddenButton="1"/>
    <filterColumn colId="15705" hiddenButton="1"/>
    <filterColumn colId="15706" hiddenButton="1"/>
    <filterColumn colId="15707" hiddenButton="1"/>
    <filterColumn colId="15708" hiddenButton="1"/>
    <filterColumn colId="15709" hiddenButton="1"/>
    <filterColumn colId="15710" hiddenButton="1"/>
    <filterColumn colId="15711" hiddenButton="1"/>
    <filterColumn colId="15712" hiddenButton="1"/>
    <filterColumn colId="15713" hiddenButton="1"/>
    <filterColumn colId="15714" hiddenButton="1"/>
    <filterColumn colId="15715" hiddenButton="1"/>
    <filterColumn colId="15716" hiddenButton="1"/>
    <filterColumn colId="15717" hiddenButton="1"/>
    <filterColumn colId="15718" hiddenButton="1"/>
    <filterColumn colId="15719" hiddenButton="1"/>
    <filterColumn colId="15720" hiddenButton="1"/>
    <filterColumn colId="15721" hiddenButton="1"/>
    <filterColumn colId="15722" hiddenButton="1"/>
    <filterColumn colId="15723" hiddenButton="1"/>
    <filterColumn colId="15724" hiddenButton="1"/>
    <filterColumn colId="15725" hiddenButton="1"/>
    <filterColumn colId="15726" hiddenButton="1"/>
    <filterColumn colId="15727" hiddenButton="1"/>
    <filterColumn colId="15728" hiddenButton="1"/>
    <filterColumn colId="15729" hiddenButton="1"/>
    <filterColumn colId="15730" hiddenButton="1"/>
    <filterColumn colId="15731" hiddenButton="1"/>
    <filterColumn colId="15732" hiddenButton="1"/>
    <filterColumn colId="15733" hiddenButton="1"/>
    <filterColumn colId="15734" hiddenButton="1"/>
    <filterColumn colId="15735" hiddenButton="1"/>
    <filterColumn colId="15736" hiddenButton="1"/>
    <filterColumn colId="15737" hiddenButton="1"/>
    <filterColumn colId="15738" hiddenButton="1"/>
    <filterColumn colId="15739" hiddenButton="1"/>
    <filterColumn colId="15740" hiddenButton="1"/>
    <filterColumn colId="15741" hiddenButton="1"/>
    <filterColumn colId="15742" hiddenButton="1"/>
    <filterColumn colId="15743" hiddenButton="1"/>
    <filterColumn colId="15744" hiddenButton="1"/>
    <filterColumn colId="15745" hiddenButton="1"/>
    <filterColumn colId="15746" hiddenButton="1"/>
    <filterColumn colId="15747" hiddenButton="1"/>
    <filterColumn colId="15748" hiddenButton="1"/>
    <filterColumn colId="15749" hiddenButton="1"/>
    <filterColumn colId="15750" hiddenButton="1"/>
    <filterColumn colId="15751" hiddenButton="1"/>
    <filterColumn colId="15752" hiddenButton="1"/>
    <filterColumn colId="15753" hiddenButton="1"/>
    <filterColumn colId="15754" hiddenButton="1"/>
    <filterColumn colId="15755" hiddenButton="1"/>
    <filterColumn colId="15756" hiddenButton="1"/>
    <filterColumn colId="15757" hiddenButton="1"/>
    <filterColumn colId="15758" hiddenButton="1"/>
    <filterColumn colId="15759" hiddenButton="1"/>
    <filterColumn colId="15760" hiddenButton="1"/>
    <filterColumn colId="15761" hiddenButton="1"/>
    <filterColumn colId="15762" hiddenButton="1"/>
    <filterColumn colId="15763" hiddenButton="1"/>
    <filterColumn colId="15764" hiddenButton="1"/>
    <filterColumn colId="15765" hiddenButton="1"/>
    <filterColumn colId="15766" hiddenButton="1"/>
    <filterColumn colId="15767" hiddenButton="1"/>
    <filterColumn colId="15768" hiddenButton="1"/>
    <filterColumn colId="15769" hiddenButton="1"/>
    <filterColumn colId="15770" hiddenButton="1"/>
    <filterColumn colId="15771" hiddenButton="1"/>
    <filterColumn colId="15772" hiddenButton="1"/>
    <filterColumn colId="15773" hiddenButton="1"/>
    <filterColumn colId="15774" hiddenButton="1"/>
    <filterColumn colId="15775" hiddenButton="1"/>
    <filterColumn colId="15776" hiddenButton="1"/>
    <filterColumn colId="15777" hiddenButton="1"/>
    <filterColumn colId="15778" hiddenButton="1"/>
    <filterColumn colId="15779" hiddenButton="1"/>
    <filterColumn colId="15780" hiddenButton="1"/>
    <filterColumn colId="15781" hiddenButton="1"/>
    <filterColumn colId="15782" hiddenButton="1"/>
    <filterColumn colId="15783" hiddenButton="1"/>
    <filterColumn colId="15784" hiddenButton="1"/>
    <filterColumn colId="15785" hiddenButton="1"/>
    <filterColumn colId="15786" hiddenButton="1"/>
    <filterColumn colId="15787" hiddenButton="1"/>
    <filterColumn colId="15788" hiddenButton="1"/>
    <filterColumn colId="15789" hiddenButton="1"/>
    <filterColumn colId="15790" hiddenButton="1"/>
    <filterColumn colId="15791" hiddenButton="1"/>
    <filterColumn colId="15792" hiddenButton="1"/>
    <filterColumn colId="15793" hiddenButton="1"/>
    <filterColumn colId="15794" hiddenButton="1"/>
    <filterColumn colId="15795" hiddenButton="1"/>
    <filterColumn colId="15796" hiddenButton="1"/>
    <filterColumn colId="15797" hiddenButton="1"/>
    <filterColumn colId="15798" hiddenButton="1"/>
    <filterColumn colId="15799" hiddenButton="1"/>
    <filterColumn colId="15800" hiddenButton="1"/>
    <filterColumn colId="15801" hiddenButton="1"/>
    <filterColumn colId="15802" hiddenButton="1"/>
    <filterColumn colId="15803" hiddenButton="1"/>
    <filterColumn colId="15804" hiddenButton="1"/>
    <filterColumn colId="15805" hiddenButton="1"/>
    <filterColumn colId="15806" hiddenButton="1"/>
    <filterColumn colId="15807" hiddenButton="1"/>
    <filterColumn colId="15808" hiddenButton="1"/>
    <filterColumn colId="15809" hiddenButton="1"/>
    <filterColumn colId="15810" hiddenButton="1"/>
    <filterColumn colId="15811" hiddenButton="1"/>
    <filterColumn colId="15812" hiddenButton="1"/>
    <filterColumn colId="15813" hiddenButton="1"/>
    <filterColumn colId="15814" hiddenButton="1"/>
    <filterColumn colId="15815" hiddenButton="1"/>
    <filterColumn colId="15816" hiddenButton="1"/>
    <filterColumn colId="15817" hiddenButton="1"/>
    <filterColumn colId="15818" hiddenButton="1"/>
    <filterColumn colId="15819" hiddenButton="1"/>
    <filterColumn colId="15820" hiddenButton="1"/>
    <filterColumn colId="15821" hiddenButton="1"/>
    <filterColumn colId="15822" hiddenButton="1"/>
    <filterColumn colId="15823" hiddenButton="1"/>
    <filterColumn colId="15824" hiddenButton="1"/>
    <filterColumn colId="15825" hiddenButton="1"/>
    <filterColumn colId="15826" hiddenButton="1"/>
    <filterColumn colId="15827" hiddenButton="1"/>
    <filterColumn colId="15828" hiddenButton="1"/>
    <filterColumn colId="15829" hiddenButton="1"/>
    <filterColumn colId="15830" hiddenButton="1"/>
    <filterColumn colId="15831" hiddenButton="1"/>
    <filterColumn colId="15832" hiddenButton="1"/>
    <filterColumn colId="15833" hiddenButton="1"/>
    <filterColumn colId="15834" hiddenButton="1"/>
    <filterColumn colId="15835" hiddenButton="1"/>
    <filterColumn colId="15836" hiddenButton="1"/>
    <filterColumn colId="15837" hiddenButton="1"/>
    <filterColumn colId="15838" hiddenButton="1"/>
    <filterColumn colId="15839" hiddenButton="1"/>
    <filterColumn colId="15840" hiddenButton="1"/>
    <filterColumn colId="15841" hiddenButton="1"/>
    <filterColumn colId="15842" hiddenButton="1"/>
    <filterColumn colId="15843" hiddenButton="1"/>
    <filterColumn colId="15844" hiddenButton="1"/>
    <filterColumn colId="15845" hiddenButton="1"/>
    <filterColumn colId="15846" hiddenButton="1"/>
    <filterColumn colId="15847" hiddenButton="1"/>
    <filterColumn colId="15848" hiddenButton="1"/>
    <filterColumn colId="15849" hiddenButton="1"/>
    <filterColumn colId="15850" hiddenButton="1"/>
    <filterColumn colId="15851" hiddenButton="1"/>
    <filterColumn colId="15852" hiddenButton="1"/>
    <filterColumn colId="15853" hiddenButton="1"/>
    <filterColumn colId="15854" hiddenButton="1"/>
    <filterColumn colId="15855" hiddenButton="1"/>
    <filterColumn colId="15856" hiddenButton="1"/>
    <filterColumn colId="15857" hiddenButton="1"/>
    <filterColumn colId="15858" hiddenButton="1"/>
    <filterColumn colId="15859" hiddenButton="1"/>
    <filterColumn colId="15860" hiddenButton="1"/>
    <filterColumn colId="15861" hiddenButton="1"/>
    <filterColumn colId="15862" hiddenButton="1"/>
    <filterColumn colId="15863" hiddenButton="1"/>
    <filterColumn colId="15864" hiddenButton="1"/>
    <filterColumn colId="15865" hiddenButton="1"/>
    <filterColumn colId="15866" hiddenButton="1"/>
    <filterColumn colId="15867" hiddenButton="1"/>
    <filterColumn colId="15868" hiddenButton="1"/>
    <filterColumn colId="15869" hiddenButton="1"/>
    <filterColumn colId="15870" hiddenButton="1"/>
    <filterColumn colId="15871" hiddenButton="1"/>
    <filterColumn colId="15872" hiddenButton="1"/>
    <filterColumn colId="15873" hiddenButton="1"/>
    <filterColumn colId="15874" hiddenButton="1"/>
    <filterColumn colId="15875" hiddenButton="1"/>
    <filterColumn colId="15876" hiddenButton="1"/>
    <filterColumn colId="15877" hiddenButton="1"/>
    <filterColumn colId="15878" hiddenButton="1"/>
    <filterColumn colId="15879" hiddenButton="1"/>
    <filterColumn colId="15880" hiddenButton="1"/>
    <filterColumn colId="15881" hiddenButton="1"/>
    <filterColumn colId="15882" hiddenButton="1"/>
    <filterColumn colId="15883" hiddenButton="1"/>
    <filterColumn colId="15884" hiddenButton="1"/>
    <filterColumn colId="15885" hiddenButton="1"/>
    <filterColumn colId="15886" hiddenButton="1"/>
    <filterColumn colId="15887" hiddenButton="1"/>
    <filterColumn colId="15888" hiddenButton="1"/>
    <filterColumn colId="15889" hiddenButton="1"/>
    <filterColumn colId="15890" hiddenButton="1"/>
    <filterColumn colId="15891" hiddenButton="1"/>
    <filterColumn colId="15892" hiddenButton="1"/>
    <filterColumn colId="15893" hiddenButton="1"/>
    <filterColumn colId="15894" hiddenButton="1"/>
    <filterColumn colId="15895" hiddenButton="1"/>
    <filterColumn colId="15896" hiddenButton="1"/>
    <filterColumn colId="15897" hiddenButton="1"/>
    <filterColumn colId="15898" hiddenButton="1"/>
    <filterColumn colId="15899" hiddenButton="1"/>
    <filterColumn colId="15900" hiddenButton="1"/>
    <filterColumn colId="15901" hiddenButton="1"/>
    <filterColumn colId="15902" hiddenButton="1"/>
    <filterColumn colId="15903" hiddenButton="1"/>
    <filterColumn colId="15904" hiddenButton="1"/>
    <filterColumn colId="15905" hiddenButton="1"/>
    <filterColumn colId="15906" hiddenButton="1"/>
    <filterColumn colId="15907" hiddenButton="1"/>
    <filterColumn colId="15908" hiddenButton="1"/>
    <filterColumn colId="15909" hiddenButton="1"/>
    <filterColumn colId="15910" hiddenButton="1"/>
    <filterColumn colId="15911" hiddenButton="1"/>
    <filterColumn colId="15912" hiddenButton="1"/>
    <filterColumn colId="15913" hiddenButton="1"/>
    <filterColumn colId="15914" hiddenButton="1"/>
    <filterColumn colId="15915" hiddenButton="1"/>
    <filterColumn colId="15916" hiddenButton="1"/>
    <filterColumn colId="15917" hiddenButton="1"/>
    <filterColumn colId="15918" hiddenButton="1"/>
    <filterColumn colId="15919" hiddenButton="1"/>
    <filterColumn colId="15920" hiddenButton="1"/>
    <filterColumn colId="15921" hiddenButton="1"/>
    <filterColumn colId="15922" hiddenButton="1"/>
    <filterColumn colId="15923" hiddenButton="1"/>
    <filterColumn colId="15924" hiddenButton="1"/>
    <filterColumn colId="15925" hiddenButton="1"/>
    <filterColumn colId="15926" hiddenButton="1"/>
    <filterColumn colId="15927" hiddenButton="1"/>
    <filterColumn colId="15928" hiddenButton="1"/>
    <filterColumn colId="15929" hiddenButton="1"/>
    <filterColumn colId="15930" hiddenButton="1"/>
    <filterColumn colId="15931" hiddenButton="1"/>
    <filterColumn colId="15932" hiddenButton="1"/>
    <filterColumn colId="15933" hiddenButton="1"/>
    <filterColumn colId="15934" hiddenButton="1"/>
    <filterColumn colId="15935" hiddenButton="1"/>
    <filterColumn colId="15936" hiddenButton="1"/>
    <filterColumn colId="15937" hiddenButton="1"/>
    <filterColumn colId="15938" hiddenButton="1"/>
    <filterColumn colId="15939" hiddenButton="1"/>
    <filterColumn colId="15940" hiddenButton="1"/>
    <filterColumn colId="15941" hiddenButton="1"/>
    <filterColumn colId="15942" hiddenButton="1"/>
    <filterColumn colId="15943" hiddenButton="1"/>
    <filterColumn colId="15944" hiddenButton="1"/>
    <filterColumn colId="15945" hiddenButton="1"/>
    <filterColumn colId="15946" hiddenButton="1"/>
    <filterColumn colId="15947" hiddenButton="1"/>
    <filterColumn colId="15948" hiddenButton="1"/>
    <filterColumn colId="15949" hiddenButton="1"/>
    <filterColumn colId="15950" hiddenButton="1"/>
    <filterColumn colId="15951" hiddenButton="1"/>
    <filterColumn colId="15952" hiddenButton="1"/>
    <filterColumn colId="15953" hiddenButton="1"/>
    <filterColumn colId="15954" hiddenButton="1"/>
    <filterColumn colId="15955" hiddenButton="1"/>
    <filterColumn colId="15956" hiddenButton="1"/>
    <filterColumn colId="15957" hiddenButton="1"/>
    <filterColumn colId="15958" hiddenButton="1"/>
    <filterColumn colId="15959" hiddenButton="1"/>
    <filterColumn colId="15960" hiddenButton="1"/>
    <filterColumn colId="15961" hiddenButton="1"/>
    <filterColumn colId="15962" hiddenButton="1"/>
    <filterColumn colId="15963" hiddenButton="1"/>
    <filterColumn colId="15964" hiddenButton="1"/>
    <filterColumn colId="15965" hiddenButton="1"/>
    <filterColumn colId="15966" hiddenButton="1"/>
    <filterColumn colId="15967" hiddenButton="1"/>
    <filterColumn colId="15968" hiddenButton="1"/>
    <filterColumn colId="15969" hiddenButton="1"/>
    <filterColumn colId="15970" hiddenButton="1"/>
    <filterColumn colId="15971" hiddenButton="1"/>
    <filterColumn colId="15972" hiddenButton="1"/>
    <filterColumn colId="15973" hiddenButton="1"/>
    <filterColumn colId="15974" hiddenButton="1"/>
    <filterColumn colId="15975" hiddenButton="1"/>
    <filterColumn colId="15976" hiddenButton="1"/>
    <filterColumn colId="15977" hiddenButton="1"/>
    <filterColumn colId="15978" hiddenButton="1"/>
    <filterColumn colId="15979" hiddenButton="1"/>
    <filterColumn colId="15980" hiddenButton="1"/>
    <filterColumn colId="15981" hiddenButton="1"/>
    <filterColumn colId="15982" hiddenButton="1"/>
    <filterColumn colId="15983" hiddenButton="1"/>
    <filterColumn colId="15984" hiddenButton="1"/>
    <filterColumn colId="15985" hiddenButton="1"/>
    <filterColumn colId="15986" hiddenButton="1"/>
    <filterColumn colId="15987" hiddenButton="1"/>
    <filterColumn colId="15988" hiddenButton="1"/>
    <filterColumn colId="15989" hiddenButton="1"/>
    <filterColumn colId="15990" hiddenButton="1"/>
    <filterColumn colId="15991" hiddenButton="1"/>
    <filterColumn colId="15992" hiddenButton="1"/>
    <filterColumn colId="15993" hiddenButton="1"/>
    <filterColumn colId="15994" hiddenButton="1"/>
    <filterColumn colId="15995" hiddenButton="1"/>
    <filterColumn colId="15996" hiddenButton="1"/>
    <filterColumn colId="15997" hiddenButton="1"/>
    <filterColumn colId="15998" hiddenButton="1"/>
    <filterColumn colId="15999" hiddenButton="1"/>
    <filterColumn colId="16000" hiddenButton="1"/>
    <filterColumn colId="16001" hiddenButton="1"/>
    <filterColumn colId="16002" hiddenButton="1"/>
    <filterColumn colId="16003" hiddenButton="1"/>
    <filterColumn colId="16004" hiddenButton="1"/>
    <filterColumn colId="16005" hiddenButton="1"/>
    <filterColumn colId="16006" hiddenButton="1"/>
    <filterColumn colId="16007" hiddenButton="1"/>
    <filterColumn colId="16008" hiddenButton="1"/>
    <filterColumn colId="16009" hiddenButton="1"/>
    <filterColumn colId="16010" hiddenButton="1"/>
    <filterColumn colId="16011" hiddenButton="1"/>
    <filterColumn colId="16012" hiddenButton="1"/>
    <filterColumn colId="16013" hiddenButton="1"/>
    <filterColumn colId="16014" hiddenButton="1"/>
    <filterColumn colId="16015" hiddenButton="1"/>
    <filterColumn colId="16016" hiddenButton="1"/>
    <filterColumn colId="16017" hiddenButton="1"/>
    <filterColumn colId="16018" hiddenButton="1"/>
    <filterColumn colId="16019" hiddenButton="1"/>
    <filterColumn colId="16020" hiddenButton="1"/>
    <filterColumn colId="16021" hiddenButton="1"/>
    <filterColumn colId="16022" hiddenButton="1"/>
    <filterColumn colId="16023" hiddenButton="1"/>
    <filterColumn colId="16024" hiddenButton="1"/>
    <filterColumn colId="16025" hiddenButton="1"/>
    <filterColumn colId="16026" hiddenButton="1"/>
    <filterColumn colId="16027" hiddenButton="1"/>
    <filterColumn colId="16028" hiddenButton="1"/>
    <filterColumn colId="16029" hiddenButton="1"/>
    <filterColumn colId="16030" hiddenButton="1"/>
    <filterColumn colId="16031" hiddenButton="1"/>
    <filterColumn colId="16032" hiddenButton="1"/>
    <filterColumn colId="16033" hiddenButton="1"/>
    <filterColumn colId="16034" hiddenButton="1"/>
    <filterColumn colId="16035" hiddenButton="1"/>
    <filterColumn colId="16036" hiddenButton="1"/>
    <filterColumn colId="16037" hiddenButton="1"/>
    <filterColumn colId="16038" hiddenButton="1"/>
    <filterColumn colId="16039" hiddenButton="1"/>
    <filterColumn colId="16040" hiddenButton="1"/>
    <filterColumn colId="16041" hiddenButton="1"/>
    <filterColumn colId="16042" hiddenButton="1"/>
    <filterColumn colId="16043" hiddenButton="1"/>
    <filterColumn colId="16044" hiddenButton="1"/>
    <filterColumn colId="16045" hiddenButton="1"/>
    <filterColumn colId="16046" hiddenButton="1"/>
    <filterColumn colId="16047" hiddenButton="1"/>
    <filterColumn colId="16048" hiddenButton="1"/>
    <filterColumn colId="16049" hiddenButton="1"/>
    <filterColumn colId="16050" hiddenButton="1"/>
    <filterColumn colId="16051" hiddenButton="1"/>
    <filterColumn colId="16052" hiddenButton="1"/>
    <filterColumn colId="16053" hiddenButton="1"/>
    <filterColumn colId="16054" hiddenButton="1"/>
    <filterColumn colId="16055" hiddenButton="1"/>
    <filterColumn colId="16056" hiddenButton="1"/>
    <filterColumn colId="16057" hiddenButton="1"/>
    <filterColumn colId="16058" hiddenButton="1"/>
    <filterColumn colId="16059" hiddenButton="1"/>
    <filterColumn colId="16060" hiddenButton="1"/>
    <filterColumn colId="16061" hiddenButton="1"/>
    <filterColumn colId="16062" hiddenButton="1"/>
    <filterColumn colId="16063" hiddenButton="1"/>
    <filterColumn colId="16064" hiddenButton="1"/>
    <filterColumn colId="16065" hiddenButton="1"/>
    <filterColumn colId="16066" hiddenButton="1"/>
    <filterColumn colId="16067" hiddenButton="1"/>
    <filterColumn colId="16068" hiddenButton="1"/>
    <filterColumn colId="16069" hiddenButton="1"/>
    <filterColumn colId="16070" hiddenButton="1"/>
    <filterColumn colId="16071" hiddenButton="1"/>
    <filterColumn colId="16072" hiddenButton="1"/>
    <filterColumn colId="16073" hiddenButton="1"/>
    <filterColumn colId="16074" hiddenButton="1"/>
    <filterColumn colId="16075" hiddenButton="1"/>
    <filterColumn colId="16076" hiddenButton="1"/>
    <filterColumn colId="16077" hiddenButton="1"/>
    <filterColumn colId="16078" hiddenButton="1"/>
    <filterColumn colId="16079" hiddenButton="1"/>
    <filterColumn colId="16080" hiddenButton="1"/>
    <filterColumn colId="16081" hiddenButton="1"/>
    <filterColumn colId="16082" hiddenButton="1"/>
    <filterColumn colId="16083" hiddenButton="1"/>
    <filterColumn colId="16084" hiddenButton="1"/>
    <filterColumn colId="16085" hiddenButton="1"/>
    <filterColumn colId="16086" hiddenButton="1"/>
    <filterColumn colId="16087" hiddenButton="1"/>
    <filterColumn colId="16088" hiddenButton="1"/>
    <filterColumn colId="16089" hiddenButton="1"/>
    <filterColumn colId="16090" hiddenButton="1"/>
    <filterColumn colId="16091" hiddenButton="1"/>
    <filterColumn colId="16092" hiddenButton="1"/>
    <filterColumn colId="16093" hiddenButton="1"/>
    <filterColumn colId="16094" hiddenButton="1"/>
    <filterColumn colId="16095" hiddenButton="1"/>
    <filterColumn colId="16096" hiddenButton="1"/>
    <filterColumn colId="16097" hiddenButton="1"/>
    <filterColumn colId="16098" hiddenButton="1"/>
    <filterColumn colId="16099" hiddenButton="1"/>
    <filterColumn colId="16100" hiddenButton="1"/>
    <filterColumn colId="16101" hiddenButton="1"/>
    <filterColumn colId="16102" hiddenButton="1"/>
    <filterColumn colId="16103" hiddenButton="1"/>
    <filterColumn colId="16104" hiddenButton="1"/>
    <filterColumn colId="16105" hiddenButton="1"/>
    <filterColumn colId="16106" hiddenButton="1"/>
    <filterColumn colId="16107" hiddenButton="1"/>
    <filterColumn colId="16108" hiddenButton="1"/>
    <filterColumn colId="16109" hiddenButton="1"/>
    <filterColumn colId="16110" hiddenButton="1"/>
    <filterColumn colId="16111" hiddenButton="1"/>
    <filterColumn colId="16112" hiddenButton="1"/>
    <filterColumn colId="16113" hiddenButton="1"/>
    <filterColumn colId="16114" hiddenButton="1"/>
    <filterColumn colId="16115" hiddenButton="1"/>
    <filterColumn colId="16116" hiddenButton="1"/>
    <filterColumn colId="16117" hiddenButton="1"/>
    <filterColumn colId="16118" hiddenButton="1"/>
    <filterColumn colId="16119" hiddenButton="1"/>
    <filterColumn colId="16120" hiddenButton="1"/>
    <filterColumn colId="16121" hiddenButton="1"/>
    <filterColumn colId="16122" hiddenButton="1"/>
    <filterColumn colId="16123" hiddenButton="1"/>
    <filterColumn colId="16124" hiddenButton="1"/>
    <filterColumn colId="16125" hiddenButton="1"/>
    <filterColumn colId="16126" hiddenButton="1"/>
    <filterColumn colId="16127" hiddenButton="1"/>
    <filterColumn colId="16128" hiddenButton="1"/>
    <filterColumn colId="16129" hiddenButton="1"/>
    <filterColumn colId="16130" hiddenButton="1"/>
    <filterColumn colId="16131" hiddenButton="1"/>
    <filterColumn colId="16132" hiddenButton="1"/>
    <filterColumn colId="16133" hiddenButton="1"/>
    <filterColumn colId="16134" hiddenButton="1"/>
    <filterColumn colId="16135" hiddenButton="1"/>
    <filterColumn colId="16136" hiddenButton="1"/>
    <filterColumn colId="16137" hiddenButton="1"/>
    <filterColumn colId="16138" hiddenButton="1"/>
    <filterColumn colId="16139" hiddenButton="1"/>
    <filterColumn colId="16140" hiddenButton="1"/>
    <filterColumn colId="16141" hiddenButton="1"/>
    <filterColumn colId="16142" hiddenButton="1"/>
    <filterColumn colId="16143" hiddenButton="1"/>
    <filterColumn colId="16144" hiddenButton="1"/>
    <filterColumn colId="16145" hiddenButton="1"/>
    <filterColumn colId="16146" hiddenButton="1"/>
    <filterColumn colId="16147" hiddenButton="1"/>
    <filterColumn colId="16148" hiddenButton="1"/>
    <filterColumn colId="16149" hiddenButton="1"/>
    <filterColumn colId="16150" hiddenButton="1"/>
    <filterColumn colId="16151" hiddenButton="1"/>
    <filterColumn colId="16152" hiddenButton="1"/>
    <filterColumn colId="16153" hiddenButton="1"/>
    <filterColumn colId="16154" hiddenButton="1"/>
    <filterColumn colId="16155" hiddenButton="1"/>
    <filterColumn colId="16156" hiddenButton="1"/>
    <filterColumn colId="16157" hiddenButton="1"/>
    <filterColumn colId="16158" hiddenButton="1"/>
    <filterColumn colId="16159" hiddenButton="1"/>
    <filterColumn colId="16160" hiddenButton="1"/>
    <filterColumn colId="16161" hiddenButton="1"/>
    <filterColumn colId="16162" hiddenButton="1"/>
    <filterColumn colId="16163" hiddenButton="1"/>
    <filterColumn colId="16164" hiddenButton="1"/>
    <filterColumn colId="16165" hiddenButton="1"/>
    <filterColumn colId="16166" hiddenButton="1"/>
    <filterColumn colId="16167" hiddenButton="1"/>
    <filterColumn colId="16168" hiddenButton="1"/>
    <filterColumn colId="16169" hiddenButton="1"/>
    <filterColumn colId="16170" hiddenButton="1"/>
    <filterColumn colId="16171" hiddenButton="1"/>
    <filterColumn colId="16172" hiddenButton="1"/>
    <filterColumn colId="16173" hiddenButton="1"/>
    <filterColumn colId="16174" hiddenButton="1"/>
    <filterColumn colId="16175" hiddenButton="1"/>
    <filterColumn colId="16176" hiddenButton="1"/>
    <filterColumn colId="16177" hiddenButton="1"/>
    <filterColumn colId="16178" hiddenButton="1"/>
    <filterColumn colId="16179" hiddenButton="1"/>
    <filterColumn colId="16180" hiddenButton="1"/>
    <filterColumn colId="16181" hiddenButton="1"/>
    <filterColumn colId="16182" hiddenButton="1"/>
    <filterColumn colId="16183" hiddenButton="1"/>
    <filterColumn colId="16184" hiddenButton="1"/>
    <filterColumn colId="16185" hiddenButton="1"/>
    <filterColumn colId="16186" hiddenButton="1"/>
    <filterColumn colId="16187" hiddenButton="1"/>
    <filterColumn colId="16188" hiddenButton="1"/>
    <filterColumn colId="16189" hiddenButton="1"/>
    <filterColumn colId="16190" hiddenButton="1"/>
    <filterColumn colId="16191" hiddenButton="1"/>
    <filterColumn colId="16192" hiddenButton="1"/>
    <filterColumn colId="16193" hiddenButton="1"/>
    <filterColumn colId="16194" hiddenButton="1"/>
    <filterColumn colId="16195" hiddenButton="1"/>
    <filterColumn colId="16196" hiddenButton="1"/>
    <filterColumn colId="16197" hiddenButton="1"/>
    <filterColumn colId="16198" hiddenButton="1"/>
    <filterColumn colId="16199" hiddenButton="1"/>
    <filterColumn colId="16200" hiddenButton="1"/>
    <filterColumn colId="16201" hiddenButton="1"/>
    <filterColumn colId="16202" hiddenButton="1"/>
    <filterColumn colId="16203" hiddenButton="1"/>
    <filterColumn colId="16204" hiddenButton="1"/>
    <filterColumn colId="16205" hiddenButton="1"/>
    <filterColumn colId="16206" hiddenButton="1"/>
    <filterColumn colId="16207" hiddenButton="1"/>
    <filterColumn colId="16208" hiddenButton="1"/>
    <filterColumn colId="16209" hiddenButton="1"/>
    <filterColumn colId="16210" hiddenButton="1"/>
    <filterColumn colId="16211" hiddenButton="1"/>
    <filterColumn colId="16212" hiddenButton="1"/>
    <filterColumn colId="16213" hiddenButton="1"/>
    <filterColumn colId="16214" hiddenButton="1"/>
    <filterColumn colId="16215" hiddenButton="1"/>
    <filterColumn colId="16216" hiddenButton="1"/>
    <filterColumn colId="16217" hiddenButton="1"/>
    <filterColumn colId="16218" hiddenButton="1"/>
    <filterColumn colId="16219" hiddenButton="1"/>
    <filterColumn colId="16220" hiddenButton="1"/>
    <filterColumn colId="16221" hiddenButton="1"/>
    <filterColumn colId="16222" hiddenButton="1"/>
    <filterColumn colId="16223" hiddenButton="1"/>
    <filterColumn colId="16224" hiddenButton="1"/>
    <filterColumn colId="16225" hiddenButton="1"/>
    <filterColumn colId="16226" hiddenButton="1"/>
    <filterColumn colId="16227" hiddenButton="1"/>
    <filterColumn colId="16228" hiddenButton="1"/>
    <filterColumn colId="16229" hiddenButton="1"/>
    <filterColumn colId="16230" hiddenButton="1"/>
    <filterColumn colId="16231" hiddenButton="1"/>
    <filterColumn colId="16232" hiddenButton="1"/>
    <filterColumn colId="16233" hiddenButton="1"/>
    <filterColumn colId="16234" hiddenButton="1"/>
    <filterColumn colId="16235" hiddenButton="1"/>
    <filterColumn colId="16236" hiddenButton="1"/>
    <filterColumn colId="16237" hiddenButton="1"/>
    <filterColumn colId="16238" hiddenButton="1"/>
    <filterColumn colId="16239" hiddenButton="1"/>
    <filterColumn colId="16240" hiddenButton="1"/>
    <filterColumn colId="16241" hiddenButton="1"/>
    <filterColumn colId="16242" hiddenButton="1"/>
    <filterColumn colId="16243" hiddenButton="1"/>
    <filterColumn colId="16244" hiddenButton="1"/>
    <filterColumn colId="16245" hiddenButton="1"/>
    <filterColumn colId="16246" hiddenButton="1"/>
    <filterColumn colId="16247" hiddenButton="1"/>
    <filterColumn colId="16248" hiddenButton="1"/>
    <filterColumn colId="16249" hiddenButton="1"/>
    <filterColumn colId="16250" hiddenButton="1"/>
    <filterColumn colId="16251" hiddenButton="1"/>
    <filterColumn colId="16252" hiddenButton="1"/>
    <filterColumn colId="16253" hiddenButton="1"/>
    <filterColumn colId="16254" hiddenButton="1"/>
    <filterColumn colId="16255" hiddenButton="1"/>
    <filterColumn colId="16256" hiddenButton="1"/>
    <filterColumn colId="16257" hiddenButton="1"/>
    <filterColumn colId="16258" hiddenButton="1"/>
    <filterColumn colId="16259" hiddenButton="1"/>
    <filterColumn colId="16260" hiddenButton="1"/>
    <filterColumn colId="16261" hiddenButton="1"/>
    <filterColumn colId="16262" hiddenButton="1"/>
    <filterColumn colId="16263" hiddenButton="1"/>
    <filterColumn colId="16264" hiddenButton="1"/>
    <filterColumn colId="16265" hiddenButton="1"/>
    <filterColumn colId="16266" hiddenButton="1"/>
    <filterColumn colId="16267" hiddenButton="1"/>
    <filterColumn colId="16268" hiddenButton="1"/>
    <filterColumn colId="16269" hiddenButton="1"/>
    <filterColumn colId="16270" hiddenButton="1"/>
    <filterColumn colId="16271" hiddenButton="1"/>
    <filterColumn colId="16272" hiddenButton="1"/>
    <filterColumn colId="16273" hiddenButton="1"/>
    <filterColumn colId="16274" hiddenButton="1"/>
    <filterColumn colId="16275" hiddenButton="1"/>
    <filterColumn colId="16276" hiddenButton="1"/>
    <filterColumn colId="16277" hiddenButton="1"/>
    <filterColumn colId="16278" hiddenButton="1"/>
    <filterColumn colId="16279" hiddenButton="1"/>
    <filterColumn colId="16280" hiddenButton="1"/>
    <filterColumn colId="16281" hiddenButton="1"/>
    <filterColumn colId="16282" hiddenButton="1"/>
    <filterColumn colId="16283" hiddenButton="1"/>
    <filterColumn colId="16284" hiddenButton="1"/>
    <filterColumn colId="16285" hiddenButton="1"/>
    <filterColumn colId="16286" hiddenButton="1"/>
    <filterColumn colId="16287" hiddenButton="1"/>
    <filterColumn colId="16288" hiddenButton="1"/>
    <filterColumn colId="16289" hiddenButton="1"/>
    <filterColumn colId="16290" hiddenButton="1"/>
    <filterColumn colId="16291" hiddenButton="1"/>
    <filterColumn colId="16292" hiddenButton="1"/>
    <filterColumn colId="16293" hiddenButton="1"/>
    <filterColumn colId="16294" hiddenButton="1"/>
    <filterColumn colId="16295" hiddenButton="1"/>
    <filterColumn colId="16296" hiddenButton="1"/>
    <filterColumn colId="16297" hiddenButton="1"/>
    <filterColumn colId="16298" hiddenButton="1"/>
    <filterColumn colId="16299" hiddenButton="1"/>
    <filterColumn colId="16300" hiddenButton="1"/>
    <filterColumn colId="16301" hiddenButton="1"/>
    <filterColumn colId="16302" hiddenButton="1"/>
    <filterColumn colId="16303" hiddenButton="1"/>
    <filterColumn colId="16304" hiddenButton="1"/>
    <filterColumn colId="16305" hiddenButton="1"/>
    <filterColumn colId="16306" hiddenButton="1"/>
    <filterColumn colId="16307" hiddenButton="1"/>
    <filterColumn colId="16308" hiddenButton="1"/>
    <filterColumn colId="16309" hiddenButton="1"/>
    <filterColumn colId="16310" hiddenButton="1"/>
    <filterColumn colId="16311" hiddenButton="1"/>
    <filterColumn colId="16312" hiddenButton="1"/>
    <filterColumn colId="16313" hiddenButton="1"/>
    <filterColumn colId="16314" hiddenButton="1"/>
    <filterColumn colId="16315" hiddenButton="1"/>
    <filterColumn colId="16316" hiddenButton="1"/>
    <filterColumn colId="16317" hiddenButton="1"/>
    <filterColumn colId="16318" hiddenButton="1"/>
    <filterColumn colId="16319" hiddenButton="1"/>
    <filterColumn colId="16320" hiddenButton="1"/>
    <filterColumn colId="16321" hiddenButton="1"/>
    <filterColumn colId="16322" hiddenButton="1"/>
    <filterColumn colId="16323" hiddenButton="1"/>
    <filterColumn colId="16324" hiddenButton="1"/>
    <filterColumn colId="16325" hiddenButton="1"/>
    <filterColumn colId="16326" hiddenButton="1"/>
    <filterColumn colId="16327" hiddenButton="1"/>
    <filterColumn colId="16328" hiddenButton="1"/>
    <filterColumn colId="16329" hiddenButton="1"/>
    <filterColumn colId="16330" hiddenButton="1"/>
    <filterColumn colId="16331" hiddenButton="1"/>
    <filterColumn colId="16332" hiddenButton="1"/>
    <filterColumn colId="16333" hiddenButton="1"/>
    <filterColumn colId="16334" hiddenButton="1"/>
    <filterColumn colId="16335" hiddenButton="1"/>
    <filterColumn colId="16336" hiddenButton="1"/>
    <filterColumn colId="16337" hiddenButton="1"/>
    <filterColumn colId="16338" hiddenButton="1"/>
    <filterColumn colId="16339" hiddenButton="1"/>
    <filterColumn colId="16340" hiddenButton="1"/>
    <filterColumn colId="16341" hiddenButton="1"/>
    <filterColumn colId="16342" hiddenButton="1"/>
    <filterColumn colId="16343" hiddenButton="1"/>
    <filterColumn colId="16344" hiddenButton="1"/>
    <filterColumn colId="16345" hiddenButton="1"/>
    <filterColumn colId="16346" hiddenButton="1"/>
    <filterColumn colId="16347" hiddenButton="1"/>
    <filterColumn colId="16348" hiddenButton="1"/>
    <filterColumn colId="16349" hiddenButton="1"/>
    <filterColumn colId="16350" hiddenButton="1"/>
    <filterColumn colId="16351" hiddenButton="1"/>
    <filterColumn colId="16352" hiddenButton="1"/>
    <filterColumn colId="16353" hiddenButton="1"/>
    <filterColumn colId="16354" hiddenButton="1"/>
    <filterColumn colId="16355" hiddenButton="1"/>
    <filterColumn colId="16356" hiddenButton="1"/>
    <filterColumn colId="16357" hiddenButton="1"/>
    <filterColumn colId="16358" hiddenButton="1"/>
    <filterColumn colId="16359" hiddenButton="1"/>
    <filterColumn colId="16360" hiddenButton="1"/>
    <filterColumn colId="16361" hiddenButton="1"/>
    <filterColumn colId="16362" hiddenButton="1"/>
    <filterColumn colId="16363" hiddenButton="1"/>
    <filterColumn colId="16364" hiddenButton="1"/>
    <filterColumn colId="16365" hiddenButton="1"/>
    <filterColumn colId="16366" hiddenButton="1"/>
    <filterColumn colId="16367" hiddenButton="1"/>
    <filterColumn colId="16368" hiddenButton="1"/>
    <filterColumn colId="16369" hiddenButton="1"/>
    <filterColumn colId="16370" hiddenButton="1"/>
    <filterColumn colId="16371" hiddenButton="1"/>
    <filterColumn colId="16372" hiddenButton="1"/>
    <filterColumn colId="16373" hiddenButton="1"/>
    <filterColumn colId="16374" hiddenButton="1"/>
    <filterColumn colId="16375" hiddenButton="1"/>
    <filterColumn colId="16376" hiddenButton="1"/>
    <filterColumn colId="16377" hiddenButton="1"/>
    <filterColumn colId="16378" hiddenButton="1"/>
    <filterColumn colId="16379" hiddenButton="1"/>
    <filterColumn colId="16380" hiddenButton="1"/>
    <filterColumn colId="16381" hiddenButton="1"/>
    <filterColumn colId="16382" hiddenButton="1"/>
    <filterColumn colId="16383" hiddenButton="1"/>
  </autoFilter>
  <tableColumns count="16384">
    <tableColumn id="1" xr3:uid="{44774538-0E0C-4DEC-B2A0-391690CCFF68}" name="Year"/>
    <tableColumn id="2" xr3:uid="{13658D30-8A0C-4148-BF5A-EBA48A5EE692}" name="Album"/>
    <tableColumn id="3" xr3:uid="{6A1AC911-E2B8-4ABB-AD8B-F6FB47DCBB03}" name="Artist"/>
    <tableColumn id="4" xr3:uid="{DCE8FE25-39C7-4307-836E-BE21F4D20750}" name="Column1"/>
    <tableColumn id="5" xr3:uid="{925810A1-566F-49A8-8654-9E99A8CED2E7}" name="Genre"/>
    <tableColumn id="6" xr3:uid="{A9BC4A91-B589-4D50-BDA9-B8AD45F97C11}" name="Subgenre"/>
    <tableColumn id="7" xr3:uid="{BE37F477-C11B-4C78-A309-80552276E374}" name="Total Sales" dataDxfId="0" dataCellStyle="Currency"/>
    <tableColumn id="8" xr3:uid="{5B9C57FD-3931-452D-8AE0-CF58C624C9E8}" name="Column2"/>
    <tableColumn id="9" xr3:uid="{DF8E17DB-54B3-4B2A-9EB3-18596FFB07E1}" name="Column3"/>
    <tableColumn id="10" xr3:uid="{D82E9056-37A2-483A-AC73-1955508A3069}" name="Column4"/>
    <tableColumn id="11" xr3:uid="{2B31982A-E003-4121-BEB4-889A40B5D25C}" name="Column5"/>
    <tableColumn id="12" xr3:uid="{92513CBE-67F9-4E8B-9519-1A9EEE8F4F7E}" name="Column6"/>
    <tableColumn id="13" xr3:uid="{4BAEA983-BC2A-4B1E-A037-70BCC31DB7EC}" name="Column7"/>
    <tableColumn id="14" xr3:uid="{725628BC-2C9B-4BD5-B1A6-32C910779CD0}" name="Column8"/>
    <tableColumn id="15" xr3:uid="{3EC3C4F7-BE51-4A50-A453-126B916EB043}" name="Column9"/>
    <tableColumn id="16" xr3:uid="{3A7F86C1-3A21-45E5-913B-0DBAF55DFAC9}" name="Column10"/>
    <tableColumn id="17" xr3:uid="{50F683C9-1E43-4AD3-8E98-865549D98192}" name="Column11"/>
    <tableColumn id="18" xr3:uid="{742021FF-987E-4E43-8F8A-C07C317F96DE}" name="Column12"/>
    <tableColumn id="19" xr3:uid="{17722D5E-D653-49F6-90F3-456D1F575572}" name="Column13"/>
    <tableColumn id="20" xr3:uid="{BF8E50B7-BB2C-4B21-B478-EFE974E89D20}" name="Column14"/>
    <tableColumn id="21" xr3:uid="{CE9758A0-6FF3-43FD-A837-D8A55D98F900}" name="Column15"/>
    <tableColumn id="22" xr3:uid="{7E2E3B8D-D1AD-4F46-B026-E9FCAC8654E9}" name="Column16"/>
    <tableColumn id="23" xr3:uid="{B9F0DF97-86D6-4885-9828-477713DF4D15}" name="Column17"/>
    <tableColumn id="24" xr3:uid="{477321C9-66F5-4C61-9E29-12C852FFB8C7}" name="Column18"/>
    <tableColumn id="25" xr3:uid="{5A8EEA1B-604E-44A2-8DAD-22555B2ABBE5}" name="Column19"/>
    <tableColumn id="26" xr3:uid="{DE6D3E7C-20D6-4EAE-8CC7-A383AD09C9D1}" name="Column20"/>
    <tableColumn id="27" xr3:uid="{575EFE18-CFD8-447D-8E83-64A25B6DF858}" name="Column21"/>
    <tableColumn id="28" xr3:uid="{FB622300-EFD5-4B28-AF96-C4962DE50D27}" name="Column22"/>
    <tableColumn id="29" xr3:uid="{293F476E-869C-4284-9CFA-573E09C103C8}" name="Column23"/>
    <tableColumn id="30" xr3:uid="{B06C952B-5CA4-4C3C-9E87-EC9451165E5E}" name="Column24"/>
    <tableColumn id="31" xr3:uid="{C295B598-CEAC-4F81-9BDB-F97B14E985E9}" name="Column25"/>
    <tableColumn id="32" xr3:uid="{808E40E4-B837-4D64-A934-F60FD65DDF23}" name="Column26"/>
    <tableColumn id="33" xr3:uid="{05FF1EA8-BFAC-4E7C-B91E-87EC1CB8218D}" name="Column27"/>
    <tableColumn id="34" xr3:uid="{A76ED769-E25D-414C-B34A-801BBA352565}" name="Column28"/>
    <tableColumn id="35" xr3:uid="{7C052660-F7EC-423E-8C27-8164A08DEDA3}" name="Column29"/>
    <tableColumn id="36" xr3:uid="{06A29F32-4B91-4980-AE26-0914A7C6B199}" name="Column30"/>
    <tableColumn id="37" xr3:uid="{E6AA336A-407C-49C9-9DED-0338B711F16B}" name="Column31"/>
    <tableColumn id="38" xr3:uid="{27CA0914-EFC1-4005-97EC-6B939F719581}" name="Column32"/>
    <tableColumn id="39" xr3:uid="{78CFFB0C-F014-4164-B4F0-1F3DAAF1C575}" name="Column33"/>
    <tableColumn id="40" xr3:uid="{755CD01A-B016-4D43-B415-82BA281A4F68}" name="Column34"/>
    <tableColumn id="41" xr3:uid="{FF1065C8-6B70-4E3A-AAE5-03562C5B325E}" name="Column35"/>
    <tableColumn id="42" xr3:uid="{C7439CDA-BE2F-4341-A912-6C694EE6F1E6}" name="Column36"/>
    <tableColumn id="43" xr3:uid="{A66CA25E-4C00-426D-AC9E-0111116BEB66}" name="Column37"/>
    <tableColumn id="44" xr3:uid="{1133585F-0E2B-42F5-88AC-41FB55FE3D5D}" name="Column38"/>
    <tableColumn id="45" xr3:uid="{4EE7975D-DED7-446C-A7D6-B636EF4C8B00}" name="Column39"/>
    <tableColumn id="46" xr3:uid="{80E12EB0-ED70-4653-9B1C-0AA4A14F7ACD}" name="Column40"/>
    <tableColumn id="47" xr3:uid="{21BECCF3-0E51-4A7C-9C98-B62911EC4474}" name="Column41"/>
    <tableColumn id="48" xr3:uid="{8BE5E826-A6DC-46EC-AB48-FE3DD3A9034A}" name="Column42"/>
    <tableColumn id="49" xr3:uid="{4593815E-4CD8-4167-89A2-4478AE78495C}" name="Column43"/>
    <tableColumn id="50" xr3:uid="{C4F434C1-082C-4E2F-8D28-AC98434CFBD6}" name="Column44"/>
    <tableColumn id="51" xr3:uid="{AEE926BA-B010-4D17-9F67-DD4C818200AC}" name="Column45"/>
    <tableColumn id="52" xr3:uid="{FAADC1F8-46C9-42D6-A844-DA82D7F8BA53}" name="Column46"/>
    <tableColumn id="53" xr3:uid="{A80EE8D4-8C0C-4D52-A6D4-201A94681A2D}" name="Column47"/>
    <tableColumn id="54" xr3:uid="{F4FB2577-16BF-4ED2-B7A1-F1ABAFF4A879}" name="Column48"/>
    <tableColumn id="55" xr3:uid="{B3A10EC7-6C75-4467-BBDF-F60783EE271C}" name="Column49"/>
    <tableColumn id="56" xr3:uid="{39AD4DAB-A548-4A65-8775-68C721578CE9}" name="Column50"/>
    <tableColumn id="57" xr3:uid="{97F09C7A-FAD5-4638-8305-2C7739DC0932}" name="Column51"/>
    <tableColumn id="58" xr3:uid="{ED27EB0A-1154-4A7F-A873-55B12E0DE89A}" name="Column52"/>
    <tableColumn id="59" xr3:uid="{4FFD5F17-6CB8-46E0-A12A-2FB5D117BD31}" name="Column53"/>
    <tableColumn id="60" xr3:uid="{04E6BA35-CCD9-4E94-971F-394AD4311972}" name="Column54"/>
    <tableColumn id="61" xr3:uid="{29866600-8BAC-439E-95E2-C21C82CD1D2B}" name="Column55"/>
    <tableColumn id="62" xr3:uid="{F0B8A6F6-DF84-4017-A69D-F0A38108CACE}" name="Column56"/>
    <tableColumn id="63" xr3:uid="{CF07D1C9-5153-4F97-BFFC-A35AF75928AF}" name="Column57"/>
    <tableColumn id="64" xr3:uid="{2232F869-DD81-49B0-B9A9-B6007AF99312}" name="Column58"/>
    <tableColumn id="65" xr3:uid="{4E2D1E62-E13D-438D-9171-BF4750A88801}" name="Column59"/>
    <tableColumn id="66" xr3:uid="{D0BDB920-5808-4F3C-B057-2D72B00A6C45}" name="Column60"/>
    <tableColumn id="67" xr3:uid="{502B93B5-08B9-4FEE-B1F2-B0721F589999}" name="Column61"/>
    <tableColumn id="68" xr3:uid="{EA9188F3-94CD-4CAE-8126-933AFB2AD3D0}" name="Column62"/>
    <tableColumn id="69" xr3:uid="{ED06B813-15BB-4E44-993C-9750D921D995}" name="Column63"/>
    <tableColumn id="70" xr3:uid="{8456FF89-EAF1-4B99-8A06-D197DD4026D2}" name="Column64"/>
    <tableColumn id="71" xr3:uid="{3B9BF1D5-F0DC-47EA-BBA6-9F2347A8E698}" name="Column65"/>
    <tableColumn id="72" xr3:uid="{4E23A933-961C-473E-93CE-BB3DF00D511B}" name="Column66"/>
    <tableColumn id="73" xr3:uid="{E2FBF2FC-706D-4916-BF81-ECC92A32DF48}" name="Column67"/>
    <tableColumn id="74" xr3:uid="{B8946DD5-099B-4177-AC58-E4E1FF51EF5F}" name="Column68"/>
    <tableColumn id="75" xr3:uid="{AAE14E5E-F88F-43AB-8254-433F8E48A9AB}" name="Column69"/>
    <tableColumn id="76" xr3:uid="{8BEF4462-4130-4E92-953A-91177828EB8D}" name="Column70"/>
    <tableColumn id="77" xr3:uid="{EAB6FC63-D9D4-41E4-8DFA-420DA6679C49}" name="Column71"/>
    <tableColumn id="78" xr3:uid="{0CD9F6A9-C00A-4719-ADF8-AC74F7B24931}" name="Column72"/>
    <tableColumn id="79" xr3:uid="{F3EBB5B2-5DE5-4316-8013-4394EB0EB951}" name="Column73"/>
    <tableColumn id="80" xr3:uid="{59292E8E-2256-4B64-8938-6F0542DE638C}" name="Column74"/>
    <tableColumn id="81" xr3:uid="{9D820405-5A59-4BA1-94E1-10FA61900538}" name="Column75"/>
    <tableColumn id="82" xr3:uid="{8E252622-80B5-4A30-ABC0-8D29A87C69B8}" name="Column76"/>
    <tableColumn id="83" xr3:uid="{BED153EF-6A9F-4172-B731-D9742C2DAFE9}" name="Column77"/>
    <tableColumn id="84" xr3:uid="{F6485B95-BADC-42A6-BB0F-AA7D775EA2AC}" name="Column78"/>
    <tableColumn id="85" xr3:uid="{BD99C2D2-1F99-4345-8835-B404D75122EC}" name="Column79"/>
    <tableColumn id="86" xr3:uid="{D91BBCEC-D53A-4878-8CDD-468966C3E773}" name="Column80"/>
    <tableColumn id="87" xr3:uid="{FF60BD71-9C4A-4041-9F92-2576D80AAFB1}" name="Column81"/>
    <tableColumn id="88" xr3:uid="{0C5DCC99-8D5F-43F3-BFAF-02800B3AACAA}" name="Column82"/>
    <tableColumn id="89" xr3:uid="{007C9C16-C20A-4516-AA91-4E37AB41BF60}" name="Column83"/>
    <tableColumn id="90" xr3:uid="{C961B8B3-65AB-4613-B106-21C11DDFD09A}" name="Column84"/>
    <tableColumn id="91" xr3:uid="{ECE7B85D-8DB7-4202-8670-57CFFAE56886}" name="Column85"/>
    <tableColumn id="92" xr3:uid="{D1EF1226-FB29-4CE6-A44D-2CD3495D58AF}" name="Column86"/>
    <tableColumn id="93" xr3:uid="{A485900F-1DD2-446F-A309-6E85A3D7E9AE}" name="Column87"/>
    <tableColumn id="94" xr3:uid="{3FA41EBE-2226-437C-81DD-9BE435E2D2F6}" name="Column88"/>
    <tableColumn id="95" xr3:uid="{2B39DFB2-FD60-4EF0-9D59-FAC618EBFDE0}" name="Column89"/>
    <tableColumn id="96" xr3:uid="{3565D97D-B0C0-4608-8B36-C37F0F4563A4}" name="Column90"/>
    <tableColumn id="97" xr3:uid="{0A9FF8FB-C58C-4FAC-A11A-2082E6668D99}" name="Column91"/>
    <tableColumn id="98" xr3:uid="{60AA8266-E435-4AB3-81B5-12D69443CD8A}" name="Column92"/>
    <tableColumn id="99" xr3:uid="{FB0008DF-8D3F-4326-9E34-DD3EA3347921}" name="Column93"/>
    <tableColumn id="100" xr3:uid="{0625C8C7-F167-4F67-8087-36DB6C66C724}" name="Column94"/>
    <tableColumn id="101" xr3:uid="{B9D3A262-9678-419A-8D51-36D050231646}" name="Column95"/>
    <tableColumn id="102" xr3:uid="{E4E94B20-D0D9-4ACC-8AEA-1693D4354981}" name="Column96"/>
    <tableColumn id="103" xr3:uid="{20AB4997-F94B-42C5-BD67-6587512CAB2D}" name="Column97"/>
    <tableColumn id="104" xr3:uid="{024183D8-8ABC-40DC-9295-6A75D85CD553}" name="Column98"/>
    <tableColumn id="105" xr3:uid="{653A5E24-9171-49E0-8287-B9717B03E2E3}" name="Column99"/>
    <tableColumn id="106" xr3:uid="{9F8F47A6-4F45-4C99-BCD6-0ECB95532BCD}" name="Column100"/>
    <tableColumn id="107" xr3:uid="{22804707-6BF1-421D-BF73-8E042A7D6487}" name="Column101"/>
    <tableColumn id="108" xr3:uid="{9C13F535-31EB-4792-B785-B3E80D54ABBA}" name="Column102"/>
    <tableColumn id="109" xr3:uid="{16193342-FDAA-4850-BFB2-A58E88EDDAAC}" name="Column103"/>
    <tableColumn id="110" xr3:uid="{EB723EE5-69DC-47C5-AA47-A2B375B6E104}" name="Column104"/>
    <tableColumn id="111" xr3:uid="{A2F0D062-9FB7-4C1B-A013-5F924F2BD572}" name="Column105"/>
    <tableColumn id="112" xr3:uid="{3F9C15D5-FC42-4920-9B54-79DCCF1A9F0E}" name="Column106"/>
    <tableColumn id="113" xr3:uid="{7C1A0D33-7782-4949-B88C-EF5665CA8EF4}" name="Column107"/>
    <tableColumn id="114" xr3:uid="{775E9501-DA41-4338-B352-4FE26AD893AF}" name="Column108"/>
    <tableColumn id="115" xr3:uid="{9FA45C73-4052-4F9B-8398-85132F965AB8}" name="Column109"/>
    <tableColumn id="116" xr3:uid="{3E4338C4-5D2F-449E-BA8F-E23BE21D31D4}" name="Column110"/>
    <tableColumn id="117" xr3:uid="{2AA288A0-6B2C-4805-A27B-E7DA989167BC}" name="Column111"/>
    <tableColumn id="118" xr3:uid="{AB5FC921-E8D9-49F1-8DF6-2D42A1DEBD14}" name="Column112"/>
    <tableColumn id="119" xr3:uid="{F61A8E7A-9A18-40FF-9C9F-44608D8C5070}" name="Column113"/>
    <tableColumn id="120" xr3:uid="{BFFC63C9-AF3F-45AC-B87E-BE8AD2068CA9}" name="Column114"/>
    <tableColumn id="121" xr3:uid="{3E2C0EB0-5BED-429F-BC1D-D1D9E8B10ABC}" name="Column115"/>
    <tableColumn id="122" xr3:uid="{959A6341-0394-4D2F-9662-E7F0EC394B5E}" name="Column116"/>
    <tableColumn id="123" xr3:uid="{6443B0EF-A8B8-4248-8697-A7408FE6BB70}" name="Column117"/>
    <tableColumn id="124" xr3:uid="{4CA07E49-BCF3-4BCA-9A81-F16B0142FFC8}" name="Column118"/>
    <tableColumn id="125" xr3:uid="{E4722BEB-47AB-4354-9604-C058AED9452E}" name="Column119"/>
    <tableColumn id="126" xr3:uid="{B91FD07C-744A-493D-99DC-4DB38F731ACB}" name="Column120"/>
    <tableColumn id="127" xr3:uid="{659615E5-8B44-4BD2-8FF1-F5669A5B3A71}" name="Column121"/>
    <tableColumn id="128" xr3:uid="{8B5D3BCE-7681-4883-A838-A29C18B2CA77}" name="Column122"/>
    <tableColumn id="129" xr3:uid="{D525556E-1732-45B6-A260-E1B4AD876BAD}" name="Column123"/>
    <tableColumn id="130" xr3:uid="{E61EA865-B27F-4201-8D91-59E39643A520}" name="Column124"/>
    <tableColumn id="131" xr3:uid="{197A8E4F-15C7-4D9B-B7CF-FFF79AB8B208}" name="Column125"/>
    <tableColumn id="132" xr3:uid="{CC840AA9-EF59-427B-A3A4-D3025807A1BB}" name="Column126"/>
    <tableColumn id="133" xr3:uid="{183CCDAD-6D86-4229-9E34-189B46B5D659}" name="Column127"/>
    <tableColumn id="134" xr3:uid="{3E15B4A0-4508-4286-AFD4-DFA6E9E96B1C}" name="Column128"/>
    <tableColumn id="135" xr3:uid="{37BE094F-FE40-49F2-9769-05BDD8AD5CA3}" name="Column129"/>
    <tableColumn id="136" xr3:uid="{AB3B0BEF-B9E2-459E-AE68-02321C5DFDCB}" name="Column130"/>
    <tableColumn id="137" xr3:uid="{4C1CAAC2-9717-4AB9-8E91-F9BB2D662686}" name="Column131"/>
    <tableColumn id="138" xr3:uid="{DD1B9C35-4D39-4F09-9D02-C18A96C898AA}" name="Column132"/>
    <tableColumn id="139" xr3:uid="{AD3609A9-A4C3-49BC-B73D-FE4AFD389BAD}" name="Column133"/>
    <tableColumn id="140" xr3:uid="{9EFA5809-825D-4025-B882-9C8C087FFB87}" name="Column134"/>
    <tableColumn id="141" xr3:uid="{679E4FFD-B01F-4181-BE67-F5FC84BD5E24}" name="Column135"/>
    <tableColumn id="142" xr3:uid="{1C71937C-E991-4E65-ACCC-58F8B4BD39F2}" name="Column136"/>
    <tableColumn id="143" xr3:uid="{20D32C4A-370C-44B7-8A83-2BF423EEF269}" name="Column137"/>
    <tableColumn id="144" xr3:uid="{A3BE0EB0-97D9-4A67-89AA-3B6694985C10}" name="Column138"/>
    <tableColumn id="145" xr3:uid="{5A009CB2-5022-4879-BE11-BD5BBC0706B0}" name="Column139"/>
    <tableColumn id="146" xr3:uid="{56F973A8-B9C3-4DF7-8982-6A4F97A40931}" name="Column140"/>
    <tableColumn id="147" xr3:uid="{C7762FCF-904C-4F52-B541-91B7F923EB2A}" name="Column141"/>
    <tableColumn id="148" xr3:uid="{18592D88-5344-462C-BD45-A29C52C8F9DA}" name="Column142"/>
    <tableColumn id="149" xr3:uid="{D4E575C6-6C50-40FD-B7E1-554C6ADF7D94}" name="Column143"/>
    <tableColumn id="150" xr3:uid="{FBC1E78F-0C83-41D4-B0A9-D98BCA71E6D3}" name="Column144"/>
    <tableColumn id="151" xr3:uid="{A9896DA1-3BA2-49D1-896D-8063DFFD775E}" name="Column145"/>
    <tableColumn id="152" xr3:uid="{1494A4FE-6381-48D7-AE4F-B128731FDC6C}" name="Column146"/>
    <tableColumn id="153" xr3:uid="{40F1D8CA-7664-430E-9165-8F96AC500BB0}" name="Column147"/>
    <tableColumn id="154" xr3:uid="{73703839-8ADA-4A9F-8F81-E1CD9508F1D6}" name="Column148"/>
    <tableColumn id="155" xr3:uid="{C5FE44BB-D99C-431D-BF0A-D332D0A2B019}" name="Column149"/>
    <tableColumn id="156" xr3:uid="{5A59DBA8-B154-4127-B379-3A96194C8070}" name="Column150"/>
    <tableColumn id="157" xr3:uid="{4C285391-B0CF-4ACD-A0AB-A2855FC7F12C}" name="Column151"/>
    <tableColumn id="158" xr3:uid="{0868A0B3-3427-4DCB-88D3-911C98788BAB}" name="Column152"/>
    <tableColumn id="159" xr3:uid="{888160EC-0077-4CD5-B5FD-7742EE005CB2}" name="Column153"/>
    <tableColumn id="160" xr3:uid="{4DACA875-3902-459D-B400-E1E10F79B89D}" name="Column154"/>
    <tableColumn id="161" xr3:uid="{F8A93F9C-5D10-4269-9A89-87D483F81AFE}" name="Column155"/>
    <tableColumn id="162" xr3:uid="{14195AF4-D362-46E4-93A9-72D1D30444E0}" name="Column156"/>
    <tableColumn id="163" xr3:uid="{3FCBA6F1-FAC4-4069-B24D-E4929B45DF1B}" name="Column157"/>
    <tableColumn id="164" xr3:uid="{0DC58711-1E1E-4817-A31E-D9D21942E49B}" name="Column158"/>
    <tableColumn id="165" xr3:uid="{F77BAFED-A1B5-48EF-997F-CFBBD4FCDF66}" name="Column159"/>
    <tableColumn id="166" xr3:uid="{1E351A98-FB91-437B-9735-A1ABAE0635DD}" name="Column160"/>
    <tableColumn id="167" xr3:uid="{2EFA4F94-1DFD-42B9-B4FF-D8079FB2F593}" name="Column161"/>
    <tableColumn id="168" xr3:uid="{829F0824-D5E6-4F56-B5FA-D139AE6EE33B}" name="Column162"/>
    <tableColumn id="169" xr3:uid="{00E2FA36-EA71-48A4-8AEF-66E82EB45BE7}" name="Column163"/>
    <tableColumn id="170" xr3:uid="{81A8A234-F4CA-4E9F-AE68-F8A9B626312B}" name="Column164"/>
    <tableColumn id="171" xr3:uid="{CA16CA29-674F-4390-B02D-127718AD9339}" name="Column165"/>
    <tableColumn id="172" xr3:uid="{B71E8C45-A3B7-43B7-98F9-19B6BFDBE706}" name="Column166"/>
    <tableColumn id="173" xr3:uid="{37064329-0CDC-4E9F-B919-8644F884F718}" name="Column167"/>
    <tableColumn id="174" xr3:uid="{4C1090E2-8F76-4292-93C0-19EEB2272272}" name="Column168"/>
    <tableColumn id="175" xr3:uid="{F822CEBC-4DF5-464F-B771-7B95251BFC0B}" name="Column169"/>
    <tableColumn id="176" xr3:uid="{932B6475-061A-4674-B664-7231993D8B93}" name="Column170"/>
    <tableColumn id="177" xr3:uid="{A2013C75-7425-45B4-9467-DC91A28154BB}" name="Column171"/>
    <tableColumn id="178" xr3:uid="{52527680-80E7-4E40-A6FE-803CB067EE6A}" name="Column172"/>
    <tableColumn id="179" xr3:uid="{B9F2D09D-BA0B-4090-B773-B99C96F4F5A5}" name="Column173"/>
    <tableColumn id="180" xr3:uid="{E823B781-FFAB-40C9-9A3A-0EB2E30870FE}" name="Column174"/>
    <tableColumn id="181" xr3:uid="{FFDDBD18-D004-49BC-A6C8-00AA3145FEBD}" name="Column175"/>
    <tableColumn id="182" xr3:uid="{BFF7B8FF-2AAF-48F9-A114-9039E7FAB89D}" name="Column176"/>
    <tableColumn id="183" xr3:uid="{76C54BDB-FBC8-4C1F-83AC-AABB8D62E480}" name="Column177"/>
    <tableColumn id="184" xr3:uid="{837938B1-EC7F-4768-955A-7CFE0FE41802}" name="Column178"/>
    <tableColumn id="185" xr3:uid="{6DB2A51A-6A1C-41FD-A610-8A1D3CA79929}" name="Column179"/>
    <tableColumn id="186" xr3:uid="{27C5810D-97B4-460C-9B8C-D694015AE251}" name="Column180"/>
    <tableColumn id="187" xr3:uid="{7EF29D8E-9F50-437E-A8BD-A94625CA67F4}" name="Column181"/>
    <tableColumn id="188" xr3:uid="{A51C0788-6A89-4831-9D1D-910685824FDE}" name="Column182"/>
    <tableColumn id="189" xr3:uid="{914F2316-AC47-409F-9DB4-FEAE2CDDB15A}" name="Column183"/>
    <tableColumn id="190" xr3:uid="{5F2F460D-7631-44C9-8FFE-A80BFD8609DE}" name="Column184"/>
    <tableColumn id="191" xr3:uid="{DF58ABB2-D0AC-4927-BB9F-2C1B1974E001}" name="Column185"/>
    <tableColumn id="192" xr3:uid="{A7ED0F72-65BF-4C5D-9AD2-6E5D4C5A2D61}" name="Column186"/>
    <tableColumn id="193" xr3:uid="{E28287C8-9390-430E-B38F-F7D3C78F766D}" name="Column187"/>
    <tableColumn id="194" xr3:uid="{DBA1C903-3E6D-4A73-A36C-9CF944D4063F}" name="Column188"/>
    <tableColumn id="195" xr3:uid="{C1676F9E-A638-4104-A7CB-2B612CDC17B9}" name="Column189"/>
    <tableColumn id="196" xr3:uid="{9988383F-0BAF-4CE4-A731-E56C78B5FD1F}" name="Column190"/>
    <tableColumn id="197" xr3:uid="{4A608AD4-FF44-4FCE-9D5C-4C7AEBD70C91}" name="Column191"/>
    <tableColumn id="198" xr3:uid="{980B519E-6649-4D83-8411-E62A4235C749}" name="Column192"/>
    <tableColumn id="199" xr3:uid="{E6C27CAB-A348-4F92-A863-8BA733A7161D}" name="Column193"/>
    <tableColumn id="200" xr3:uid="{94A07E88-95D5-4A2D-8227-D95E884800E6}" name="Column194"/>
    <tableColumn id="201" xr3:uid="{2A21EC27-28A8-4CD0-A4B9-A390F9E43133}" name="Column195"/>
    <tableColumn id="202" xr3:uid="{FF7EA627-700E-4544-80E2-F2A192D974D3}" name="Column196"/>
    <tableColumn id="203" xr3:uid="{512F95A6-5CE6-4ED1-94DC-A8D48FDF4908}" name="Column197"/>
    <tableColumn id="204" xr3:uid="{38F0CEBC-1134-4340-9788-B833EA6AF47E}" name="Column198"/>
    <tableColumn id="205" xr3:uid="{26F63D80-EDEA-41B3-99A3-62514D6610C8}" name="Column199"/>
    <tableColumn id="206" xr3:uid="{E4AD5EFC-F35A-493F-AEDE-15341059EA35}" name="Column200"/>
    <tableColumn id="207" xr3:uid="{9DADE381-885D-4D25-B387-54655CDE86C6}" name="Column201"/>
    <tableColumn id="208" xr3:uid="{8EDBB5F6-E341-4570-8CF8-AC43ABB41834}" name="Column202"/>
    <tableColumn id="209" xr3:uid="{B27DA837-764C-4192-9CE6-42D1CFE5AEF1}" name="Column203"/>
    <tableColumn id="210" xr3:uid="{D0102D07-BBC6-4399-A810-BC63FB5B9F72}" name="Column204"/>
    <tableColumn id="211" xr3:uid="{8B519751-790A-4D27-83DE-626AF09259A5}" name="Column205"/>
    <tableColumn id="212" xr3:uid="{9B5889DB-A107-4224-9041-E4028AB164A6}" name="Column206"/>
    <tableColumn id="213" xr3:uid="{A52C93C3-D207-4BCA-B1E5-560A1C000E32}" name="Column207"/>
    <tableColumn id="214" xr3:uid="{964E35C4-EAF6-4283-AC36-214C3381E4E0}" name="Column208"/>
    <tableColumn id="215" xr3:uid="{0707D565-37D8-43E9-8AC5-77A20F43319A}" name="Column209"/>
    <tableColumn id="216" xr3:uid="{81548DEC-0811-4A6E-B005-B985AD846906}" name="Column210"/>
    <tableColumn id="217" xr3:uid="{3FC067F6-CFE1-4D98-9186-F028695FE069}" name="Column211"/>
    <tableColumn id="218" xr3:uid="{A06AA88A-D984-4741-9133-62E73FEBA899}" name="Column212"/>
    <tableColumn id="219" xr3:uid="{2E9C5E16-46A2-49D7-9F6E-1F8CE30ED3C8}" name="Column213"/>
    <tableColumn id="220" xr3:uid="{A6873E4F-D40E-4D47-BF7F-66AD25B39AE7}" name="Column214"/>
    <tableColumn id="221" xr3:uid="{04EF8DFA-8F23-4FD9-B7F5-9C5153820552}" name="Column215"/>
    <tableColumn id="222" xr3:uid="{95DD68F6-4EA7-4E18-99FC-894E91057B6E}" name="Column216"/>
    <tableColumn id="223" xr3:uid="{DC0A8C88-16F6-426A-8E1B-A933092D41B6}" name="Column217"/>
    <tableColumn id="224" xr3:uid="{663D8096-CA18-40F0-A096-423941285EE4}" name="Column218"/>
    <tableColumn id="225" xr3:uid="{44E69CFB-8C5E-4B8E-B854-8B395546E225}" name="Column219"/>
    <tableColumn id="226" xr3:uid="{45E2E2C0-1A8B-4785-9749-14F61EF91ED9}" name="Column220"/>
    <tableColumn id="227" xr3:uid="{52E1C289-4C5C-43E6-B334-2AD9BB38A538}" name="Column221"/>
    <tableColumn id="228" xr3:uid="{7FC036F8-3EA7-403D-8D68-CE05B852E1CB}" name="Column222"/>
    <tableColumn id="229" xr3:uid="{63326A24-FB3B-4C11-8437-10580D3A3256}" name="Column223"/>
    <tableColumn id="230" xr3:uid="{DC4A384C-033D-422C-AD96-82ABED593AB9}" name="Column224"/>
    <tableColumn id="231" xr3:uid="{D11DCC8D-DF03-4432-821A-E9171E637D85}" name="Column225"/>
    <tableColumn id="232" xr3:uid="{02D8E080-7647-4FD8-9954-4C27852F78A4}" name="Column226"/>
    <tableColumn id="233" xr3:uid="{4F198EF0-BF38-4A6A-BF1F-D759CF3B85F3}" name="Column227"/>
    <tableColumn id="234" xr3:uid="{237ECADA-4B6A-4FA9-9E50-396CD376768A}" name="Column228"/>
    <tableColumn id="235" xr3:uid="{CEB64C07-1C31-476A-A033-60D4D390DD2B}" name="Column229"/>
    <tableColumn id="236" xr3:uid="{5E7D25A5-D09E-4602-8C9C-468F009AD9E8}" name="Column230"/>
    <tableColumn id="237" xr3:uid="{F236CB4D-DE4E-4D40-A355-23EF4CA52D6D}" name="Column231"/>
    <tableColumn id="238" xr3:uid="{1AA23088-0689-4B48-8CF5-25A9C4331318}" name="Column232"/>
    <tableColumn id="239" xr3:uid="{0AD9248D-7556-4805-9964-D709040EFD75}" name="Column233"/>
    <tableColumn id="240" xr3:uid="{AE343C55-2D1B-4D80-A6AA-C2274714051A}" name="Column234"/>
    <tableColumn id="241" xr3:uid="{18BE762E-91A3-4693-B2AE-44BE2E1BA656}" name="Column235"/>
    <tableColumn id="242" xr3:uid="{7DF6200D-414D-49C1-A544-45B5BCA5F70E}" name="Column236"/>
    <tableColumn id="243" xr3:uid="{0530AD05-E0B8-46DF-BE0C-7E389ADCB5DA}" name="Column237"/>
    <tableColumn id="244" xr3:uid="{61B52182-73DB-460C-88B7-293748F5847D}" name="Column238"/>
    <tableColumn id="245" xr3:uid="{9FCCC446-E139-4B92-8981-9788836D5634}" name="Column239"/>
    <tableColumn id="246" xr3:uid="{3812E83E-97B7-4AB3-BC77-10315FEF55AE}" name="Column240"/>
    <tableColumn id="247" xr3:uid="{2BCDAD29-46A4-4D87-8035-1C9D3AAB8562}" name="Column241"/>
    <tableColumn id="248" xr3:uid="{79728DEC-1E80-4761-BFDA-15A55F018155}" name="Column242"/>
    <tableColumn id="249" xr3:uid="{FB88BB6C-7704-4186-A1D1-93D6C20AB73A}" name="Column243"/>
    <tableColumn id="250" xr3:uid="{D46FC52B-0C7B-4ED8-A461-1E870D053022}" name="Column244"/>
    <tableColumn id="251" xr3:uid="{AAAB11DC-BA62-4048-984B-13726548062A}" name="Column245"/>
    <tableColumn id="252" xr3:uid="{8BBE1BD1-ECF6-4258-9055-0DC09997D4E8}" name="Column246"/>
    <tableColumn id="253" xr3:uid="{56C61CC0-BA8E-43D3-BFED-C38891FC53F2}" name="Column247"/>
    <tableColumn id="254" xr3:uid="{499361BC-1B78-4A65-9E59-06F9BFD29101}" name="Column248"/>
    <tableColumn id="255" xr3:uid="{87FECD65-4E13-4D8A-8D44-52C7E0B1D5CD}" name="Column249"/>
    <tableColumn id="256" xr3:uid="{2C2BF2DA-E946-4A5D-8A39-0731228A7F2A}" name="Column250"/>
    <tableColumn id="257" xr3:uid="{581A9E27-FDE4-49B1-A3B2-5EAEA967B7C2}" name="Column251"/>
    <tableColumn id="258" xr3:uid="{8488E90E-C77C-4EC1-A947-09C5DFCD39E0}" name="Column252"/>
    <tableColumn id="259" xr3:uid="{EB074B04-D58A-42A2-B811-0CCE68861C7A}" name="Column253"/>
    <tableColumn id="260" xr3:uid="{8079F54B-CB1F-4FC9-BF87-D00F809B8696}" name="Column254"/>
    <tableColumn id="261" xr3:uid="{AF48F648-6630-4F73-8DC4-2FB606355211}" name="Column255"/>
    <tableColumn id="262" xr3:uid="{B93A8A8B-A4AA-46CB-9AEC-DA653E1C7B1D}" name="Column256"/>
    <tableColumn id="263" xr3:uid="{21BA0BA0-45B2-4322-9B09-07AAAE97081A}" name="Column257"/>
    <tableColumn id="264" xr3:uid="{20C9E6CB-9654-4065-98C2-2AEB16942A6D}" name="Column258"/>
    <tableColumn id="265" xr3:uid="{E9D4C1BD-07FD-41E5-8252-333181290AD2}" name="Column259"/>
    <tableColumn id="266" xr3:uid="{5B1F7CC0-AE11-4A63-B4B5-2ACE71BC4DF7}" name="Column260"/>
    <tableColumn id="267" xr3:uid="{2A3531EF-C626-4EB1-9395-D51A1B8199C3}" name="Column261"/>
    <tableColumn id="268" xr3:uid="{D5F4B63A-2106-4F8A-A08D-EC4E101BB6D2}" name="Column262"/>
    <tableColumn id="269" xr3:uid="{D76FA7FA-8FB5-426C-8552-85A9B14FCF74}" name="Column263"/>
    <tableColumn id="270" xr3:uid="{239D2586-EA8C-439D-920C-4EFDAB9BC573}" name="Column264"/>
    <tableColumn id="271" xr3:uid="{1FC3D29E-CF82-4C20-8B39-901206D080FC}" name="Column265"/>
    <tableColumn id="272" xr3:uid="{7527FF72-0D3C-40A3-99D2-1A3BFD098FDC}" name="Column266"/>
    <tableColumn id="273" xr3:uid="{2F09C58E-90A9-40E6-B3BE-86DB85DFA0EB}" name="Column267"/>
    <tableColumn id="274" xr3:uid="{FE972976-D1E4-42F3-BE2E-2354FE7FF17B}" name="Column268"/>
    <tableColumn id="275" xr3:uid="{BFF5EFA4-74CB-4205-9588-0663E5F7AF8A}" name="Column269"/>
    <tableColumn id="276" xr3:uid="{36290677-E524-47A9-98A1-5AEF3D8F6CBB}" name="Column270"/>
    <tableColumn id="277" xr3:uid="{0F249ED3-0D64-4962-B3D2-4FD4CFC391DE}" name="Column271"/>
    <tableColumn id="278" xr3:uid="{DAF07396-DEB4-4DAF-BBD9-B855AB149515}" name="Column272"/>
    <tableColumn id="279" xr3:uid="{C14B07D0-9327-489F-AEDB-FB1F1B86C5C4}" name="Column273"/>
    <tableColumn id="280" xr3:uid="{F790071B-EC49-4890-B82E-3E532649AD7B}" name="Column274"/>
    <tableColumn id="281" xr3:uid="{BAEB211B-2480-40F0-A22C-277724047A59}" name="Column275"/>
    <tableColumn id="282" xr3:uid="{89B8B61F-A165-447D-8826-95D2272A0258}" name="Column276"/>
    <tableColumn id="283" xr3:uid="{9AFAFA6F-E0F5-4C02-A8E4-C89DB99CAC5A}" name="Column277"/>
    <tableColumn id="284" xr3:uid="{5D4A9FCE-CF27-467E-8E6A-21EC5A418B57}" name="Column278"/>
    <tableColumn id="285" xr3:uid="{1CAB78BC-0433-4C94-B5A9-F7BF2CE26629}" name="Column279"/>
    <tableColumn id="286" xr3:uid="{2DABF20B-3AF9-4AAB-9013-347FEBE96E75}" name="Column280"/>
    <tableColumn id="287" xr3:uid="{B56A6DE3-A98B-4130-A10D-859FA2BF7FC1}" name="Column281"/>
    <tableColumn id="288" xr3:uid="{A63FACB4-56FD-4CA8-8268-5B9642AD5062}" name="Column282"/>
    <tableColumn id="289" xr3:uid="{94351F06-8053-4841-AB46-C4CC0AE4688C}" name="Column283"/>
    <tableColumn id="290" xr3:uid="{C1201C67-E045-492B-80E2-CBC29A6321DD}" name="Column284"/>
    <tableColumn id="291" xr3:uid="{62AF9938-CCB7-47C0-858C-7B0666AF8D3B}" name="Column285"/>
    <tableColumn id="292" xr3:uid="{F5AA975A-064A-4726-9187-A19C54DF6DAC}" name="Column286"/>
    <tableColumn id="293" xr3:uid="{6A7DDD20-C620-4AC8-BD76-D59612BE2AFD}" name="Column287"/>
    <tableColumn id="294" xr3:uid="{20DE16E2-EAB1-4CC9-9669-FD8EA29ABFAB}" name="Column288"/>
    <tableColumn id="295" xr3:uid="{0B4641BE-DFA3-4EB5-B0D2-7A28D2B5EB3B}" name="Column289"/>
    <tableColumn id="296" xr3:uid="{A5CA21B3-9673-46B4-9EC2-4D3FF3D5632C}" name="Column290"/>
    <tableColumn id="297" xr3:uid="{C8E7EEFC-26AC-4840-8C7D-F6E975E75BAA}" name="Column291"/>
    <tableColumn id="298" xr3:uid="{67DF61FD-1BD6-4282-802E-228445BD6F6F}" name="Column292"/>
    <tableColumn id="299" xr3:uid="{7D0B19F5-D88C-4D6D-BF48-4C8855DDD1D7}" name="Column293"/>
    <tableColumn id="300" xr3:uid="{510305F1-F182-4332-A7FB-1D3224CCDAD7}" name="Column294"/>
    <tableColumn id="301" xr3:uid="{A3306AF7-053D-4232-A676-22CBD93FDD7A}" name="Column295"/>
    <tableColumn id="302" xr3:uid="{7E46A19A-2F2A-4EEE-82DF-971A2E99C4A6}" name="Column296"/>
    <tableColumn id="303" xr3:uid="{121DC0C7-6AD6-40A2-96BE-5728D2C69F9C}" name="Column297"/>
    <tableColumn id="304" xr3:uid="{D7EFDB50-23AA-4871-A04F-E68D551CE3DA}" name="Column298"/>
    <tableColumn id="305" xr3:uid="{A1BCFF01-087E-4F26-B9E1-BD115AC26501}" name="Column299"/>
    <tableColumn id="306" xr3:uid="{E4410098-E6A3-48D3-9176-6FA038BE87C2}" name="Column300"/>
    <tableColumn id="307" xr3:uid="{9791D130-2CB3-4188-B089-B65815E50365}" name="Column301"/>
    <tableColumn id="308" xr3:uid="{18D32CEB-4A30-41F5-892E-44A88805828D}" name="Column302"/>
    <tableColumn id="309" xr3:uid="{4EEAABF5-761E-4D8B-B7AE-418E057F86D3}" name="Column303"/>
    <tableColumn id="310" xr3:uid="{F66960AE-BEC9-4FFD-8600-8C7444F2A538}" name="Column304"/>
    <tableColumn id="311" xr3:uid="{BD4C03D4-0232-4EB0-B6B7-7EB7A5C87BAE}" name="Column305"/>
    <tableColumn id="312" xr3:uid="{887A4693-C9BA-4F84-BD5E-D0F505CB5722}" name="Column306"/>
    <tableColumn id="313" xr3:uid="{7B12BF57-59DC-4E7F-B90E-E2FCEB70C6B0}" name="Column307"/>
    <tableColumn id="314" xr3:uid="{889A6FC1-9A98-4FEF-BCB9-3974E2CA4C04}" name="Column308"/>
    <tableColumn id="315" xr3:uid="{D2684A73-08A3-4FE5-B94A-FE1501CC4DCB}" name="Column309"/>
    <tableColumn id="316" xr3:uid="{91BF54C5-2BA0-41AE-BF91-A949E3DF31EF}" name="Column310"/>
    <tableColumn id="317" xr3:uid="{E1800674-B462-4C23-AA50-30C64719D04B}" name="Column311"/>
    <tableColumn id="318" xr3:uid="{35A88F79-CD02-4209-9BD9-491B246551E7}" name="Column312"/>
    <tableColumn id="319" xr3:uid="{06615AC7-C764-456D-B0FA-E7B58EC397EF}" name="Column313"/>
    <tableColumn id="320" xr3:uid="{162ACEEF-EE34-4378-9AE3-F03FFA239933}" name="Column314"/>
    <tableColumn id="321" xr3:uid="{9DE17D98-9E4E-4274-8DE3-F69B4471FC38}" name="Column315"/>
    <tableColumn id="322" xr3:uid="{50EB3820-234E-4E50-8DF3-3BF09C2482BA}" name="Column316"/>
    <tableColumn id="323" xr3:uid="{0BCEE4EA-6E66-4273-9ED3-741825CCCB9E}" name="Column317"/>
    <tableColumn id="324" xr3:uid="{3C285630-BC80-47B5-BCD5-B775C1370F32}" name="Column318"/>
    <tableColumn id="325" xr3:uid="{62D59577-1211-417A-B7F4-29FC80EFE513}" name="Column319"/>
    <tableColumn id="326" xr3:uid="{07D54723-FB4A-4D84-9506-2A323F4F83FC}" name="Column320"/>
    <tableColumn id="327" xr3:uid="{081E023A-137C-4AE5-92ED-C3376CE8756C}" name="Column321"/>
    <tableColumn id="328" xr3:uid="{CAAFE564-980E-419E-9C6C-A3D1A060DFE7}" name="Column322"/>
    <tableColumn id="329" xr3:uid="{EA449003-7386-47EE-821D-9E948134FC2B}" name="Column323"/>
    <tableColumn id="330" xr3:uid="{4B0A46D1-6977-457F-B9FA-65A3479A4929}" name="Column324"/>
    <tableColumn id="331" xr3:uid="{F2C8D435-5E28-4245-B848-308E1163CF19}" name="Column325"/>
    <tableColumn id="332" xr3:uid="{E89D9B16-9629-498E-B6D6-BF988C82DE91}" name="Column326"/>
    <tableColumn id="333" xr3:uid="{5AC18EAF-5538-4604-9D49-BC36569E63CB}" name="Column327"/>
    <tableColumn id="334" xr3:uid="{471AE924-F3C1-4ABD-BAAF-16CCD1B71DDF}" name="Column328"/>
    <tableColumn id="335" xr3:uid="{D0A9B2F6-C1B5-4351-91C1-0BD68FDC6F52}" name="Column329"/>
    <tableColumn id="336" xr3:uid="{DA8956BA-287A-40A6-8CC9-FEE071B23D94}" name="Column330"/>
    <tableColumn id="337" xr3:uid="{9C710190-EF9A-477A-AFA4-6AF238B96222}" name="Column331"/>
    <tableColumn id="338" xr3:uid="{D8052C82-2542-4A13-904C-B9AC42060F6D}" name="Column332"/>
    <tableColumn id="339" xr3:uid="{0F46ED54-4514-4685-BBD9-18C21C773236}" name="Column333"/>
    <tableColumn id="340" xr3:uid="{FD4F1D3F-2218-437C-B24A-0710DA3543B4}" name="Column334"/>
    <tableColumn id="341" xr3:uid="{10F8481B-A942-4B05-BA83-3EF6F274F9C8}" name="Column335"/>
    <tableColumn id="342" xr3:uid="{2DA495AA-00E9-425F-9327-0659C333D396}" name="Column336"/>
    <tableColumn id="343" xr3:uid="{E38087E7-F8F4-4E14-BC57-F795B06B4155}" name="Column337"/>
    <tableColumn id="344" xr3:uid="{C8A59723-300B-495F-A16D-1D50C8636270}" name="Column338"/>
    <tableColumn id="345" xr3:uid="{BC2F79C3-E79C-4113-97BB-F642ACA89D85}" name="Column339"/>
    <tableColumn id="346" xr3:uid="{B2F3A58D-425F-474A-948D-51F7F61F4F2E}" name="Column340"/>
    <tableColumn id="347" xr3:uid="{BE8304D0-DCC5-4825-A8D9-52F0E2DCDD04}" name="Column341"/>
    <tableColumn id="348" xr3:uid="{29FFA995-7328-443B-8800-F324A72388CB}" name="Column342"/>
    <tableColumn id="349" xr3:uid="{68AEFBD8-1D93-4865-AF81-6DB55A86611B}" name="Column343"/>
    <tableColumn id="350" xr3:uid="{1A028FA2-8DD8-44D7-9096-E0D724DAC8C8}" name="Column344"/>
    <tableColumn id="351" xr3:uid="{CD033847-1FE1-4364-88C3-A1B0AEDB2B1F}" name="Column345"/>
    <tableColumn id="352" xr3:uid="{33E21E99-9B20-45AE-8EC0-9CAA91CBBC05}" name="Column346"/>
    <tableColumn id="353" xr3:uid="{FB375A29-F84A-4E28-BA41-5331EF86F434}" name="Column347"/>
    <tableColumn id="354" xr3:uid="{916AF56D-081E-4597-8359-4E022225915C}" name="Column348"/>
    <tableColumn id="355" xr3:uid="{80E3FB15-74FA-4A6B-8655-21924CCDD65D}" name="Column349"/>
    <tableColumn id="356" xr3:uid="{78FD40AC-D68A-4A6B-A8B7-507D8B054810}" name="Column350"/>
    <tableColumn id="357" xr3:uid="{885C226A-7F81-430D-9860-8C228DDCD65C}" name="Column351"/>
    <tableColumn id="358" xr3:uid="{FB67DB90-3F0F-400D-B578-A8CFF56855E3}" name="Column352"/>
    <tableColumn id="359" xr3:uid="{CF16C0C0-1399-4163-82F9-ED0EE90E23EA}" name="Column353"/>
    <tableColumn id="360" xr3:uid="{76552B4C-D346-4F9C-8FF8-46B4485CC22A}" name="Column354"/>
    <tableColumn id="361" xr3:uid="{5BC67149-9814-4114-8733-0FFA5FD9B50A}" name="Column355"/>
    <tableColumn id="362" xr3:uid="{3B06D0C9-262B-436E-ACC4-602BF4FEB551}" name="Column356"/>
    <tableColumn id="363" xr3:uid="{B5F6F769-2922-4B6A-8A1C-5E13EF802FA5}" name="Column357"/>
    <tableColumn id="364" xr3:uid="{8654C6E7-C0BE-41E4-B388-D6E33CF50F71}" name="Column358"/>
    <tableColumn id="365" xr3:uid="{FE10E518-72DE-4793-A17A-2002933A9B46}" name="Column359"/>
    <tableColumn id="366" xr3:uid="{E5F03DA6-6A88-4FC6-B12C-9EEFDCC32F0E}" name="Column360"/>
    <tableColumn id="367" xr3:uid="{02C1FE53-83DC-4CED-A4B9-1C1B45FD2933}" name="Column361"/>
    <tableColumn id="368" xr3:uid="{7FACBDE2-85FC-4DDC-8623-A2D5CAE0DF8F}" name="Column362"/>
    <tableColumn id="369" xr3:uid="{DB42DA11-0290-4233-8712-D233FDA1D9B3}" name="Column363"/>
    <tableColumn id="370" xr3:uid="{4106B62C-17FD-449D-AF82-485F8601888D}" name="Column364"/>
    <tableColumn id="371" xr3:uid="{8C1CE8AC-02F9-4848-A41F-958E7FEF6D4E}" name="Column365"/>
    <tableColumn id="372" xr3:uid="{239546DE-219E-472D-B366-87BEAA0E81CD}" name="Column366"/>
    <tableColumn id="373" xr3:uid="{EB1402C7-80DE-48FF-81DE-D5105915C0DA}" name="Column367"/>
    <tableColumn id="374" xr3:uid="{8219290D-1B72-4177-BC7B-9F156CB5043D}" name="Column368"/>
    <tableColumn id="375" xr3:uid="{CF54E0FC-25D2-420F-B680-8BC98EC916D6}" name="Column369"/>
    <tableColumn id="376" xr3:uid="{7BA56E86-1321-49CC-B8A8-1B6098943805}" name="Column370"/>
    <tableColumn id="377" xr3:uid="{A2E354FC-764F-4D4B-8FCC-3A65F4374BF2}" name="Column371"/>
    <tableColumn id="378" xr3:uid="{B0D13C8A-6080-4001-BA63-E8821A33B422}" name="Column372"/>
    <tableColumn id="379" xr3:uid="{AB78B94E-4463-48D2-81F9-2B450CC82585}" name="Column373"/>
    <tableColumn id="380" xr3:uid="{4A4B37A5-8D90-41AD-8D6B-95A3BD9E0A95}" name="Column374"/>
    <tableColumn id="381" xr3:uid="{1274269E-BB3A-48DE-8CD5-75D237668D67}" name="Column375"/>
    <tableColumn id="382" xr3:uid="{91049FF5-D6DC-4C5C-9872-F42A10CC3605}" name="Column376"/>
    <tableColumn id="383" xr3:uid="{3146CE5F-8CF4-4CDF-9EA6-B1BE34BED2F6}" name="Column377"/>
    <tableColumn id="384" xr3:uid="{C1C45FBA-8CDB-4C94-B870-408E0DA363AE}" name="Column378"/>
    <tableColumn id="385" xr3:uid="{2884C53E-DF8A-45C3-A4FE-F4A51377F361}" name="Column379"/>
    <tableColumn id="386" xr3:uid="{5CC9B343-135B-43A9-A986-8059F9DAC2E4}" name="Column380"/>
    <tableColumn id="387" xr3:uid="{46525DBE-732D-4528-8E96-DC77FB6B7E9F}" name="Column381"/>
    <tableColumn id="388" xr3:uid="{5F70ECFA-37F6-49D2-913E-32D30012EFC6}" name="Column382"/>
    <tableColumn id="389" xr3:uid="{5715D19F-FA8A-4471-876B-AFBD446202D8}" name="Column383"/>
    <tableColumn id="390" xr3:uid="{499BD0B1-B0C2-4BFE-8865-DF9DDB3E4A16}" name="Column384"/>
    <tableColumn id="391" xr3:uid="{746C721A-4ECE-4DC1-8999-E860EE18E5C2}" name="Column385"/>
    <tableColumn id="392" xr3:uid="{94D34D8D-2F77-44F6-8F89-BE97CA9F0FBB}" name="Column386"/>
    <tableColumn id="393" xr3:uid="{172A33BC-5782-4FF5-A8BE-D42DF887E3BA}" name="Column387"/>
    <tableColumn id="394" xr3:uid="{BFEF4AA7-884A-417F-855B-428D93DE3005}" name="Column388"/>
    <tableColumn id="395" xr3:uid="{3440B330-DF52-4875-A19C-FE8D0874630E}" name="Column389"/>
    <tableColumn id="396" xr3:uid="{1079A5B9-33D9-4DCB-BFFA-8B534BE5C411}" name="Column390"/>
    <tableColumn id="397" xr3:uid="{984C9068-9F44-4A5B-B08B-4C81BEA01B48}" name="Column391"/>
    <tableColumn id="398" xr3:uid="{5D222829-6A11-4936-B3BF-7D68C2E54F17}" name="Column392"/>
    <tableColumn id="399" xr3:uid="{76FCCCD2-88FA-43DD-99C6-453D75B9E208}" name="Column393"/>
    <tableColumn id="400" xr3:uid="{CBF57534-CD37-472A-9772-B2AEB961A695}" name="Column394"/>
    <tableColumn id="401" xr3:uid="{99F41393-0D20-4A32-8AD6-56C376DD351A}" name="Column395"/>
    <tableColumn id="402" xr3:uid="{63E15B2B-BBDB-405A-98DF-A1E32A7CE75E}" name="Column396"/>
    <tableColumn id="403" xr3:uid="{C5BB6B4C-F5CF-445E-BF61-F619CF793C0F}" name="Column397"/>
    <tableColumn id="404" xr3:uid="{12DB6877-0560-4FB9-BCD6-1ADEA35BC9E7}" name="Column398"/>
    <tableColumn id="405" xr3:uid="{20716966-6AE6-4D06-ADB2-066FF3F1DA6E}" name="Column399"/>
    <tableColumn id="406" xr3:uid="{9C005823-4DB8-4802-A55C-78506771D450}" name="Column400"/>
    <tableColumn id="407" xr3:uid="{3E2E92D2-E934-4071-85B2-75A1AE670994}" name="Column401"/>
    <tableColumn id="408" xr3:uid="{B02DD8D8-55E5-4397-BA56-DBA7A0DB353D}" name="Column402"/>
    <tableColumn id="409" xr3:uid="{3EC995AE-C916-42D7-A2B3-9A3C60AEF150}" name="Column403"/>
    <tableColumn id="410" xr3:uid="{7129A5E3-FDF4-489B-A5A9-82451337E483}" name="Column404"/>
    <tableColumn id="411" xr3:uid="{9D0A8150-96D6-40ED-A0D6-E0284A9AB6CE}" name="Column405"/>
    <tableColumn id="412" xr3:uid="{0346C7EC-D40B-45CF-A16A-77A9BC58896E}" name="Column406"/>
    <tableColumn id="413" xr3:uid="{C7E3BE41-9804-4C6A-B946-415F5E1D9FBA}" name="Column407"/>
    <tableColumn id="414" xr3:uid="{ADF6EAE8-7353-4CC6-9C58-BE79F99A94EA}" name="Column408"/>
    <tableColumn id="415" xr3:uid="{65491750-1EBA-4E9A-99E3-8B015B10CFC5}" name="Column409"/>
    <tableColumn id="416" xr3:uid="{402CD892-10AA-406D-B778-65AE624E7C84}" name="Column410"/>
    <tableColumn id="417" xr3:uid="{047F8B7B-124E-422D-A9A8-D09D22E2ED59}" name="Column411"/>
    <tableColumn id="418" xr3:uid="{8C6C16A5-3F97-4623-B7DD-52BECF40BAAB}" name="Column412"/>
    <tableColumn id="419" xr3:uid="{25269FC0-ADEE-49B5-A967-0894D2AE1181}" name="Column413"/>
    <tableColumn id="420" xr3:uid="{BAA7E721-62F0-40E3-99F6-6059938EB734}" name="Column414"/>
    <tableColumn id="421" xr3:uid="{13958567-7A2B-40A1-99BA-B13EB9B4066F}" name="Column415"/>
    <tableColumn id="422" xr3:uid="{87C371BF-1E05-4911-AC69-DA8912FF96AD}" name="Column416"/>
    <tableColumn id="423" xr3:uid="{9FCFCB65-D4A9-4242-B32B-4BEEEBBB2057}" name="Column417"/>
    <tableColumn id="424" xr3:uid="{3032BACF-EEC8-4355-B407-3059F7082A44}" name="Column418"/>
    <tableColumn id="425" xr3:uid="{75886419-4EDA-4F90-9A48-282BC0EC141F}" name="Column419"/>
    <tableColumn id="426" xr3:uid="{2D037F2C-5626-4E3B-995B-885730EBBAAE}" name="Column420"/>
    <tableColumn id="427" xr3:uid="{A9C9D61E-CDDA-4127-AD50-21908E993893}" name="Column421"/>
    <tableColumn id="428" xr3:uid="{8BCE6E7A-1516-4934-B34B-0B12ECE7A69E}" name="Column422"/>
    <tableColumn id="429" xr3:uid="{14E90F17-DE98-4DAB-B307-5F427F282D7E}" name="Column423"/>
    <tableColumn id="430" xr3:uid="{988EEBB8-C2CC-4947-9E86-53D1269086E3}" name="Column424"/>
    <tableColumn id="431" xr3:uid="{19963FB4-C392-42B7-8D5C-ED7BEB35F6E1}" name="Column425"/>
    <tableColumn id="432" xr3:uid="{FAA3B3E5-5EE6-4E03-92EB-A2B6DC1F042B}" name="Column426"/>
    <tableColumn id="433" xr3:uid="{2938A3EA-08D5-48FE-933B-FFD2C3B23E9D}" name="Column427"/>
    <tableColumn id="434" xr3:uid="{30166105-D3AA-46C2-BF43-93EE4968EC9A}" name="Column428"/>
    <tableColumn id="435" xr3:uid="{69511028-192C-47B7-AFAE-FE012276A09D}" name="Column429"/>
    <tableColumn id="436" xr3:uid="{10FCD71B-8729-4A66-98E0-4F1B57C7B8D4}" name="Column430"/>
    <tableColumn id="437" xr3:uid="{99AFE69F-D74F-4EAB-ACB7-3317A4B2B2C3}" name="Column431"/>
    <tableColumn id="438" xr3:uid="{84710F26-9C01-4E9B-A768-93EF9B89D0AE}" name="Column432"/>
    <tableColumn id="439" xr3:uid="{0E670C0D-403D-4026-98FC-6B630A851839}" name="Column433"/>
    <tableColumn id="440" xr3:uid="{F4EC114B-09EA-4BED-9373-BD2A3CB44B30}" name="Column434"/>
    <tableColumn id="441" xr3:uid="{F0E63040-2114-4D25-B677-DC463FE8CF04}" name="Column435"/>
    <tableColumn id="442" xr3:uid="{EF70970C-A7B8-4D01-A862-C3DA3085D14E}" name="Column436"/>
    <tableColumn id="443" xr3:uid="{F7434281-5DCB-48CD-9DEA-F08725706323}" name="Column437"/>
    <tableColumn id="444" xr3:uid="{77AC0A9C-A09A-47D7-BD1A-82D5BE6F496B}" name="Column438"/>
    <tableColumn id="445" xr3:uid="{88D2A953-5422-4AF4-A6D2-8759F28E4EFE}" name="Column439"/>
    <tableColumn id="446" xr3:uid="{B247E627-0656-4EF1-BA91-EFD89BD5D236}" name="Column440"/>
    <tableColumn id="447" xr3:uid="{516D7DCB-BC8A-42FA-82B3-FFA013795B00}" name="Column441"/>
    <tableColumn id="448" xr3:uid="{162C3BA4-23E2-4B42-A225-2A026A7AFA97}" name="Column442"/>
    <tableColumn id="449" xr3:uid="{65797BF6-6669-474D-9BAE-37024427BD96}" name="Column443"/>
    <tableColumn id="450" xr3:uid="{171F64DF-DA92-4F21-82D7-1E8386D96B37}" name="Column444"/>
    <tableColumn id="451" xr3:uid="{C7833BC1-33B5-4F6A-BD0F-4F77F8EBEA6B}" name="Column445"/>
    <tableColumn id="452" xr3:uid="{23A87D41-7F13-45D0-8608-27BD5257AE68}" name="Column446"/>
    <tableColumn id="453" xr3:uid="{BAB08FAE-FBB2-478E-9DF4-47FB58DC34B8}" name="Column447"/>
    <tableColumn id="454" xr3:uid="{DBE12C90-FBF7-4781-BFAF-3660CB72059A}" name="Column448"/>
    <tableColumn id="455" xr3:uid="{D1B53596-A330-4789-A418-B16B53AA7DDC}" name="Column449"/>
    <tableColumn id="456" xr3:uid="{8B2A67C7-72CA-46C1-8D54-91F268672B6B}" name="Column450"/>
    <tableColumn id="457" xr3:uid="{587258E2-268D-4735-887C-5C0B4FCAD779}" name="Column451"/>
    <tableColumn id="458" xr3:uid="{3A95C627-FF9C-405F-8C7D-3BECBC11DDC1}" name="Column452"/>
    <tableColumn id="459" xr3:uid="{F9CB3A83-CE5A-4779-A5D8-1076915F658A}" name="Column453"/>
    <tableColumn id="460" xr3:uid="{8B08A133-B7D9-4F13-8513-BDDCCA7BFF9A}" name="Column454"/>
    <tableColumn id="461" xr3:uid="{4123B294-A645-4727-B512-3CC5F026A2BB}" name="Column455"/>
    <tableColumn id="462" xr3:uid="{A032E308-E3A1-4305-AEAF-3AA7B2C44C01}" name="Column456"/>
    <tableColumn id="463" xr3:uid="{2F057B0B-0297-490B-9830-91AEE353F25E}" name="Column457"/>
    <tableColumn id="464" xr3:uid="{8B28BC88-75F1-4B6D-9E53-132618A66CBC}" name="Column458"/>
    <tableColumn id="465" xr3:uid="{380B2BEE-041C-4B94-8993-B052C5ED29A7}" name="Column459"/>
    <tableColumn id="466" xr3:uid="{C9178602-F719-4556-92AE-798EE7E071D0}" name="Column460"/>
    <tableColumn id="467" xr3:uid="{72C37F73-39E6-4E29-8DD4-E5B87A96595A}" name="Column461"/>
    <tableColumn id="468" xr3:uid="{4618F75A-4754-4153-8CD6-3FA654F15231}" name="Column462"/>
    <tableColumn id="469" xr3:uid="{679486E0-88E7-48D5-96F5-51F5628D2B58}" name="Column463"/>
    <tableColumn id="470" xr3:uid="{5120E1FB-0A53-4F44-806A-FA0C3E02FA3B}" name="Column464"/>
    <tableColumn id="471" xr3:uid="{D4073378-89E2-4ED2-B6D0-FBB8CE861B50}" name="Column465"/>
    <tableColumn id="472" xr3:uid="{4F674F0F-4BCE-4AAB-A3CF-E5D5E9EF27F2}" name="Column466"/>
    <tableColumn id="473" xr3:uid="{00D0FD27-4938-48D8-87FC-106C61170229}" name="Column467"/>
    <tableColumn id="474" xr3:uid="{1DC0B70C-1C1C-4ED4-B2BB-5B2C788F8519}" name="Column468"/>
    <tableColumn id="475" xr3:uid="{DF682373-90FA-4E32-94E8-200844FEC09B}" name="Column469"/>
    <tableColumn id="476" xr3:uid="{E9C1D0BA-8F65-46A5-81D5-9405950E8DC4}" name="Column470"/>
    <tableColumn id="477" xr3:uid="{D69C0BF0-EB0B-414E-840E-EC47CC275F71}" name="Column471"/>
    <tableColumn id="478" xr3:uid="{A120AED1-9459-422A-8D6D-69FCEBA7B764}" name="Column472"/>
    <tableColumn id="479" xr3:uid="{6FD37D8D-EDB4-4F73-8659-A68D8075D098}" name="Column473"/>
    <tableColumn id="480" xr3:uid="{6CAF6837-6BCC-41E9-947E-C609C4D877E5}" name="Column474"/>
    <tableColumn id="481" xr3:uid="{CB6B09FB-457F-4D23-9A3B-17A848B54653}" name="Column475"/>
    <tableColumn id="482" xr3:uid="{77F8A35D-55A7-4271-9914-E84F0413E620}" name="Column476"/>
    <tableColumn id="483" xr3:uid="{444D6FED-9C56-4327-BFBA-00610E53DFC8}" name="Column477"/>
    <tableColumn id="484" xr3:uid="{474F3E73-8FBC-4301-A519-E9CA264618AC}" name="Column478"/>
    <tableColumn id="485" xr3:uid="{8C21DDB2-5349-4D47-843F-AF6A907EB260}" name="Column479"/>
    <tableColumn id="486" xr3:uid="{DA6B2ACB-C6E5-48FE-ABE3-E2691904DDDF}" name="Column480"/>
    <tableColumn id="487" xr3:uid="{FA28C5C0-44DE-43C4-A02F-668DD02558C4}" name="Column481"/>
    <tableColumn id="488" xr3:uid="{CDB52F6C-7A3B-4C69-9983-2738926AB34C}" name="Column482"/>
    <tableColumn id="489" xr3:uid="{F40D391D-A5CD-4133-8242-522E9C243CDD}" name="Column483"/>
    <tableColumn id="490" xr3:uid="{7C86FFCC-4962-440B-AA80-A8B74F60393B}" name="Column484"/>
    <tableColumn id="491" xr3:uid="{C4F6A6FC-0C2E-406E-AD11-1D6623A0D3F3}" name="Column485"/>
    <tableColumn id="492" xr3:uid="{63091E14-6D94-43F9-B5D6-F89B8BD4EC6B}" name="Column486"/>
    <tableColumn id="493" xr3:uid="{2DEA77C6-B805-4876-A1FE-3E9F97A45D25}" name="Column487"/>
    <tableColumn id="494" xr3:uid="{50703399-F014-4128-8940-B429E8DC7AAC}" name="Column488"/>
    <tableColumn id="495" xr3:uid="{59CBFFC5-57D0-4781-B991-2394D221FA7E}" name="Column489"/>
    <tableColumn id="496" xr3:uid="{00CDABDA-8040-45AD-9BB1-5DF2BBCA352E}" name="Column490"/>
    <tableColumn id="497" xr3:uid="{617B4101-7C34-42A8-B21B-503764D56D5E}" name="Column491"/>
    <tableColumn id="498" xr3:uid="{503051AF-2966-4D0D-A964-8DBDF8B16DF5}" name="Column492"/>
    <tableColumn id="499" xr3:uid="{145DB164-A749-42A8-BF43-CDCD9683199B}" name="Column493"/>
    <tableColumn id="500" xr3:uid="{00ED5082-3836-4EC7-A7A2-A11C3FA88CF2}" name="Column494"/>
    <tableColumn id="501" xr3:uid="{06F2ECA8-0FEF-420D-A245-4AD3FF16F8E2}" name="Column495"/>
    <tableColumn id="502" xr3:uid="{F5B97547-5FAA-47A8-BD9B-F867C1C126B7}" name="Column496"/>
    <tableColumn id="503" xr3:uid="{AD383D60-9416-4681-A1B2-E04DBC55E5A7}" name="Column497"/>
    <tableColumn id="504" xr3:uid="{D3111480-82D7-40CA-8FE0-879536334B01}" name="Column498"/>
    <tableColumn id="505" xr3:uid="{169971EC-AA79-41E4-97A1-D2DBBB5956EA}" name="Column499"/>
    <tableColumn id="506" xr3:uid="{1F440270-D91F-4381-9E39-61DBD67E46C2}" name="Column500"/>
    <tableColumn id="507" xr3:uid="{60375EA4-3B8C-4D76-9733-DC581B3AF59E}" name="Column501"/>
    <tableColumn id="508" xr3:uid="{0EF1DF6C-A798-4660-9094-FA44A850929B}" name="Column502"/>
    <tableColumn id="509" xr3:uid="{0B5B4B6A-0B39-4EEF-B8CD-6B6814F8E9B3}" name="Column503"/>
    <tableColumn id="510" xr3:uid="{744C0320-1B3B-4FC3-A4E3-FB35F80DBDCB}" name="Column504"/>
    <tableColumn id="511" xr3:uid="{1DF51CFD-93D1-452A-8BCE-F8D833799F31}" name="Column505"/>
    <tableColumn id="512" xr3:uid="{895D92A5-EDBA-4866-9A91-987F378E13A6}" name="Column506"/>
    <tableColumn id="513" xr3:uid="{B4B69E1E-C35F-45E2-A123-CC80E1BAAE7B}" name="Column507"/>
    <tableColumn id="514" xr3:uid="{4055AF56-12A2-40E9-90FF-2BF571DA2337}" name="Column508"/>
    <tableColumn id="515" xr3:uid="{665515D3-1782-426C-A561-46BF8A2A89F9}" name="Column509"/>
    <tableColumn id="516" xr3:uid="{9725F373-4CBD-495F-ADBA-821163398D6B}" name="Column510"/>
    <tableColumn id="517" xr3:uid="{58B063F5-1B56-4FDE-A244-691CDFE19598}" name="Column511"/>
    <tableColumn id="518" xr3:uid="{6C6D52A3-EB75-42B9-84B2-50AB29B7D711}" name="Column512"/>
    <tableColumn id="519" xr3:uid="{C41DC91F-6B4E-428E-A828-42BF50108E2F}" name="Column513"/>
    <tableColumn id="520" xr3:uid="{5C06D605-3F23-4E36-AEFD-4CAF31C58163}" name="Column514"/>
    <tableColumn id="521" xr3:uid="{66D4FEAB-C8BB-4C71-84FA-4A998DE9DF2B}" name="Column515"/>
    <tableColumn id="522" xr3:uid="{B0C9911D-B9B3-43B7-B501-23AD87311EE7}" name="Column516"/>
    <tableColumn id="523" xr3:uid="{46601F13-6937-4999-A541-34EF56A53366}" name="Column517"/>
    <tableColumn id="524" xr3:uid="{687BE199-3A3C-4BED-B6F2-05058D0EC6E7}" name="Column518"/>
    <tableColumn id="525" xr3:uid="{DDC38A30-9588-4A31-96D2-46995DBE9722}" name="Column519"/>
    <tableColumn id="526" xr3:uid="{FC732045-4B78-49F0-A341-678A62781686}" name="Column520"/>
    <tableColumn id="527" xr3:uid="{010FCAF0-9E0D-4C1D-BB5B-A1E8F2BAC9E9}" name="Column521"/>
    <tableColumn id="528" xr3:uid="{45E2797A-196C-4D3D-AD36-2F44BC3E6576}" name="Column522"/>
    <tableColumn id="529" xr3:uid="{AF2CB4D6-7BE4-4503-B333-CBBA4F174701}" name="Column523"/>
    <tableColumn id="530" xr3:uid="{5E3EF924-FC88-4ED2-BA3B-00B9E253AE7A}" name="Column524"/>
    <tableColumn id="531" xr3:uid="{CE3107A1-A678-433C-AC37-4E808A63D209}" name="Column525"/>
    <tableColumn id="532" xr3:uid="{372384A8-F52E-4101-AB37-35E071B580BA}" name="Column526"/>
    <tableColumn id="533" xr3:uid="{86FBCB71-7F04-475A-803B-565D304057E3}" name="Column527"/>
    <tableColumn id="534" xr3:uid="{D0407F76-0B3F-44C7-9C8C-B9CF8595D1FA}" name="Column528"/>
    <tableColumn id="535" xr3:uid="{389224DA-2F5A-4111-98E6-33978D41257F}" name="Column529"/>
    <tableColumn id="536" xr3:uid="{F85D13C4-7E14-45FD-B482-DC037C72177B}" name="Column530"/>
    <tableColumn id="537" xr3:uid="{502FC7D6-F0C1-4137-B3ED-6C82967EC420}" name="Column531"/>
    <tableColumn id="538" xr3:uid="{D2419145-C558-49EC-8572-5E1035E88A1E}" name="Column532"/>
    <tableColumn id="539" xr3:uid="{A0DD2E36-60B4-4233-A9CC-0EF033406A6B}" name="Column533"/>
    <tableColumn id="540" xr3:uid="{919845D7-3696-4376-9E7E-23C961670CB4}" name="Column534"/>
    <tableColumn id="541" xr3:uid="{5C3CA625-E101-4AAD-BA4F-9E1C30715E59}" name="Column535"/>
    <tableColumn id="542" xr3:uid="{F3AAA5D6-2726-454F-ACAA-1E94230F7D51}" name="Column536"/>
    <tableColumn id="543" xr3:uid="{790C375A-01E8-4F0B-BFFC-7403B10FF8FB}" name="Column537"/>
    <tableColumn id="544" xr3:uid="{796BF85D-8C48-43B2-9D05-B3E5E06E2168}" name="Column538"/>
    <tableColumn id="545" xr3:uid="{B7FE7382-0872-457A-A701-A8DA3522058F}" name="Column539"/>
    <tableColumn id="546" xr3:uid="{5314C44D-60B7-4AB8-9A23-1FEA19AA56FC}" name="Column540"/>
    <tableColumn id="547" xr3:uid="{F7B86CAC-BC43-4CE7-9586-0BD0FF01E09F}" name="Column541"/>
    <tableColumn id="548" xr3:uid="{9C0A6F3A-8D1A-4799-A197-49107E656F83}" name="Column542"/>
    <tableColumn id="549" xr3:uid="{CC77E997-71FB-44E8-A0D0-FDB1CCC1969F}" name="Column543"/>
    <tableColumn id="550" xr3:uid="{495AE61E-2659-40E2-8AEE-7C429B3D9087}" name="Column544"/>
    <tableColumn id="551" xr3:uid="{5252BA8A-95E3-4CFB-B9FF-B1CE676BFB37}" name="Column545"/>
    <tableColumn id="552" xr3:uid="{C1ADB222-9F67-4EFF-90DA-A3558EADEF06}" name="Column546"/>
    <tableColumn id="553" xr3:uid="{FA81BF6F-41F3-4DF9-94DA-0D1223717145}" name="Column547"/>
    <tableColumn id="554" xr3:uid="{A2CDDF66-8444-4828-A49B-023CF7FA540B}" name="Column548"/>
    <tableColumn id="555" xr3:uid="{7F5885C0-AE73-49AE-BCD4-347311FBE8AD}" name="Column549"/>
    <tableColumn id="556" xr3:uid="{48229062-EDCE-42E6-8FCF-08849084087B}" name="Column550"/>
    <tableColumn id="557" xr3:uid="{3F0052CE-2EA4-4CB4-AFE7-D65F0D683906}" name="Column551"/>
    <tableColumn id="558" xr3:uid="{49F1A184-CF99-45FB-8982-951A8A8B3D83}" name="Column552"/>
    <tableColumn id="559" xr3:uid="{892056A0-8C1C-4AB6-9BE4-73C7AE16D14F}" name="Column553"/>
    <tableColumn id="560" xr3:uid="{B5E20746-A208-42DB-A708-3F230AB93CF5}" name="Column554"/>
    <tableColumn id="561" xr3:uid="{C2513854-2D49-4C75-8211-717161D12C5B}" name="Column555"/>
    <tableColumn id="562" xr3:uid="{FAF766AC-E730-492C-9542-208D4144D76E}" name="Column556"/>
    <tableColumn id="563" xr3:uid="{8DBFDD7C-F47A-4BFC-A33D-A3D69FA82400}" name="Column557"/>
    <tableColumn id="564" xr3:uid="{C3647E88-2771-42EE-83F1-E8167B5687EE}" name="Column558"/>
    <tableColumn id="565" xr3:uid="{05068D54-30A6-4785-AE88-E8495E05BCE8}" name="Column559"/>
    <tableColumn id="566" xr3:uid="{3E694C72-23E3-4C46-AA2A-0450A420C312}" name="Column560"/>
    <tableColumn id="567" xr3:uid="{1902BBC1-98CA-4B91-B9D8-BEB8825A97CC}" name="Column561"/>
    <tableColumn id="568" xr3:uid="{8D00F127-65B1-48B2-A10A-24059FDB3874}" name="Column562"/>
    <tableColumn id="569" xr3:uid="{DE9A2A3F-4296-4EB7-A4B8-ED1F97341111}" name="Column563"/>
    <tableColumn id="570" xr3:uid="{883707CC-5829-4B0A-87F8-3DC4615CC6EC}" name="Column564"/>
    <tableColumn id="571" xr3:uid="{EA65B756-B94D-4F58-8CBA-1932095BF3E5}" name="Column565"/>
    <tableColumn id="572" xr3:uid="{4C5461B9-4A8A-4B33-AF07-9BF98738D11A}" name="Column566"/>
    <tableColumn id="573" xr3:uid="{E07DEA34-B8FF-459A-9D50-CFD9B90E9B61}" name="Column567"/>
    <tableColumn id="574" xr3:uid="{82EA375A-84C4-43C1-BF82-FF8C9718B398}" name="Column568"/>
    <tableColumn id="575" xr3:uid="{96FDA5A2-45F0-42F1-B53A-9F5803D71F78}" name="Column569"/>
    <tableColumn id="576" xr3:uid="{ED3F88A3-4506-4509-BAC0-CB6BD9E3BA4A}" name="Column570"/>
    <tableColumn id="577" xr3:uid="{9B4853B9-17D3-4102-8257-D9F896E7CFA1}" name="Column571"/>
    <tableColumn id="578" xr3:uid="{559BAAC2-45EF-43D8-9F12-0188CD29DDF8}" name="Column572"/>
    <tableColumn id="579" xr3:uid="{784E7B13-67D9-4EE9-B7B2-2A29553C6387}" name="Column573"/>
    <tableColumn id="580" xr3:uid="{64D7110E-8E7A-4CAF-881A-60B939129665}" name="Column574"/>
    <tableColumn id="581" xr3:uid="{7940A4B9-8AC5-45DC-A6BE-06245A74A3BA}" name="Column575"/>
    <tableColumn id="582" xr3:uid="{DC3A3CFD-B29E-4460-8B55-358BC31B26EE}" name="Column576"/>
    <tableColumn id="583" xr3:uid="{91C18867-11DE-440E-9F80-D90F67B6C396}" name="Column577"/>
    <tableColumn id="584" xr3:uid="{82ED44B0-F8E2-4380-B032-E418E36149E7}" name="Column578"/>
    <tableColumn id="585" xr3:uid="{808C5B70-97C2-4C63-A694-EDDE04DBE488}" name="Column579"/>
    <tableColumn id="586" xr3:uid="{81173483-D0D5-4C84-A061-0D73C59C7EB0}" name="Column580"/>
    <tableColumn id="587" xr3:uid="{2A510E1D-BB0E-46A9-ABDB-830F6697E02C}" name="Column581"/>
    <tableColumn id="588" xr3:uid="{2576765C-F420-4767-B93A-F960F79C3701}" name="Column582"/>
    <tableColumn id="589" xr3:uid="{8451F8BE-8397-4EFB-AF3D-6689C722EAD6}" name="Column583"/>
    <tableColumn id="590" xr3:uid="{272DBB10-0E59-488E-8F26-83F56F6BA591}" name="Column584"/>
    <tableColumn id="591" xr3:uid="{A7DA7901-28D4-4D0F-91A7-0C46F258FDD7}" name="Column585"/>
    <tableColumn id="592" xr3:uid="{3827EB63-85AE-48CD-9E49-E679688DC256}" name="Column586"/>
    <tableColumn id="593" xr3:uid="{F0565546-B626-4A62-B358-EDE28E04D5EF}" name="Column587"/>
    <tableColumn id="594" xr3:uid="{991340DF-B4AE-4DC9-8C51-6F06B6593C9F}" name="Column588"/>
    <tableColumn id="595" xr3:uid="{C26E043B-40F0-4BAC-ACD5-A763A053327C}" name="Column589"/>
    <tableColumn id="596" xr3:uid="{E74F27E9-300D-44E5-BC8D-7FD64577D63A}" name="Column590"/>
    <tableColumn id="597" xr3:uid="{A25C3887-1409-4F11-9072-3E0802A60272}" name="Column591"/>
    <tableColumn id="598" xr3:uid="{2F69280B-6356-42DC-A35B-8B179BC06FDA}" name="Column592"/>
    <tableColumn id="599" xr3:uid="{4D011153-C855-4DFF-868B-9DCAFE930F21}" name="Column593"/>
    <tableColumn id="600" xr3:uid="{63064485-8505-4514-B3C1-BCA45A789FD5}" name="Column594"/>
    <tableColumn id="601" xr3:uid="{9784566C-02DD-4EC3-A475-ED87EC00C2CD}" name="Column595"/>
    <tableColumn id="602" xr3:uid="{FB64B7FE-2B58-4B62-A71D-AB9264E7E18D}" name="Column596"/>
    <tableColumn id="603" xr3:uid="{63A95227-F6F8-4609-B9A7-FD478A66B051}" name="Column597"/>
    <tableColumn id="604" xr3:uid="{8F649896-7E41-41DB-8043-A3FD98E7811C}" name="Column598"/>
    <tableColumn id="605" xr3:uid="{D4D1025D-CD33-4051-AC67-83D89CA2ECF8}" name="Column599"/>
    <tableColumn id="606" xr3:uid="{F8F61809-5A45-48A5-8BF2-75EA1EA03491}" name="Column600"/>
    <tableColumn id="607" xr3:uid="{90641ECD-32B1-44B4-BAB6-69900E31A54F}" name="Column601"/>
    <tableColumn id="608" xr3:uid="{DDBC14D1-97CE-4D1F-8A59-22AE391803B4}" name="Column602"/>
    <tableColumn id="609" xr3:uid="{8F753E08-0F2A-4BBC-B7BC-CE45872823AD}" name="Column603"/>
    <tableColumn id="610" xr3:uid="{14D18039-E481-4DEB-8804-54F5F86228B1}" name="Column604"/>
    <tableColumn id="611" xr3:uid="{728F9E23-2C47-4E8A-9A60-48986E18284B}" name="Column605"/>
    <tableColumn id="612" xr3:uid="{FB213DDE-7814-428F-A487-804371D62879}" name="Column606"/>
    <tableColumn id="613" xr3:uid="{B0EE0D13-FC2F-4031-962B-5CEAD73D5C2C}" name="Column607"/>
    <tableColumn id="614" xr3:uid="{719A7D80-EF51-4C37-8AA1-6DEBB642EDB5}" name="Column608"/>
    <tableColumn id="615" xr3:uid="{E2951328-7516-4050-BB5D-4AE1AC8731E4}" name="Column609"/>
    <tableColumn id="616" xr3:uid="{6AD302EF-8342-4BE5-BA3B-F5C604746C63}" name="Column610"/>
    <tableColumn id="617" xr3:uid="{9A5DAF84-A084-460E-9921-2CB8816318DE}" name="Column611"/>
    <tableColumn id="618" xr3:uid="{B1AE1345-D6EB-4C40-B5DD-6BCB17D3AA1A}" name="Column612"/>
    <tableColumn id="619" xr3:uid="{8DA85471-CC49-4B38-9691-2F5023B95EFE}" name="Column613"/>
    <tableColumn id="620" xr3:uid="{B3CC2223-D545-4C9C-9B66-1FF3D19FB442}" name="Column614"/>
    <tableColumn id="621" xr3:uid="{2D110E08-0571-4A7D-BA27-DCD4718E2B6F}" name="Column615"/>
    <tableColumn id="622" xr3:uid="{24A982F8-C377-498E-A002-DC027CA4B1CA}" name="Column616"/>
    <tableColumn id="623" xr3:uid="{3AC9EC8B-0AC2-4D0F-B23B-BB59AF5A01A0}" name="Column617"/>
    <tableColumn id="624" xr3:uid="{6D7B1A8C-5FCD-4CF9-9BCF-B7CD2B902BB0}" name="Column618"/>
    <tableColumn id="625" xr3:uid="{C4B2BD63-CCA1-4B8D-88B6-A6D7376036A8}" name="Column619"/>
    <tableColumn id="626" xr3:uid="{2593331F-98AE-4B59-9D0A-C8DEA8FA22E4}" name="Column620"/>
    <tableColumn id="627" xr3:uid="{6B477440-E195-4C45-9AA7-33CB0D5F671D}" name="Column621"/>
    <tableColumn id="628" xr3:uid="{32DE4515-069F-4A59-87BD-C5C0BD435C18}" name="Column622"/>
    <tableColumn id="629" xr3:uid="{3D9E6F83-B86B-4DD0-A0D6-26BF103C7E96}" name="Column623"/>
    <tableColumn id="630" xr3:uid="{B5ABF066-9E53-4BB4-8BF5-71CCDBE19AB4}" name="Column624"/>
    <tableColumn id="631" xr3:uid="{52908506-8DF9-4C7F-99D6-1710BDA52B29}" name="Column625"/>
    <tableColumn id="632" xr3:uid="{FE9DC995-F8A6-4872-94F2-0AD5FD36C819}" name="Column626"/>
    <tableColumn id="633" xr3:uid="{3928CCF8-FD2B-4C23-BCC5-73E23E01CA92}" name="Column627"/>
    <tableColumn id="634" xr3:uid="{5634E70A-EB61-40D4-88AA-57CD13732809}" name="Column628"/>
    <tableColumn id="635" xr3:uid="{D8645168-07FA-426F-8A95-1C75E02B8789}" name="Column629"/>
    <tableColumn id="636" xr3:uid="{DEB945BE-68D6-4048-8E93-EE71562F8ACE}" name="Column630"/>
    <tableColumn id="637" xr3:uid="{C5DAD90A-5D64-43B5-9A6A-FFE5B26FF42F}" name="Column631"/>
    <tableColumn id="638" xr3:uid="{C6A741B3-A50F-49C3-ADD2-263EEA553397}" name="Column632"/>
    <tableColumn id="639" xr3:uid="{E0B3AF25-A33C-452B-83E3-9DCDBAAB8B40}" name="Column633"/>
    <tableColumn id="640" xr3:uid="{D4ACC8EB-6807-4DC0-B651-17E6F2173F88}" name="Column634"/>
    <tableColumn id="641" xr3:uid="{408933A6-B8E9-407A-B72F-E321F4BC7A60}" name="Column635"/>
    <tableColumn id="642" xr3:uid="{6293B312-4916-47C6-9B0D-95F43DFB95FE}" name="Column636"/>
    <tableColumn id="643" xr3:uid="{D76538D0-056B-4A7E-AB9E-8F4043833227}" name="Column637"/>
    <tableColumn id="644" xr3:uid="{1A757C11-ACDE-47EE-98C5-FAA91097E14A}" name="Column638"/>
    <tableColumn id="645" xr3:uid="{E708970F-908F-4F13-AF86-1D8CB3EB1700}" name="Column639"/>
    <tableColumn id="646" xr3:uid="{28B6B299-98FC-4C20-BD72-E63957A78EE4}" name="Column640"/>
    <tableColumn id="647" xr3:uid="{A4449BFB-BE02-4083-ABF4-A56BB2A52836}" name="Column641"/>
    <tableColumn id="648" xr3:uid="{344D96FA-341E-40B6-B8BC-9100011FD01A}" name="Column642"/>
    <tableColumn id="649" xr3:uid="{ABA580C4-69BA-49C6-B037-0CBF05194251}" name="Column643"/>
    <tableColumn id="650" xr3:uid="{2CC6EBC7-AB18-4372-BE33-CA8E66D87B32}" name="Column644"/>
    <tableColumn id="651" xr3:uid="{4391B53A-9F99-4576-AB04-B8A70479E1C6}" name="Column645"/>
    <tableColumn id="652" xr3:uid="{7BD3FB08-69F9-4E47-A147-A6F09E7D7932}" name="Column646"/>
    <tableColumn id="653" xr3:uid="{CAE30064-B8BA-48C9-84DA-8CC52FA2588D}" name="Column647"/>
    <tableColumn id="654" xr3:uid="{56DBDEF0-DDE1-43EC-9120-EF9E5AE5867E}" name="Column648"/>
    <tableColumn id="655" xr3:uid="{5836343A-3AFA-4031-A5B0-5B96E0E7AF8C}" name="Column649"/>
    <tableColumn id="656" xr3:uid="{07FF1176-7FC7-4924-A54F-6F16880D260C}" name="Column650"/>
    <tableColumn id="657" xr3:uid="{D6F218CC-C435-431A-846F-0DE42E30768A}" name="Column651"/>
    <tableColumn id="658" xr3:uid="{89BB9296-DD7E-40FA-B414-0DFD6074AFC9}" name="Column652"/>
    <tableColumn id="659" xr3:uid="{F018F794-7109-4E83-B352-B5E5C80D55CF}" name="Column653"/>
    <tableColumn id="660" xr3:uid="{33D1B931-6486-4C4B-96DC-6E280281EAB8}" name="Column654"/>
    <tableColumn id="661" xr3:uid="{B44EB49F-3AA4-4076-B119-40597E8472FE}" name="Column655"/>
    <tableColumn id="662" xr3:uid="{3809A682-FA56-4F04-979B-83528FFA5575}" name="Column656"/>
    <tableColumn id="663" xr3:uid="{E5051C9C-41A6-4DF4-9F56-A6541DF6BC09}" name="Column657"/>
    <tableColumn id="664" xr3:uid="{0E4C6221-E3AB-4628-910F-CA02C35CE166}" name="Column658"/>
    <tableColumn id="665" xr3:uid="{35CA311B-E51A-4D12-B250-095FEED8085D}" name="Column659"/>
    <tableColumn id="666" xr3:uid="{F1A20986-2C98-4DFF-AD69-F494E9AB44E3}" name="Column660"/>
    <tableColumn id="667" xr3:uid="{CC56E82D-126B-4D00-9FCF-394A4ACC3E6D}" name="Column661"/>
    <tableColumn id="668" xr3:uid="{2BBF5226-5FE9-4598-B9F0-A7311FCE39E5}" name="Column662"/>
    <tableColumn id="669" xr3:uid="{FD910CDA-C89F-4E19-A2AA-4BC32DFC89E9}" name="Column663"/>
    <tableColumn id="670" xr3:uid="{F582EBCE-DC35-43A6-98DC-6AC5FAD1D55D}" name="Column664"/>
    <tableColumn id="671" xr3:uid="{BC7FB613-68CF-42E1-B78F-0C158D950DA6}" name="Column665"/>
    <tableColumn id="672" xr3:uid="{752AA31F-EADD-4BF0-95D6-07F1635DABED}" name="Column666"/>
    <tableColumn id="673" xr3:uid="{A78FCCE0-6150-41C9-8D00-C62B8A366AF8}" name="Column667"/>
    <tableColumn id="674" xr3:uid="{CC6F25E1-01EC-4061-AB0D-42933B98FDED}" name="Column668"/>
    <tableColumn id="675" xr3:uid="{2176E610-869A-4607-8750-72C63B2591AA}" name="Column669"/>
    <tableColumn id="676" xr3:uid="{9F64A034-20D4-4027-BD6E-C8CB995D0F28}" name="Column670"/>
    <tableColumn id="677" xr3:uid="{1A45BD5B-9AEC-4E95-8410-15EA813F8E8D}" name="Column671"/>
    <tableColumn id="678" xr3:uid="{EBC0922F-AA45-4AFF-88F4-E6D0E9C575F9}" name="Column672"/>
    <tableColumn id="679" xr3:uid="{6219425D-6C31-464D-B866-A163926F7E1F}" name="Column673"/>
    <tableColumn id="680" xr3:uid="{40F5D344-29CC-4299-971D-AD5CA21EE50D}" name="Column674"/>
    <tableColumn id="681" xr3:uid="{19D0EBC7-0B66-4BCD-A74B-4699A8414B24}" name="Column675"/>
    <tableColumn id="682" xr3:uid="{770FB57F-1829-4D32-9553-072E06AEB4AC}" name="Column676"/>
    <tableColumn id="683" xr3:uid="{34CFB30C-9FFC-4D04-AF2E-2019686619EE}" name="Column677"/>
    <tableColumn id="684" xr3:uid="{B142E6F9-6275-4462-BCD7-3959E7630688}" name="Column678"/>
    <tableColumn id="685" xr3:uid="{0DEC1184-9F75-451C-9F7F-EF5FCB880B28}" name="Column679"/>
    <tableColumn id="686" xr3:uid="{A3617962-9C0C-4DB7-B5A9-63CE4E63107A}" name="Column680"/>
    <tableColumn id="687" xr3:uid="{908DC373-6A27-4370-913D-AB76C287F033}" name="Column681"/>
    <tableColumn id="688" xr3:uid="{45F2F089-DECE-400D-81A6-C83692E242BC}" name="Column682"/>
    <tableColumn id="689" xr3:uid="{002641C5-43D8-4C9F-B7C7-071090439AD6}" name="Column683"/>
    <tableColumn id="690" xr3:uid="{75EE7D98-2631-4313-833B-E807D2F9CFB1}" name="Column684"/>
    <tableColumn id="691" xr3:uid="{8DA74788-F2B6-4B33-9B60-0CE4BDA6C799}" name="Column685"/>
    <tableColumn id="692" xr3:uid="{FF1DEBA9-06CE-4BA5-A0C3-C1C2B4322E0B}" name="Column686"/>
    <tableColumn id="693" xr3:uid="{FE79C7D3-626C-40B9-AE86-9213A79427F3}" name="Column687"/>
    <tableColumn id="694" xr3:uid="{D4107231-FAFA-4793-9B64-3122ABA1E44C}" name="Column688"/>
    <tableColumn id="695" xr3:uid="{453E2278-F9F7-4F9D-8120-FAEAD5F4F0D9}" name="Column689"/>
    <tableColumn id="696" xr3:uid="{846EDBF1-B288-405D-A5EF-A27B473336C3}" name="Column690"/>
    <tableColumn id="697" xr3:uid="{A9B10042-B006-4497-A396-D98A56848B31}" name="Column691"/>
    <tableColumn id="698" xr3:uid="{45B2EF7B-C680-4F5C-AB55-22CC3C1EB18A}" name="Column692"/>
    <tableColumn id="699" xr3:uid="{A801647A-2806-4C0F-8A82-524B095E17D1}" name="Column693"/>
    <tableColumn id="700" xr3:uid="{0C18999F-2C76-4A5F-A189-06B94B16B329}" name="Column694"/>
    <tableColumn id="701" xr3:uid="{CC8F81B4-C02F-4F54-A4AA-85253D3541EF}" name="Column695"/>
    <tableColumn id="702" xr3:uid="{DAF866E6-1861-4591-AD08-EAFEEAD5AA12}" name="Column696"/>
    <tableColumn id="703" xr3:uid="{9D558FCE-FD48-4A25-BC05-802CE29BC889}" name="Column697"/>
    <tableColumn id="704" xr3:uid="{9BE9450A-84DC-4BB1-ABBC-9241FD52C9C5}" name="Column698"/>
    <tableColumn id="705" xr3:uid="{A03815DB-F96D-4A44-9178-00F7CA5A5949}" name="Column699"/>
    <tableColumn id="706" xr3:uid="{A7D6078E-B7A0-4B73-8FCB-EB3AE63DD592}" name="Column700"/>
    <tableColumn id="707" xr3:uid="{47DC5D2C-B7D7-4338-8AE5-A529118730DC}" name="Column701"/>
    <tableColumn id="708" xr3:uid="{ACBCF12C-45DB-4DC2-B0B3-7AF0BE20E290}" name="Column702"/>
    <tableColumn id="709" xr3:uid="{65DA40D1-C6E1-4635-A5A5-46316F6719F5}" name="Column703"/>
    <tableColumn id="710" xr3:uid="{E46CC4E0-733D-42BD-8578-993242F052BA}" name="Column704"/>
    <tableColumn id="711" xr3:uid="{51E6FC50-196B-40C7-8B67-F2826F841601}" name="Column705"/>
    <tableColumn id="712" xr3:uid="{84CE7A9F-91A3-4C71-B411-80B3F40DA3B3}" name="Column706"/>
    <tableColumn id="713" xr3:uid="{CD3664AA-BFA7-40E1-AA1B-03E7922EDD30}" name="Column707"/>
    <tableColumn id="714" xr3:uid="{A26E4515-8BFC-4F20-81EC-003D2C156237}" name="Column708"/>
    <tableColumn id="715" xr3:uid="{114D0C96-6265-44FF-873A-72B03DE306FA}" name="Column709"/>
    <tableColumn id="716" xr3:uid="{EBA81874-C4D3-42DB-A536-150393B27513}" name="Column710"/>
    <tableColumn id="717" xr3:uid="{C5756A62-14AA-475A-B540-8A1AC04600D6}" name="Column711"/>
    <tableColumn id="718" xr3:uid="{71B42BD4-FC13-4BA0-8A2A-C5D50030A921}" name="Column712"/>
    <tableColumn id="719" xr3:uid="{DE248C40-354A-46B3-9E1F-EAD44159B74D}" name="Column713"/>
    <tableColumn id="720" xr3:uid="{77CCACA9-59BA-42CD-8629-D6EA5220D043}" name="Column714"/>
    <tableColumn id="721" xr3:uid="{33AA048B-328C-4062-897B-4549B1304CB0}" name="Column715"/>
    <tableColumn id="722" xr3:uid="{576C9A39-F82A-4E68-8ED2-416FA744170D}" name="Column716"/>
    <tableColumn id="723" xr3:uid="{32775695-468B-45A8-B1CD-1318A236AA8E}" name="Column717"/>
    <tableColumn id="724" xr3:uid="{7291B2B2-62F4-4F6A-B22D-56CBA02773BB}" name="Column718"/>
    <tableColumn id="725" xr3:uid="{5813AA34-5108-4312-9575-A3DB8A036677}" name="Column719"/>
    <tableColumn id="726" xr3:uid="{1143581C-16C6-41CD-B96B-8AC125CA91EB}" name="Column720"/>
    <tableColumn id="727" xr3:uid="{F224E29D-BFF8-4980-B525-852CE1F1527F}" name="Column721"/>
    <tableColumn id="728" xr3:uid="{8A61AF32-468A-4FA0-8C11-5470714FDB39}" name="Column722"/>
    <tableColumn id="729" xr3:uid="{A7FAA03F-AE58-477A-974B-E42B628A121A}" name="Column723"/>
    <tableColumn id="730" xr3:uid="{3B66046B-7735-4B3A-BC05-8E545FCAA13F}" name="Column724"/>
    <tableColumn id="731" xr3:uid="{7CC2F0BB-E6A1-4804-9CF0-C154934DBF1C}" name="Column725"/>
    <tableColumn id="732" xr3:uid="{91ABC55E-2365-46B9-88E9-34B855E3ACAA}" name="Column726"/>
    <tableColumn id="733" xr3:uid="{280F5086-61AF-4457-9BB9-3B578E710AB6}" name="Column727"/>
    <tableColumn id="734" xr3:uid="{7A3BF109-86A9-4C17-BC47-C500CF348A21}" name="Column728"/>
    <tableColumn id="735" xr3:uid="{B268C332-B729-4CA0-AF40-936D6875A617}" name="Column729"/>
    <tableColumn id="736" xr3:uid="{E6BC103C-6F92-49E6-8E9C-3055278E74E8}" name="Column730"/>
    <tableColumn id="737" xr3:uid="{A9BCFACD-EB93-427F-87EF-F5D027E6A6CE}" name="Column731"/>
    <tableColumn id="738" xr3:uid="{AD899049-25F3-4B0F-870B-4CC8239A21E9}" name="Column732"/>
    <tableColumn id="739" xr3:uid="{F404AABF-3184-46C5-93ED-2443508C241C}" name="Column733"/>
    <tableColumn id="740" xr3:uid="{D36DC9F5-445B-44C2-851F-4027B4D57F54}" name="Column734"/>
    <tableColumn id="741" xr3:uid="{E88A56EE-C084-457A-9144-6B0389F76E4A}" name="Column735"/>
    <tableColumn id="742" xr3:uid="{2B01263C-B789-4D99-B678-7259EE760A2F}" name="Column736"/>
    <tableColumn id="743" xr3:uid="{A9FB7859-9FEA-4B52-A24F-CB7436E2EECE}" name="Column737"/>
    <tableColumn id="744" xr3:uid="{8E6B788E-3962-465D-AF45-54BC816EDF62}" name="Column738"/>
    <tableColumn id="745" xr3:uid="{AF4D2C6F-917D-4ACE-A16F-31F700864819}" name="Column739"/>
    <tableColumn id="746" xr3:uid="{5DCB5E1C-2657-4DC4-A1B1-373DF3A333C7}" name="Column740"/>
    <tableColumn id="747" xr3:uid="{8E635A42-5D78-40DC-B8C6-44CA610B0EAA}" name="Column741"/>
    <tableColumn id="748" xr3:uid="{1E179E1F-CCC2-4C16-8B98-9A2776560710}" name="Column742"/>
    <tableColumn id="749" xr3:uid="{E6EB8A0E-3B68-45C2-AB8E-519227383D67}" name="Column743"/>
    <tableColumn id="750" xr3:uid="{D3CB7E2F-B9FF-4341-AB8A-4E349BE934A8}" name="Column744"/>
    <tableColumn id="751" xr3:uid="{5C6E2AA0-A020-4FDD-BF4B-DF9B5A274BCF}" name="Column745"/>
    <tableColumn id="752" xr3:uid="{BB49ED35-81D8-4945-ACC7-51A04820249C}" name="Column746"/>
    <tableColumn id="753" xr3:uid="{010D7F0F-A9AE-4155-A081-15E74BC9075D}" name="Column747"/>
    <tableColumn id="754" xr3:uid="{137059E6-A470-42B9-94B4-00A116EB8535}" name="Column748"/>
    <tableColumn id="755" xr3:uid="{676DFC33-9C25-46EC-AEC5-11AFF715D787}" name="Column749"/>
    <tableColumn id="756" xr3:uid="{6086B120-9B79-47AD-854B-106A4FFD7236}" name="Column750"/>
    <tableColumn id="757" xr3:uid="{FC3CD95C-40D8-4F3B-8EFF-8D5445EA46DE}" name="Column751"/>
    <tableColumn id="758" xr3:uid="{C5A2CE61-3634-49F6-8CA8-F9B164D00B6B}" name="Column752"/>
    <tableColumn id="759" xr3:uid="{AC947CED-7538-4405-AB8E-12AE4FB57A31}" name="Column753"/>
    <tableColumn id="760" xr3:uid="{9FA48D55-86F6-4323-BE41-9424A9E0538A}" name="Column754"/>
    <tableColumn id="761" xr3:uid="{7630B4E1-964C-4B12-B61B-045B19C55A55}" name="Column755"/>
    <tableColumn id="762" xr3:uid="{69B82268-5F2B-4D7F-A8FF-F60B8754CDD9}" name="Column756"/>
    <tableColumn id="763" xr3:uid="{01FF7B84-1671-42EE-90FE-B2D5FCC01EDD}" name="Column757"/>
    <tableColumn id="764" xr3:uid="{4A0071AB-92E5-487A-908F-BABFEC659C07}" name="Column758"/>
    <tableColumn id="765" xr3:uid="{5421C951-89FB-42E3-A530-1963AC87C737}" name="Column759"/>
    <tableColumn id="766" xr3:uid="{7DB5B370-0F9E-44CD-AB7D-B35F31D1FE57}" name="Column760"/>
    <tableColumn id="767" xr3:uid="{F449E321-0F23-41C0-98FE-BEA2699CCBB0}" name="Column761"/>
    <tableColumn id="768" xr3:uid="{05D33B1B-4C48-40AC-B7D8-AABF0094BF27}" name="Column762"/>
    <tableColumn id="769" xr3:uid="{6998D974-979F-45F3-924E-8807AEAC7261}" name="Column763"/>
    <tableColumn id="770" xr3:uid="{D6D4D3F9-C58C-460D-ABD0-ADCDDD5EAFF3}" name="Column764"/>
    <tableColumn id="771" xr3:uid="{3B1FFD06-EE59-4A90-9E50-006A77AD44D8}" name="Column765"/>
    <tableColumn id="772" xr3:uid="{46B7DACC-79D0-4313-9E94-C297DCFBA2BB}" name="Column766"/>
    <tableColumn id="773" xr3:uid="{1F3EBCBD-AB4E-457F-8CFB-1AED7213B132}" name="Column767"/>
    <tableColumn id="774" xr3:uid="{292E0A7A-6310-46CE-88E3-5EC439DF5B52}" name="Column768"/>
    <tableColumn id="775" xr3:uid="{CB1D6951-2322-4B89-801A-CBA3D5D1E6ED}" name="Column769"/>
    <tableColumn id="776" xr3:uid="{C687545B-A189-4866-BFF1-23BE5ABC93DC}" name="Column770"/>
    <tableColumn id="777" xr3:uid="{7466256A-E7DB-49C8-8823-8DFF14CCC3DB}" name="Column771"/>
    <tableColumn id="778" xr3:uid="{96110BDF-7480-4543-8418-637F4AEBD890}" name="Column772"/>
    <tableColumn id="779" xr3:uid="{747493EF-C017-45AA-B228-23913DD15D96}" name="Column773"/>
    <tableColumn id="780" xr3:uid="{C4323625-ABE0-4205-950F-0EDA2D39E70E}" name="Column774"/>
    <tableColumn id="781" xr3:uid="{706BA63A-ECFC-46FA-8956-8041CB9E0AE7}" name="Column775"/>
    <tableColumn id="782" xr3:uid="{3632CC96-E0C8-44F6-83B5-13D184CDB10A}" name="Column776"/>
    <tableColumn id="783" xr3:uid="{20A8AA43-1894-40FF-BCAF-E39F08AA37D0}" name="Column777"/>
    <tableColumn id="784" xr3:uid="{41DA0600-6337-472F-B61D-DEEEE5E78CFA}" name="Column778"/>
    <tableColumn id="785" xr3:uid="{BEA986D8-0B09-46FC-A098-62566A0759D0}" name="Column779"/>
    <tableColumn id="786" xr3:uid="{486B85BB-FFC6-4298-9962-5805E200585D}" name="Column780"/>
    <tableColumn id="787" xr3:uid="{8E8B441B-663A-4A7D-932F-B223715F5829}" name="Column781"/>
    <tableColumn id="788" xr3:uid="{E7417734-62DF-4202-8475-30A0677E6A9D}" name="Column782"/>
    <tableColumn id="789" xr3:uid="{456F8B5B-D124-44A5-A57F-00DBB542E682}" name="Column783"/>
    <tableColumn id="790" xr3:uid="{CA8660F0-BA56-4B33-A1DD-D9CBDBDC4DE5}" name="Column784"/>
    <tableColumn id="791" xr3:uid="{B636BAF3-9BF8-4E27-8F52-A42355C39613}" name="Column785"/>
    <tableColumn id="792" xr3:uid="{38E3B108-53AD-49F8-AF70-BD1625589C8F}" name="Column786"/>
    <tableColumn id="793" xr3:uid="{DA090173-77E8-480A-97D3-EAE15D63EDDE}" name="Column787"/>
    <tableColumn id="794" xr3:uid="{FE9F2F64-8CC8-4741-A2E6-6054823C3259}" name="Column788"/>
    <tableColumn id="795" xr3:uid="{C442ED1C-6365-4CB8-B697-67504329BC0B}" name="Column789"/>
    <tableColumn id="796" xr3:uid="{E3295BA7-DE4D-4FED-A2A6-7C277C0D8B26}" name="Column790"/>
    <tableColumn id="797" xr3:uid="{849DBCFD-C484-4627-AD4D-C9A5E1D2BF35}" name="Column791"/>
    <tableColumn id="798" xr3:uid="{77C26163-959C-4AEC-9514-7B9BA321AA2F}" name="Column792"/>
    <tableColumn id="799" xr3:uid="{B487F270-CBA3-4813-A075-5052538E7DC9}" name="Column793"/>
    <tableColumn id="800" xr3:uid="{8DDD9948-97F9-424B-B6E6-30B3DDA7C12D}" name="Column794"/>
    <tableColumn id="801" xr3:uid="{BC0CFA6A-EB6C-4140-9C47-F6FDDC0096CE}" name="Column795"/>
    <tableColumn id="802" xr3:uid="{62D698C0-A223-45FC-9682-99107321258B}" name="Column796"/>
    <tableColumn id="803" xr3:uid="{830BA7C6-2559-4C94-A241-B342ABAEA398}" name="Column797"/>
    <tableColumn id="804" xr3:uid="{0E3ECCDC-B7BC-4ADB-8E47-45873EA9A838}" name="Column798"/>
    <tableColumn id="805" xr3:uid="{7461F590-077E-4302-BCD6-B449934BF40D}" name="Column799"/>
    <tableColumn id="806" xr3:uid="{0C3DFD6F-ECC7-47DE-A730-A60EE76EB3FF}" name="Column800"/>
    <tableColumn id="807" xr3:uid="{2A0ABAF5-F549-4481-B8C8-B9AE2923BD5F}" name="Column801"/>
    <tableColumn id="808" xr3:uid="{835BDC0B-36DD-4E08-80C3-ADF19F555C0D}" name="Column802"/>
    <tableColumn id="809" xr3:uid="{52DA0AC2-0307-4475-9225-DD7A7AC66193}" name="Column803"/>
    <tableColumn id="810" xr3:uid="{45BEE2EE-A5F9-4FBA-B153-CA74F2097198}" name="Column804"/>
    <tableColumn id="811" xr3:uid="{046FAF1E-4F25-4FEC-AB08-F4882B8ED2A9}" name="Column805"/>
    <tableColumn id="812" xr3:uid="{1EAFEAFE-EEC0-4A80-9286-DF9A777B411A}" name="Column806"/>
    <tableColumn id="813" xr3:uid="{B1FCD590-7E38-43A5-AE93-4E419BFDAF2A}" name="Column807"/>
    <tableColumn id="814" xr3:uid="{9231ADCE-4ECB-4969-840D-503FE2CD42AA}" name="Column808"/>
    <tableColumn id="815" xr3:uid="{3BAC767D-BF97-4BB8-A74F-6D2FC936CAE7}" name="Column809"/>
    <tableColumn id="816" xr3:uid="{06258BC2-B548-4D07-851D-903D4111CF12}" name="Column810"/>
    <tableColumn id="817" xr3:uid="{E8A99500-F0A1-4CE8-BFB9-21EE5DF520C8}" name="Column811"/>
    <tableColumn id="818" xr3:uid="{2383C4F4-87FD-44CB-B45E-34258103CD3A}" name="Column812"/>
    <tableColumn id="819" xr3:uid="{6C2B4C61-C3D5-4497-ADB9-15C2751910D1}" name="Column813"/>
    <tableColumn id="820" xr3:uid="{D657B0BF-5610-46CF-AD16-B3BBC92D7999}" name="Column814"/>
    <tableColumn id="821" xr3:uid="{34799F07-2074-4B0F-B539-959B564D8705}" name="Column815"/>
    <tableColumn id="822" xr3:uid="{A1A7E680-D42C-4D53-B6AA-15EE60F16FDD}" name="Column816"/>
    <tableColumn id="823" xr3:uid="{76F74A76-1B59-404A-BAF2-AAF7730BF81B}" name="Column817"/>
    <tableColumn id="824" xr3:uid="{04E5C1F5-24BB-41A9-8841-68322BCBC53F}" name="Column818"/>
    <tableColumn id="825" xr3:uid="{74796971-BA99-43C1-9922-B59DF96A0AFF}" name="Column819"/>
    <tableColumn id="826" xr3:uid="{98EFD0C4-3F76-4766-B496-24AA10F01389}" name="Column820"/>
    <tableColumn id="827" xr3:uid="{1CE81CB3-CAAD-4DC3-A600-0E228A4CB97E}" name="Column821"/>
    <tableColumn id="828" xr3:uid="{55CBB8AD-A9F0-4CAE-B2EA-7D311802B44B}" name="Column822"/>
    <tableColumn id="829" xr3:uid="{30A36A5D-4C96-47C3-ACB7-845710681C1E}" name="Column823"/>
    <tableColumn id="830" xr3:uid="{570CE73B-9CBE-4E39-8099-DADAC47017C6}" name="Column824"/>
    <tableColumn id="831" xr3:uid="{7C8539C4-BC18-4495-A971-D26011B39D33}" name="Column825"/>
    <tableColumn id="832" xr3:uid="{20FBE20A-288B-4976-BDEE-0BD059707FF3}" name="Column826"/>
    <tableColumn id="833" xr3:uid="{76E3FFD4-67C6-47C0-BF90-D87E3C8B099A}" name="Column827"/>
    <tableColumn id="834" xr3:uid="{C8A80D7E-66AE-48D9-A661-5134858CE6FC}" name="Column828"/>
    <tableColumn id="835" xr3:uid="{A19F787F-D082-46A9-959F-638FAD4B62E4}" name="Column829"/>
    <tableColumn id="836" xr3:uid="{181954DE-BD17-4B6B-B8F3-8C14137393C9}" name="Column830"/>
    <tableColumn id="837" xr3:uid="{F6F122E0-7C82-483B-B21B-F192B1FE0632}" name="Column831"/>
    <tableColumn id="838" xr3:uid="{047F1CAE-AB1F-4C58-AED3-D20AE1872AC0}" name="Column832"/>
    <tableColumn id="839" xr3:uid="{CFC63AEC-4DE0-475E-9E99-03AB109D4074}" name="Column833"/>
    <tableColumn id="840" xr3:uid="{846CFF1D-D231-4883-AAD6-8E8B2ABD1B3D}" name="Column834"/>
    <tableColumn id="841" xr3:uid="{E0B95ACF-9BDB-4B4D-B258-B9CD3935D9E7}" name="Column835"/>
    <tableColumn id="842" xr3:uid="{100A9F7A-B91E-4EBD-95F7-3DDD1EE9E4C1}" name="Column836"/>
    <tableColumn id="843" xr3:uid="{5523F01E-99FC-4181-9CE4-62E3EADCDCE2}" name="Column837"/>
    <tableColumn id="844" xr3:uid="{673358EF-F5C9-4F82-9D5E-A452E2406E13}" name="Column838"/>
    <tableColumn id="845" xr3:uid="{527D4CEA-AC81-4468-A9AD-B1CA9ACCF445}" name="Column839"/>
    <tableColumn id="846" xr3:uid="{ED7FEBAD-724C-4F67-8AC9-ECCA9599319E}" name="Column840"/>
    <tableColumn id="847" xr3:uid="{0C1938C0-9983-47CE-B0AF-C988FD57D33F}" name="Column841"/>
    <tableColumn id="848" xr3:uid="{A557D0E0-9BF7-4BF6-BB77-B150C5659662}" name="Column842"/>
    <tableColumn id="849" xr3:uid="{79280BBC-CABE-46B7-A18A-1BD3D8323350}" name="Column843"/>
    <tableColumn id="850" xr3:uid="{DE5D2194-5899-40BA-B7AB-1EC726A99B67}" name="Column844"/>
    <tableColumn id="851" xr3:uid="{320F2B7F-2A35-48F2-85EB-22226D38A8D4}" name="Column845"/>
    <tableColumn id="852" xr3:uid="{19698300-58DD-4DA7-9369-AA2CE6F998FE}" name="Column846"/>
    <tableColumn id="853" xr3:uid="{41489C1D-2D96-4DF7-8537-D6465C4A022C}" name="Column847"/>
    <tableColumn id="854" xr3:uid="{89848C97-EBF8-45EF-A7D1-41A751D763F9}" name="Column848"/>
    <tableColumn id="855" xr3:uid="{C92E66C6-44B1-4491-96A2-282CF12D7F82}" name="Column849"/>
    <tableColumn id="856" xr3:uid="{1613EE06-1648-4B69-A522-C1B05E6273F5}" name="Column850"/>
    <tableColumn id="857" xr3:uid="{91790FA4-00B5-427C-A7B4-A5C8136ACAF7}" name="Column851"/>
    <tableColumn id="858" xr3:uid="{8A6E3E63-301D-472E-B384-431FBBE5ED03}" name="Column852"/>
    <tableColumn id="859" xr3:uid="{88CBB9DF-B8CB-4AF9-9B52-3542222A215D}" name="Column853"/>
    <tableColumn id="860" xr3:uid="{919B74A3-95C3-4DBC-A8F7-5FB87067D66F}" name="Column854"/>
    <tableColumn id="861" xr3:uid="{86B7BC55-3C58-4E71-BEAF-633F533A4EAE}" name="Column855"/>
    <tableColumn id="862" xr3:uid="{ABD63970-0099-41A2-AC60-588FA926D6E9}" name="Column856"/>
    <tableColumn id="863" xr3:uid="{42E552CF-696A-4DC3-8079-9FA215FF06DB}" name="Column857"/>
    <tableColumn id="864" xr3:uid="{432C8FFD-6D6B-40FD-9A1B-625FD94EA6DB}" name="Column858"/>
    <tableColumn id="865" xr3:uid="{A90ED331-E7AE-45D6-BCE7-024F86363F85}" name="Column859"/>
    <tableColumn id="866" xr3:uid="{5415E660-73C3-4F1F-B160-3A84D03E971E}" name="Column860"/>
    <tableColumn id="867" xr3:uid="{2AFB92F2-AA3A-41C8-A261-D278ABC19D50}" name="Column861"/>
    <tableColumn id="868" xr3:uid="{8629E234-B771-4416-90E5-091E4BBDE6DA}" name="Column862"/>
    <tableColumn id="869" xr3:uid="{A9909386-984F-45CB-8B21-CA7ED6BEB19E}" name="Column863"/>
    <tableColumn id="870" xr3:uid="{C877CAF8-155F-415C-877D-644F3C7F8AC3}" name="Column864"/>
    <tableColumn id="871" xr3:uid="{7767AD0F-8A35-43BF-8BB4-30BBEB5D85CE}" name="Column865"/>
    <tableColumn id="872" xr3:uid="{CE307097-9AD4-4D73-B7A6-88E3CFBFC03C}" name="Column866"/>
    <tableColumn id="873" xr3:uid="{9219B482-7C9B-42AD-9FD4-B66C850BA8A3}" name="Column867"/>
    <tableColumn id="874" xr3:uid="{029C120A-2098-43A8-86B3-7C5DB612826C}" name="Column868"/>
    <tableColumn id="875" xr3:uid="{5B5386A8-9618-4636-878C-D2214DF6590D}" name="Column869"/>
    <tableColumn id="876" xr3:uid="{A0BC705A-E2EF-42D6-B6D0-3F36D761C472}" name="Column870"/>
    <tableColumn id="877" xr3:uid="{4EAFDB47-8173-4384-B84C-DB2E8D7F4458}" name="Column871"/>
    <tableColumn id="878" xr3:uid="{3DA25D5B-8F41-487C-B663-842F6E789B65}" name="Column872"/>
    <tableColumn id="879" xr3:uid="{21B88348-0317-435D-A7F8-B718DB050FBB}" name="Column873"/>
    <tableColumn id="880" xr3:uid="{675DE8E9-01EA-444F-B1BD-AEB7740F5305}" name="Column874"/>
    <tableColumn id="881" xr3:uid="{E70E88E0-703D-427F-B446-C476A73AC2A8}" name="Column875"/>
    <tableColumn id="882" xr3:uid="{7FE24E63-CB78-4319-9F73-69D186FA251B}" name="Column876"/>
    <tableColumn id="883" xr3:uid="{AAF5F813-1550-4C9F-A280-6D14B68A636D}" name="Column877"/>
    <tableColumn id="884" xr3:uid="{915A5AE3-1FE4-42F8-AB66-83B0D0177EDD}" name="Column878"/>
    <tableColumn id="885" xr3:uid="{52178468-9164-4EAB-94B8-B28798ADA1C8}" name="Column879"/>
    <tableColumn id="886" xr3:uid="{52FB2F68-28FB-45E4-A514-4224E48DBB30}" name="Column880"/>
    <tableColumn id="887" xr3:uid="{F92FA6BE-3BE9-4106-B8E3-67F624EF82EC}" name="Column881"/>
    <tableColumn id="888" xr3:uid="{69859E24-9CE3-4DB4-A327-AB5F6864ACFB}" name="Column882"/>
    <tableColumn id="889" xr3:uid="{067A3560-2C12-404E-94FE-D3201405155E}" name="Column883"/>
    <tableColumn id="890" xr3:uid="{B52CDAF3-F764-4939-8989-BF14BE7A158A}" name="Column884"/>
    <tableColumn id="891" xr3:uid="{94FF4DC9-CEDF-4EFA-ACDF-AA3E6E75B1D0}" name="Column885"/>
    <tableColumn id="892" xr3:uid="{B767F42C-1AD9-476F-82A3-F6F87DFF284D}" name="Column886"/>
    <tableColumn id="893" xr3:uid="{B415E490-97EB-4588-A9FA-5B53E2962C0F}" name="Column887"/>
    <tableColumn id="894" xr3:uid="{06AE1388-5333-4ED0-8937-E1DCFC376FC4}" name="Column888"/>
    <tableColumn id="895" xr3:uid="{4598ABAA-2954-4C0C-8B6F-E98AF844E6CC}" name="Column889"/>
    <tableColumn id="896" xr3:uid="{C1F88912-BFFE-40AD-BBFF-855EFD6FEF73}" name="Column890"/>
    <tableColumn id="897" xr3:uid="{A3199CB1-567E-4C6F-9692-1B40B257AC08}" name="Column891"/>
    <tableColumn id="898" xr3:uid="{75AB9F00-8178-4135-BDBC-07695DA3692B}" name="Column892"/>
    <tableColumn id="899" xr3:uid="{9C9B4CE0-E51D-4CA9-B585-9EBDF355558B}" name="Column893"/>
    <tableColumn id="900" xr3:uid="{85112B8A-867C-41AA-A52D-9095C04F32C0}" name="Column894"/>
    <tableColumn id="901" xr3:uid="{8712691B-41A8-42EF-8F27-0DF8B9FE44D9}" name="Column895"/>
    <tableColumn id="902" xr3:uid="{6043C3AE-A1F9-4E52-9B3F-7A654735EE72}" name="Column896"/>
    <tableColumn id="903" xr3:uid="{CD8F3184-B38E-45EA-B87B-466DD8E8EC51}" name="Column897"/>
    <tableColumn id="904" xr3:uid="{060F2ADC-2E2F-4A03-85FF-9FF6FAADCE52}" name="Column898"/>
    <tableColumn id="905" xr3:uid="{4BA18930-6379-4DC3-8F5C-D869888412C4}" name="Column899"/>
    <tableColumn id="906" xr3:uid="{4652454F-1097-4BC7-9EB6-07B7E6B404C2}" name="Column900"/>
    <tableColumn id="907" xr3:uid="{24793E56-616D-47BE-83C8-6784F2A944AA}" name="Column901"/>
    <tableColumn id="908" xr3:uid="{C5587999-1C0F-4B1A-B2CD-D9D067FE7836}" name="Column902"/>
    <tableColumn id="909" xr3:uid="{248F1335-1AB6-4779-87E9-3A1B5364FAC0}" name="Column903"/>
    <tableColumn id="910" xr3:uid="{47D3F77D-130B-4FBC-94F7-BA65BD00C818}" name="Column904"/>
    <tableColumn id="911" xr3:uid="{46EB2420-B000-4533-A27F-AAEC8147A589}" name="Column905"/>
    <tableColumn id="912" xr3:uid="{EC3E0729-2664-4F28-AE1A-843D27FCEFC8}" name="Column906"/>
    <tableColumn id="913" xr3:uid="{51D150CB-F358-41F7-A8B7-13F7BFFAD633}" name="Column907"/>
    <tableColumn id="914" xr3:uid="{4C59B37B-B7D8-4F85-9ECB-412B160B87B8}" name="Column908"/>
    <tableColumn id="915" xr3:uid="{D4E9DCA7-3CA0-4FA6-9414-0496D16AA1AC}" name="Column909"/>
    <tableColumn id="916" xr3:uid="{E6EDEDA3-9FA6-4C9C-B8C1-33E5BD94C0A3}" name="Column910"/>
    <tableColumn id="917" xr3:uid="{9C6892D0-0640-42AE-A366-50CFA812EB1E}" name="Column911"/>
    <tableColumn id="918" xr3:uid="{E73F0022-83CB-49DE-ABAD-8CD6B49843EA}" name="Column912"/>
    <tableColumn id="919" xr3:uid="{83A11C27-AB31-41F7-AF73-2F7DBDD7F228}" name="Column913"/>
    <tableColumn id="920" xr3:uid="{261FFD0F-DD2C-4458-8086-63129C212D0E}" name="Column914"/>
    <tableColumn id="921" xr3:uid="{C619A355-467E-48C0-BC98-3D0D47A59A4F}" name="Column915"/>
    <tableColumn id="922" xr3:uid="{C225BD32-01CB-49E4-ABAA-4FEA776CFFB3}" name="Column916"/>
    <tableColumn id="923" xr3:uid="{1C0AA3AD-37D8-49D9-9FC2-D40E04CD7F5F}" name="Column917"/>
    <tableColumn id="924" xr3:uid="{1DF60952-33C6-4BDE-B945-ED3BD2269EF0}" name="Column918"/>
    <tableColumn id="925" xr3:uid="{F44C4834-6BEB-432F-8A52-C8DB4CDFFF36}" name="Column919"/>
    <tableColumn id="926" xr3:uid="{5C1A7676-54C7-4723-AFD4-0CECDB5D8231}" name="Column920"/>
    <tableColumn id="927" xr3:uid="{3AFFEE7F-757D-4C91-AA71-5B68234532DB}" name="Column921"/>
    <tableColumn id="928" xr3:uid="{90D8C2E2-1433-42F8-A55B-1C6D2679C19B}" name="Column922"/>
    <tableColumn id="929" xr3:uid="{76E2FFF4-806E-4B20-80FF-38FAD5D1304F}" name="Column923"/>
    <tableColumn id="930" xr3:uid="{5E3B0545-AF92-4D55-97D1-2663C4601A07}" name="Column924"/>
    <tableColumn id="931" xr3:uid="{C60DB9F5-4412-48D7-B734-3B878064CA91}" name="Column925"/>
    <tableColumn id="932" xr3:uid="{C3F6D366-0D65-4996-A1C0-3EBBAA5E83A5}" name="Column926"/>
    <tableColumn id="933" xr3:uid="{0C1F5072-9164-49E3-80A1-FF6E94C4394D}" name="Column927"/>
    <tableColumn id="934" xr3:uid="{2A684DC5-AE27-43E5-82E1-98A35295CBA4}" name="Column928"/>
    <tableColumn id="935" xr3:uid="{5BC937A9-52B1-4523-B4AA-2B74D04EA569}" name="Column929"/>
    <tableColumn id="936" xr3:uid="{A4729776-3C56-4328-B4A1-E5FE4D44911B}" name="Column930"/>
    <tableColumn id="937" xr3:uid="{49F29B03-DDAE-4F6F-BD39-967D2B281896}" name="Column931"/>
    <tableColumn id="938" xr3:uid="{2EDFFA6E-D9E4-4E6C-A37D-C065DF157853}" name="Column932"/>
    <tableColumn id="939" xr3:uid="{467C6343-DEFC-48B9-9A89-95BAFE74AA3F}" name="Column933"/>
    <tableColumn id="940" xr3:uid="{84F06DBA-0EBC-437B-8AB4-96F3AFF0FE48}" name="Column934"/>
    <tableColumn id="941" xr3:uid="{B0AFBB52-4468-4D5A-A7FC-82EF6B2A48FD}" name="Column935"/>
    <tableColumn id="942" xr3:uid="{93B202A0-0F70-42B1-B51A-97A22015B261}" name="Column936"/>
    <tableColumn id="943" xr3:uid="{D63569A4-F9BF-455B-8D19-69510256A6E8}" name="Column937"/>
    <tableColumn id="944" xr3:uid="{E65BF84F-D245-4E6C-9ADE-9C2D97C757A4}" name="Column938"/>
    <tableColumn id="945" xr3:uid="{6A83B0B2-F065-4D98-97C6-D813B89D7C65}" name="Column939"/>
    <tableColumn id="946" xr3:uid="{56B70A72-5E16-46BA-A103-CD3B28BA6176}" name="Column940"/>
    <tableColumn id="947" xr3:uid="{261743EB-ADC3-424D-BAAB-2473EC6CD75B}" name="Column941"/>
    <tableColumn id="948" xr3:uid="{0B5DBE12-7FF6-44CF-97C5-FF6A926646E6}" name="Column942"/>
    <tableColumn id="949" xr3:uid="{40589AD0-0F54-4399-9E2A-0E0B3F35F2D1}" name="Column943"/>
    <tableColumn id="950" xr3:uid="{72FE292C-6859-4146-B21B-3ED705747E28}" name="Column944"/>
    <tableColumn id="951" xr3:uid="{4255CFC4-4C3F-4BCC-B3F8-4776D8EAFA88}" name="Column945"/>
    <tableColumn id="952" xr3:uid="{1C0B4DDE-9FD0-487B-86B4-6F0BEFE9D0C6}" name="Column946"/>
    <tableColumn id="953" xr3:uid="{54F8E855-791C-4842-98E0-3F8EB3FBA240}" name="Column947"/>
    <tableColumn id="954" xr3:uid="{A1D079C6-2F05-4D53-9FA3-B2E0A4F03105}" name="Column948"/>
    <tableColumn id="955" xr3:uid="{54742198-D70B-44C4-8FF0-1DD39E5CC84D}" name="Column949"/>
    <tableColumn id="956" xr3:uid="{9DF53895-DCFB-49AC-8B96-0A28AA386070}" name="Column950"/>
    <tableColumn id="957" xr3:uid="{16169918-B937-46C3-8125-14FADEE80957}" name="Column951"/>
    <tableColumn id="958" xr3:uid="{A0CBBBA9-D33C-4C2F-9C26-A38585A24DE0}" name="Column952"/>
    <tableColumn id="959" xr3:uid="{D11FE450-7A6C-4447-A982-2510F48356CA}" name="Column953"/>
    <tableColumn id="960" xr3:uid="{B353B879-CDE9-4C6B-B711-BB9C07EBE2A9}" name="Column954"/>
    <tableColumn id="961" xr3:uid="{71318812-DE40-41F0-AE68-5A9FC4F34F04}" name="Column955"/>
    <tableColumn id="962" xr3:uid="{D799E9A7-4292-4805-9DE9-439922FE87AF}" name="Column956"/>
    <tableColumn id="963" xr3:uid="{BB331727-1D10-4D4B-B8BF-40C834B39C23}" name="Column957"/>
    <tableColumn id="964" xr3:uid="{909E0945-E4D5-484C-BD90-699BD1DAD367}" name="Column958"/>
    <tableColumn id="965" xr3:uid="{0A8F8256-51EE-4818-878C-08B14D324FB8}" name="Column959"/>
    <tableColumn id="966" xr3:uid="{2B659593-0B0F-49E8-818F-3C66008F4F7B}" name="Column960"/>
    <tableColumn id="967" xr3:uid="{4970D2A5-9346-4F8B-A572-DD288962841D}" name="Column961"/>
    <tableColumn id="968" xr3:uid="{21061D9D-1571-4615-A351-1E9EE7BA6AA6}" name="Column962"/>
    <tableColumn id="969" xr3:uid="{75A0681F-EABE-4EBF-BFA1-13E90E04EF89}" name="Column963"/>
    <tableColumn id="970" xr3:uid="{824CCE4E-E059-4B16-84FB-4027787C0241}" name="Column964"/>
    <tableColumn id="971" xr3:uid="{6E8800AC-51C2-40F7-A2F8-B6780B44BDA2}" name="Column965"/>
    <tableColumn id="972" xr3:uid="{0203E8AA-89B4-454F-BF06-6E5692C26E03}" name="Column966"/>
    <tableColumn id="973" xr3:uid="{C518C15F-0C74-4D39-AA11-07FBB686120E}" name="Column967"/>
    <tableColumn id="974" xr3:uid="{E549E67B-DED5-4F29-BC12-83F76E8E3822}" name="Column968"/>
    <tableColumn id="975" xr3:uid="{CD19BE48-6DEA-4DBE-A244-B3389AD21E36}" name="Column969"/>
    <tableColumn id="976" xr3:uid="{82E706A1-FCD7-4685-A3AD-86273D4B3649}" name="Column970"/>
    <tableColumn id="977" xr3:uid="{3FC6FB39-BF0B-4C68-91F0-A507812768F1}" name="Column971"/>
    <tableColumn id="978" xr3:uid="{A0CDA275-FC07-49C9-9924-4D5F4B1DF76D}" name="Column972"/>
    <tableColumn id="979" xr3:uid="{C44FFB08-68CC-4D14-8FF0-745AC0A48FC5}" name="Column973"/>
    <tableColumn id="980" xr3:uid="{E8C20F93-E292-42E5-A156-C901E9808C3A}" name="Column974"/>
    <tableColumn id="981" xr3:uid="{140C4F6D-D728-4982-9559-BA16E25285C6}" name="Column975"/>
    <tableColumn id="982" xr3:uid="{90CB6831-6784-4DE3-B6F6-29216FE7B84C}" name="Column976"/>
    <tableColumn id="983" xr3:uid="{582BDF1A-AED5-47C8-96E1-E162C5C10018}" name="Column977"/>
    <tableColumn id="984" xr3:uid="{40CF43BF-9CEB-4CBA-B3CE-6D037897AEDC}" name="Column978"/>
    <tableColumn id="985" xr3:uid="{C4E08412-F514-4B38-A0B6-B53B76F4A16D}" name="Column979"/>
    <tableColumn id="986" xr3:uid="{4DD12B9D-1869-4BC6-A89F-D292F78A840E}" name="Column980"/>
    <tableColumn id="987" xr3:uid="{F51E7E8D-6309-46F1-BADC-8843AD674CC3}" name="Column981"/>
    <tableColumn id="988" xr3:uid="{8C1E75F8-9D25-41DD-865D-E0555DF264FF}" name="Column982"/>
    <tableColumn id="989" xr3:uid="{703DC0F4-3D56-44AB-831F-2D0A2988CE6C}" name="Column983"/>
    <tableColumn id="990" xr3:uid="{4AF4F975-1D2E-4F57-A0AC-AA88B27AE723}" name="Column984"/>
    <tableColumn id="991" xr3:uid="{0CBFBCD5-E7BA-4F4A-9276-FBFB3B97C535}" name="Column985"/>
    <tableColumn id="992" xr3:uid="{5FCE9D1F-A8E0-4BA7-A2AF-6D3AAF1D6683}" name="Column986"/>
    <tableColumn id="993" xr3:uid="{7C85FCD4-0CF5-4F91-ADDE-2C381BD4AF66}" name="Column987"/>
    <tableColumn id="994" xr3:uid="{95FA8191-6224-49D7-954B-F340CBB0D654}" name="Column988"/>
    <tableColumn id="995" xr3:uid="{23E8D1C2-C43F-4ECA-9CA2-797932E9E4AD}" name="Column989"/>
    <tableColumn id="996" xr3:uid="{701DC566-C062-43DA-9479-105F8C8604E9}" name="Column990"/>
    <tableColumn id="997" xr3:uid="{715F164E-46ED-49D1-973F-FFB58C3BB407}" name="Column991"/>
    <tableColumn id="998" xr3:uid="{0790385C-38F1-4FE3-BD10-530CE871000A}" name="Column992"/>
    <tableColumn id="999" xr3:uid="{1706EAC6-2408-4838-BF45-E4C76C980E4B}" name="Column993"/>
    <tableColumn id="1000" xr3:uid="{A18E9B8E-3DBF-4F25-BFE5-82648B9AFDC3}" name="Column994"/>
    <tableColumn id="1001" xr3:uid="{FF53E12D-D585-45D1-AA89-19486FC0F30D}" name="Column995"/>
    <tableColumn id="1002" xr3:uid="{6D774179-460F-4185-A4FC-2098D57600AB}" name="Column996"/>
    <tableColumn id="1003" xr3:uid="{AD6B74FA-BFBB-45CD-8B6F-AED6FC1F4263}" name="Column997"/>
    <tableColumn id="1004" xr3:uid="{93F13CEE-280A-4AD6-989F-5BB5B6B19637}" name="Column998"/>
    <tableColumn id="1005" xr3:uid="{7EA909D7-4F56-4311-B24D-9230BA5BB7D2}" name="Column999"/>
    <tableColumn id="1006" xr3:uid="{9493AD7A-F885-4A8E-8AF9-D54E91616073}" name="Column1000"/>
    <tableColumn id="1007" xr3:uid="{8E9BFA2A-29A4-454B-B16B-A31872741FB0}" name="Column1001"/>
    <tableColumn id="1008" xr3:uid="{2F98F3D6-063E-444B-A049-DADFB0F43DEC}" name="Column1002"/>
    <tableColumn id="1009" xr3:uid="{011C17EF-20AF-42FA-AD15-AC92998949F6}" name="Column1003"/>
    <tableColumn id="1010" xr3:uid="{17DBC790-06AD-4A26-83B9-14CD288410CB}" name="Column1004"/>
    <tableColumn id="1011" xr3:uid="{49BF0A08-5B13-4923-A74A-57E312DA0EB1}" name="Column1005"/>
    <tableColumn id="1012" xr3:uid="{9AC6E625-5A02-498C-B16C-B7C668ED5BC5}" name="Column1006"/>
    <tableColumn id="1013" xr3:uid="{3A23F31F-B3B0-40C5-8EC6-F4F8BBAA4E3E}" name="Column1007"/>
    <tableColumn id="1014" xr3:uid="{725DD330-57B8-40DD-A42F-55B6C061D44B}" name="Column1008"/>
    <tableColumn id="1015" xr3:uid="{7F10A062-49BC-4035-A6D0-CB2AD8242D68}" name="Column1009"/>
    <tableColumn id="1016" xr3:uid="{FDD07F5A-0C80-405B-AAE1-EC4025E14755}" name="Column1010"/>
    <tableColumn id="1017" xr3:uid="{052D15A4-9FA4-441C-B93D-D13C472E62E2}" name="Column1011"/>
    <tableColumn id="1018" xr3:uid="{503154DA-ABF0-4F34-A3A3-8A091680F118}" name="Column1012"/>
    <tableColumn id="1019" xr3:uid="{7C4C0E25-B547-4840-BFBB-85DCFD39DFBA}" name="Column1013"/>
    <tableColumn id="1020" xr3:uid="{9891D480-ED94-416F-8C3D-F2904612C239}" name="Column1014"/>
    <tableColumn id="1021" xr3:uid="{E318D570-3D28-443D-9100-394384631FD2}" name="Column1015"/>
    <tableColumn id="1022" xr3:uid="{C973064D-5197-405C-B277-6E71AE601A72}" name="Column1016"/>
    <tableColumn id="1023" xr3:uid="{4C08B107-8C46-4220-9275-D6420DA33AB0}" name="Column1017"/>
    <tableColumn id="1024" xr3:uid="{4E78342D-D885-476B-AAAB-AAAD1D91B296}" name="Column1018"/>
    <tableColumn id="1025" xr3:uid="{F912F3FC-9512-4A91-9323-5DC81E3AE138}" name="Column1019"/>
    <tableColumn id="1026" xr3:uid="{39370F9F-862C-4922-B76D-EF669BA49080}" name="Column1020"/>
    <tableColumn id="1027" xr3:uid="{30DE4A9E-42A9-472B-ACAB-25F5A2F5635B}" name="Column1021"/>
    <tableColumn id="1028" xr3:uid="{EAE50357-C62B-40F2-8AE1-3A2473B78278}" name="Column1022"/>
    <tableColumn id="1029" xr3:uid="{71B55BD9-F801-4F6E-B445-07807A7180E7}" name="Column1023"/>
    <tableColumn id="1030" xr3:uid="{7BA8FF90-210A-45F3-800D-120213265C13}" name="Column1024"/>
    <tableColumn id="1031" xr3:uid="{66E436B6-E55A-4975-97BE-0C86FC1B4F9C}" name="Column1025"/>
    <tableColumn id="1032" xr3:uid="{6B0E109E-135D-4E30-B7F6-B8279D6E55EB}" name="Column1026"/>
    <tableColumn id="1033" xr3:uid="{FDB68D91-9BE2-4A12-A7D5-DF3E0F86F999}" name="Column1027"/>
    <tableColumn id="1034" xr3:uid="{2DB827A0-A6D5-4488-8DFA-3329E734986C}" name="Column1028"/>
    <tableColumn id="1035" xr3:uid="{F7DE1BE0-E025-4C2F-9521-D7AC0A4AF910}" name="Column1029"/>
    <tableColumn id="1036" xr3:uid="{C5433557-F21F-4DF4-866E-617BB185E885}" name="Column1030"/>
    <tableColumn id="1037" xr3:uid="{1011483C-291B-4AF1-98F3-DC16C77E543B}" name="Column1031"/>
    <tableColumn id="1038" xr3:uid="{59A0A1AB-EB55-4FC4-AEE1-D71ECD02A372}" name="Column1032"/>
    <tableColumn id="1039" xr3:uid="{6943B648-17F7-4CF0-9D52-12FFC2C7E8BC}" name="Column1033"/>
    <tableColumn id="1040" xr3:uid="{6A5196F3-0B0C-4829-899C-D1CB4D72D92A}" name="Column1034"/>
    <tableColumn id="1041" xr3:uid="{EAE412E5-EB5D-4235-B8BC-10FB2CF3183E}" name="Column1035"/>
    <tableColumn id="1042" xr3:uid="{D57A831E-6B59-46BB-B7ED-71A743013AB0}" name="Column1036"/>
    <tableColumn id="1043" xr3:uid="{7FB6CBBC-A57E-4004-A408-C9AE51A74ED6}" name="Column1037"/>
    <tableColumn id="1044" xr3:uid="{D3BA5251-A646-4C00-84DB-50D0FA6F008F}" name="Column1038"/>
    <tableColumn id="1045" xr3:uid="{8E4A8AB9-6835-4148-B137-529DDC621DAE}" name="Column1039"/>
    <tableColumn id="1046" xr3:uid="{05D12196-4B67-475C-91EB-05019FA0FCEB}" name="Column1040"/>
    <tableColumn id="1047" xr3:uid="{1A89D755-580C-4833-B71D-E39CEAFB8A93}" name="Column1041"/>
    <tableColumn id="1048" xr3:uid="{32B2D7DC-DA5C-43AC-AB3D-BC13FC2CF09F}" name="Column1042"/>
    <tableColumn id="1049" xr3:uid="{63B2FDBB-C356-4C6A-B096-F8404F140435}" name="Column1043"/>
    <tableColumn id="1050" xr3:uid="{2A711BF1-A780-4E08-B042-1BB64AC157A0}" name="Column1044"/>
    <tableColumn id="1051" xr3:uid="{DAE249EF-A8DD-4F02-8654-43EB4345EFC5}" name="Column1045"/>
    <tableColumn id="1052" xr3:uid="{9881E047-7EFB-4D09-B81D-E6CDD3F7191C}" name="Column1046"/>
    <tableColumn id="1053" xr3:uid="{E63BCE38-ADC7-4C87-9EA7-53D2425094FC}" name="Column1047"/>
    <tableColumn id="1054" xr3:uid="{EE5E115C-106E-49DB-B73D-1D08B17EF727}" name="Column1048"/>
    <tableColumn id="1055" xr3:uid="{B9972D0B-2987-461E-9C42-0A8674974771}" name="Column1049"/>
    <tableColumn id="1056" xr3:uid="{1C0FEA99-9F27-43BC-A7A9-C123C184E686}" name="Column1050"/>
    <tableColumn id="1057" xr3:uid="{28FCB3C3-CAFA-4B46-BDB7-38DC12425BE9}" name="Column1051"/>
    <tableColumn id="1058" xr3:uid="{6422D376-CD68-457C-BF6F-3F2D7CBF9815}" name="Column1052"/>
    <tableColumn id="1059" xr3:uid="{0CEA0D0F-FAF4-43ED-AAFD-6DD1C6EAE664}" name="Column1053"/>
    <tableColumn id="1060" xr3:uid="{DD62561E-5649-4659-9F7C-F7F5E7328016}" name="Column1054"/>
    <tableColumn id="1061" xr3:uid="{7BD61AB5-9296-4066-8BE7-884E6404A106}" name="Column1055"/>
    <tableColumn id="1062" xr3:uid="{3DB86286-A3D6-4D73-A544-B4673CDA649E}" name="Column1056"/>
    <tableColumn id="1063" xr3:uid="{5302DB56-7EE5-46FF-BA6C-F41344D029F7}" name="Column1057"/>
    <tableColumn id="1064" xr3:uid="{46DDCEDE-EBF7-42D6-BA29-A4B84C3301B3}" name="Column1058"/>
    <tableColumn id="1065" xr3:uid="{D9A21604-EF8D-4B92-92D8-535B5F2AFEF4}" name="Column1059"/>
    <tableColumn id="1066" xr3:uid="{294F2374-2D9C-494D-BA35-0A2E2D37FE5B}" name="Column1060"/>
    <tableColumn id="1067" xr3:uid="{8B196307-4C83-4977-BF2D-17E6C96BDACE}" name="Column1061"/>
    <tableColumn id="1068" xr3:uid="{97B2BE42-8465-4CA5-9632-AB1FF9D84B21}" name="Column1062"/>
    <tableColumn id="1069" xr3:uid="{98278202-EFE4-43DB-A4D3-4193C2CE54B0}" name="Column1063"/>
    <tableColumn id="1070" xr3:uid="{F04CD58F-F369-490E-BEB9-9ABBC0C8E264}" name="Column1064"/>
    <tableColumn id="1071" xr3:uid="{D6C4DB58-9031-46B0-AA82-656F411AD0A8}" name="Column1065"/>
    <tableColumn id="1072" xr3:uid="{BC856367-C72B-4C58-AF04-36A74549831C}" name="Column1066"/>
    <tableColumn id="1073" xr3:uid="{7F573314-0A8C-4CD5-B712-3FE36896DB08}" name="Column1067"/>
    <tableColumn id="1074" xr3:uid="{984C823B-EADB-46A7-8358-5CCD7540A04D}" name="Column1068"/>
    <tableColumn id="1075" xr3:uid="{8E7D77A6-7B85-4239-9C2D-8E56E79F8BDE}" name="Column1069"/>
    <tableColumn id="1076" xr3:uid="{1EFEEDA0-4B15-44B8-9202-20958DB7FE88}" name="Column1070"/>
    <tableColumn id="1077" xr3:uid="{F094C115-8AD7-426A-9FDD-436D5C17ED8E}" name="Column1071"/>
    <tableColumn id="1078" xr3:uid="{276B5003-45B5-4D35-9AEE-0645F2FF3C15}" name="Column1072"/>
    <tableColumn id="1079" xr3:uid="{066CEBC9-998B-4668-BC34-0D62B5F3872B}" name="Column1073"/>
    <tableColumn id="1080" xr3:uid="{5EF16D19-F687-48C3-96C4-096ABB982929}" name="Column1074"/>
    <tableColumn id="1081" xr3:uid="{5CF9D003-0A2B-45F8-89E6-535C4674A329}" name="Column1075"/>
    <tableColumn id="1082" xr3:uid="{7358D4ED-060E-48A6-A2C3-ACC7FF383709}" name="Column1076"/>
    <tableColumn id="1083" xr3:uid="{DB95D15C-D235-4276-BA7C-0FFF4527D2E0}" name="Column1077"/>
    <tableColumn id="1084" xr3:uid="{48FC312E-3320-4F89-820F-0AE0274E29E0}" name="Column1078"/>
    <tableColumn id="1085" xr3:uid="{8ADB62AB-11AD-4873-9831-F77CDFDB3CDE}" name="Column1079"/>
    <tableColumn id="1086" xr3:uid="{FEF268AB-E528-4312-BE53-9AE8AA08C504}" name="Column1080"/>
    <tableColumn id="1087" xr3:uid="{AC4BC054-8569-40D6-ABD8-3A69F42749AA}" name="Column1081"/>
    <tableColumn id="1088" xr3:uid="{7E4B1DF4-796D-46E1-B678-B734EA391C0F}" name="Column1082"/>
    <tableColumn id="1089" xr3:uid="{6439B7F0-4490-447C-A401-0934DF11CC8B}" name="Column1083"/>
    <tableColumn id="1090" xr3:uid="{EC305677-CD1C-478F-9CE4-A613629927FC}" name="Column1084"/>
    <tableColumn id="1091" xr3:uid="{1FED0201-E43A-48C4-83D7-0924D1D04CF7}" name="Column1085"/>
    <tableColumn id="1092" xr3:uid="{2BAB5E44-885D-4061-9474-C982967CBA6B}" name="Column1086"/>
    <tableColumn id="1093" xr3:uid="{F164C8B0-F3A5-46F2-90FE-B108B8F9A027}" name="Column1087"/>
    <tableColumn id="1094" xr3:uid="{73B4586D-D96D-4961-8C2E-089FF46875B4}" name="Column1088"/>
    <tableColumn id="1095" xr3:uid="{1A5AA6F6-F11B-49EB-9E18-D3FD19E5D7CD}" name="Column1089"/>
    <tableColumn id="1096" xr3:uid="{7F614659-8886-4A84-AD45-0979D1FC92CB}" name="Column1090"/>
    <tableColumn id="1097" xr3:uid="{D673FBAA-FC37-4581-B94A-16887F61138F}" name="Column1091"/>
    <tableColumn id="1098" xr3:uid="{63356486-599E-4716-8008-10B0245C9B25}" name="Column1092"/>
    <tableColumn id="1099" xr3:uid="{9BB03E90-F5B4-4842-B0F9-8360389285E0}" name="Column1093"/>
    <tableColumn id="1100" xr3:uid="{0FA795BB-0A29-4E68-A19A-A8CD324E5670}" name="Column1094"/>
    <tableColumn id="1101" xr3:uid="{3EE69913-19D0-4B1E-969B-7D2DF43756CE}" name="Column1095"/>
    <tableColumn id="1102" xr3:uid="{AC387A5D-C9BB-491C-9231-F7F426A21D72}" name="Column1096"/>
    <tableColumn id="1103" xr3:uid="{E3331655-6A83-4161-BCDD-341AF73275D0}" name="Column1097"/>
    <tableColumn id="1104" xr3:uid="{BC7447E6-68A8-4FB5-9598-0F4718F58BA0}" name="Column1098"/>
    <tableColumn id="1105" xr3:uid="{1B5D81A7-1E7A-4081-9D62-660CA31160F5}" name="Column1099"/>
    <tableColumn id="1106" xr3:uid="{26C5F2F9-1ED2-40DD-8909-2EC9CAC56476}" name="Column1100"/>
    <tableColumn id="1107" xr3:uid="{DD73175F-2074-41D6-B5FD-5049B465E1DD}" name="Column1101"/>
    <tableColumn id="1108" xr3:uid="{632FBC33-13D6-4670-ACA3-7A1C7A3FC25B}" name="Column1102"/>
    <tableColumn id="1109" xr3:uid="{2DC297E2-A7B8-45EC-8125-1EDBD91C4856}" name="Column1103"/>
    <tableColumn id="1110" xr3:uid="{A18DA440-367B-4875-9F68-F03DFDB0174F}" name="Column1104"/>
    <tableColumn id="1111" xr3:uid="{BFEAD3DE-2C09-4179-8466-E13DB9C1E5CD}" name="Column1105"/>
    <tableColumn id="1112" xr3:uid="{5909EB10-9174-47AB-ACD5-8CEADAD05F57}" name="Column1106"/>
    <tableColumn id="1113" xr3:uid="{3376DED8-7969-4D64-B97A-D317BDEEF11B}" name="Column1107"/>
    <tableColumn id="1114" xr3:uid="{CDC1B5A0-305B-42A6-BF6E-6DB657966657}" name="Column1108"/>
    <tableColumn id="1115" xr3:uid="{2ABF2A7E-CB63-415D-B0C6-B496150BB45B}" name="Column1109"/>
    <tableColumn id="1116" xr3:uid="{39D2D063-B76A-45DB-B382-38BEE4930672}" name="Column1110"/>
    <tableColumn id="1117" xr3:uid="{9E796858-2B86-4E76-916E-A1C43DAC9794}" name="Column1111"/>
    <tableColumn id="1118" xr3:uid="{8DBD50F2-7488-4187-A64E-985534FF9245}" name="Column1112"/>
    <tableColumn id="1119" xr3:uid="{6F17298C-E57D-4A85-B196-D17F26C5B636}" name="Column1113"/>
    <tableColumn id="1120" xr3:uid="{0419A919-CB27-4695-9A09-A4E17D566275}" name="Column1114"/>
    <tableColumn id="1121" xr3:uid="{D7A065C2-32BE-4B55-94F0-8A9C110317C0}" name="Column1115"/>
    <tableColumn id="1122" xr3:uid="{8DCDFA15-E06B-4C64-980E-D0F6A9305D20}" name="Column1116"/>
    <tableColumn id="1123" xr3:uid="{130BDF95-F52F-48E8-A03E-80478FBFC270}" name="Column1117"/>
    <tableColumn id="1124" xr3:uid="{350E1853-DFC5-4BA9-BA5F-DA1D50812B6C}" name="Column1118"/>
    <tableColumn id="1125" xr3:uid="{3CD90A71-7AA9-4CA9-B862-879290866F93}" name="Column1119"/>
    <tableColumn id="1126" xr3:uid="{15E5EB57-3E48-4AFC-BB58-3A91D0AC2322}" name="Column1120"/>
    <tableColumn id="1127" xr3:uid="{B79E9A47-FE89-4119-987E-C13A06A6D087}" name="Column1121"/>
    <tableColumn id="1128" xr3:uid="{FFF42FC2-D931-4FF5-9EA1-134CDE146547}" name="Column1122"/>
    <tableColumn id="1129" xr3:uid="{DF40C96D-59A5-4363-8D79-B2DE4A405A7E}" name="Column1123"/>
    <tableColumn id="1130" xr3:uid="{9C824147-E122-4F59-8A55-921D1891EC97}" name="Column1124"/>
    <tableColumn id="1131" xr3:uid="{5B207274-23DD-45FF-9D7A-5645DD027B89}" name="Column1125"/>
    <tableColumn id="1132" xr3:uid="{1AEB3A63-D2AF-4147-8DB7-FB917737F5FE}" name="Column1126"/>
    <tableColumn id="1133" xr3:uid="{9914A3E4-4075-453B-8BAC-2D536499BA2D}" name="Column1127"/>
    <tableColumn id="1134" xr3:uid="{A66AC1CB-1DE9-4EB2-A1FE-6EE1C22A0846}" name="Column1128"/>
    <tableColumn id="1135" xr3:uid="{A77CA90C-2CB9-47EC-8356-13D04D4F77A4}" name="Column1129"/>
    <tableColumn id="1136" xr3:uid="{A497FE1A-E502-47FF-96D6-A317EBF37B07}" name="Column1130"/>
    <tableColumn id="1137" xr3:uid="{288B63CD-2637-4836-873C-49CA5DA321F2}" name="Column1131"/>
    <tableColumn id="1138" xr3:uid="{3375DACC-903E-4C4C-8AE6-D818C7A92F77}" name="Column1132"/>
    <tableColumn id="1139" xr3:uid="{D0487D6F-EB83-460C-8ABA-874C153276FA}" name="Column1133"/>
    <tableColumn id="1140" xr3:uid="{2D30962F-6065-4E29-B377-438AE03045A5}" name="Column1134"/>
    <tableColumn id="1141" xr3:uid="{D03515B0-1A02-4CBA-89FC-01240B3356D4}" name="Column1135"/>
    <tableColumn id="1142" xr3:uid="{5F28EA24-6E5E-4582-8E4E-18D100530264}" name="Column1136"/>
    <tableColumn id="1143" xr3:uid="{63B92502-03FF-4A93-9120-508052DD4D43}" name="Column1137"/>
    <tableColumn id="1144" xr3:uid="{BA5FD589-7949-4AA4-A3E8-A359535B1BDD}" name="Column1138"/>
    <tableColumn id="1145" xr3:uid="{E5B44500-D070-4C43-A78B-8BC8A01E75B1}" name="Column1139"/>
    <tableColumn id="1146" xr3:uid="{3579979A-731A-4FF4-A39C-0C25264C21A5}" name="Column1140"/>
    <tableColumn id="1147" xr3:uid="{8E543C18-8A38-4828-824D-CA00D5DE83CA}" name="Column1141"/>
    <tableColumn id="1148" xr3:uid="{F3E4032E-5EAA-424C-BD28-3610953A4FC8}" name="Column1142"/>
    <tableColumn id="1149" xr3:uid="{F9FA2C80-C735-463D-A89A-AE502198AB16}" name="Column1143"/>
    <tableColumn id="1150" xr3:uid="{A1EE6EC8-1BFE-4AF0-B9B9-2AFE34BA1D1E}" name="Column1144"/>
    <tableColumn id="1151" xr3:uid="{224DA096-EBDF-4E95-AF9A-8191F330B75B}" name="Column1145"/>
    <tableColumn id="1152" xr3:uid="{C80366A2-DF9B-47F3-8C25-02F9DD4BB45E}" name="Column1146"/>
    <tableColumn id="1153" xr3:uid="{0F639D8A-FEBB-4422-A714-A3DA9620DDC6}" name="Column1147"/>
    <tableColumn id="1154" xr3:uid="{AC9C40EC-E2D5-4EC3-8D8F-1B7330F76447}" name="Column1148"/>
    <tableColumn id="1155" xr3:uid="{F7DF4AB9-20B3-4716-A8A0-A2C367CE4F78}" name="Column1149"/>
    <tableColumn id="1156" xr3:uid="{E3466E5D-6BF1-4481-928B-3F0BAF1C10B8}" name="Column1150"/>
    <tableColumn id="1157" xr3:uid="{8E7A9F1A-5FCF-48FF-8EA1-F7AC4C92DF55}" name="Column1151"/>
    <tableColumn id="1158" xr3:uid="{064045F2-BEBB-4DF7-80F2-BC3C48204FBA}" name="Column1152"/>
    <tableColumn id="1159" xr3:uid="{DC9CE002-E2DB-4284-846A-87AD543C349B}" name="Column1153"/>
    <tableColumn id="1160" xr3:uid="{04267F8F-6CD0-4E37-B53D-71B58F9E8E5D}" name="Column1154"/>
    <tableColumn id="1161" xr3:uid="{CE6F06D1-08E3-4CEB-B857-62A2D6947F25}" name="Column1155"/>
    <tableColumn id="1162" xr3:uid="{9AA39D8D-8057-4365-9828-68691B7D8135}" name="Column1156"/>
    <tableColumn id="1163" xr3:uid="{C5DEB51A-400C-4ADC-942E-2AAC471421F3}" name="Column1157"/>
    <tableColumn id="1164" xr3:uid="{F24C93DC-95FF-402A-AEF0-FA529B96FA58}" name="Column1158"/>
    <tableColumn id="1165" xr3:uid="{3EB3B93F-42A1-4E97-9C83-CC7659A21570}" name="Column1159"/>
    <tableColumn id="1166" xr3:uid="{62D9B5D8-62C0-48F3-BC17-501151970982}" name="Column1160"/>
    <tableColumn id="1167" xr3:uid="{74F7B1D5-62C6-4D13-A70E-E82FE471FE86}" name="Column1161"/>
    <tableColumn id="1168" xr3:uid="{8942E228-29E5-42C1-A279-2B1EF1105C7F}" name="Column1162"/>
    <tableColumn id="1169" xr3:uid="{B41E74A0-64C7-43E0-AE87-D2AE5E6D0B2B}" name="Column1163"/>
    <tableColumn id="1170" xr3:uid="{04F01D12-8538-4986-BA35-291DC64665EA}" name="Column1164"/>
    <tableColumn id="1171" xr3:uid="{3355DC62-0C63-4991-9335-3379C22B8F25}" name="Column1165"/>
    <tableColumn id="1172" xr3:uid="{E85ECD9A-89FA-4362-B924-1274E5B3793A}" name="Column1166"/>
    <tableColumn id="1173" xr3:uid="{1EBC6626-B6DA-43D0-9EA9-E89F59CC29BA}" name="Column1167"/>
    <tableColumn id="1174" xr3:uid="{F3FFA232-4BA8-4F6E-9721-7566461D371D}" name="Column1168"/>
    <tableColumn id="1175" xr3:uid="{9E0F475E-1688-481B-A330-4A814C5AD5DF}" name="Column1169"/>
    <tableColumn id="1176" xr3:uid="{04D500C7-3248-4E05-AAC5-BE953E0D0550}" name="Column1170"/>
    <tableColumn id="1177" xr3:uid="{C50B391E-0ED4-4DE5-9919-A7E2B12BDE0B}" name="Column1171"/>
    <tableColumn id="1178" xr3:uid="{5DCBB29D-93B9-4144-A5E6-1C6CA9798B01}" name="Column1172"/>
    <tableColumn id="1179" xr3:uid="{2FD21707-73EA-4FC5-9A81-0C7A005273DD}" name="Column1173"/>
    <tableColumn id="1180" xr3:uid="{DD89A26C-749B-4BBE-B76A-B69EEA23F75F}" name="Column1174"/>
    <tableColumn id="1181" xr3:uid="{09E3A7AE-C975-4641-8844-FACC7D1315B5}" name="Column1175"/>
    <tableColumn id="1182" xr3:uid="{94C19A48-2525-4E4A-8F51-5498D9B1F0F3}" name="Column1176"/>
    <tableColumn id="1183" xr3:uid="{C1E70E89-B44E-4F63-84A5-7C2F5C8E494A}" name="Column1177"/>
    <tableColumn id="1184" xr3:uid="{43DC8ECD-D747-429E-9ABF-7DB8A526F209}" name="Column1178"/>
    <tableColumn id="1185" xr3:uid="{B675F2FC-1230-4A33-AFB3-D91BFB177753}" name="Column1179"/>
    <tableColumn id="1186" xr3:uid="{2F3886FB-E27C-4014-A539-96E39B294FD7}" name="Column1180"/>
    <tableColumn id="1187" xr3:uid="{46AAB7E4-83FD-49D9-BDE8-0E071C963F03}" name="Column1181"/>
    <tableColumn id="1188" xr3:uid="{E970B584-FEA1-4EC7-BB64-49EBBB948E07}" name="Column1182"/>
    <tableColumn id="1189" xr3:uid="{87B4D89E-96C3-4A0D-BE6B-9DEC6A002EB8}" name="Column1183"/>
    <tableColumn id="1190" xr3:uid="{E0126204-F5AA-490E-8A46-591CC36BBEDD}" name="Column1184"/>
    <tableColumn id="1191" xr3:uid="{4EB95AF2-2EEA-4771-8FC4-4F2E191B3DA2}" name="Column1185"/>
    <tableColumn id="1192" xr3:uid="{2DA4DAA1-2FA9-461C-AEFA-3FE2CF44008F}" name="Column1186"/>
    <tableColumn id="1193" xr3:uid="{EF42ACB0-BA2D-4E8D-A8E6-52FD1F2627D0}" name="Column1187"/>
    <tableColumn id="1194" xr3:uid="{385DA7F1-7EAD-46AF-B810-6E746F821E7A}" name="Column1188"/>
    <tableColumn id="1195" xr3:uid="{EF418340-680C-4C83-BA63-A9D281BCC91C}" name="Column1189"/>
    <tableColumn id="1196" xr3:uid="{512B9DCE-49BC-4800-8027-06564634B353}" name="Column1190"/>
    <tableColumn id="1197" xr3:uid="{76EFBCA4-FB81-410B-A73E-47751F96E997}" name="Column1191"/>
    <tableColumn id="1198" xr3:uid="{D26AA1E7-04FA-43F0-8683-1CBF650A8B77}" name="Column1192"/>
    <tableColumn id="1199" xr3:uid="{4CD6335E-2583-4C04-B70C-00197BDF721B}" name="Column1193"/>
    <tableColumn id="1200" xr3:uid="{0EE35600-4E9A-46EE-9081-1035AE177FC1}" name="Column1194"/>
    <tableColumn id="1201" xr3:uid="{88922783-D24D-4387-9FF9-10A9D3522819}" name="Column1195"/>
    <tableColumn id="1202" xr3:uid="{AEF6EE5E-861E-497A-8FCE-FC9228B5C5FE}" name="Column1196"/>
    <tableColumn id="1203" xr3:uid="{E1C5A8FE-6C57-4EA2-B125-784C449EBAD1}" name="Column1197"/>
    <tableColumn id="1204" xr3:uid="{8349C492-C8DC-4EAF-B51B-EFD7894577AC}" name="Column1198"/>
    <tableColumn id="1205" xr3:uid="{EF34A4F1-C2D2-45BF-9E57-3601435F6AAE}" name="Column1199"/>
    <tableColumn id="1206" xr3:uid="{527A3A0B-9332-4324-B7E0-B6E9B88726D4}" name="Column1200"/>
    <tableColumn id="1207" xr3:uid="{B0E0C607-DA69-4BE4-A2F3-5C75FE106FA3}" name="Column1201"/>
    <tableColumn id="1208" xr3:uid="{0C16E52C-AE99-4FE7-9D8A-D5371C0539DC}" name="Column1202"/>
    <tableColumn id="1209" xr3:uid="{72033706-09EC-4815-9750-5050F57A3494}" name="Column1203"/>
    <tableColumn id="1210" xr3:uid="{542C563B-142E-4084-A3A1-2F1832614608}" name="Column1204"/>
    <tableColumn id="1211" xr3:uid="{AD6D84FA-EE01-480E-9DB5-BAD33F659AB6}" name="Column1205"/>
    <tableColumn id="1212" xr3:uid="{8472CACF-8F37-4CCB-B87F-3496C9B1CB08}" name="Column1206"/>
    <tableColumn id="1213" xr3:uid="{0E9D7636-F292-49DD-9333-76987B200688}" name="Column1207"/>
    <tableColumn id="1214" xr3:uid="{52DD5A18-7673-4524-BBFD-25CBFF61F049}" name="Column1208"/>
    <tableColumn id="1215" xr3:uid="{6CC0384A-FED7-442E-BDCB-964D07FDAFDD}" name="Column1209"/>
    <tableColumn id="1216" xr3:uid="{363DA93D-8616-4C5C-86BD-3BB43DCB4F7A}" name="Column1210"/>
    <tableColumn id="1217" xr3:uid="{CE90F84B-97B1-449E-983A-9CA9DF4C97A0}" name="Column1211"/>
    <tableColumn id="1218" xr3:uid="{1510DE20-4A44-4528-B811-0B86D70B51A1}" name="Column1212"/>
    <tableColumn id="1219" xr3:uid="{6CD57C2B-6FC2-4404-B77B-B08DDB40F50A}" name="Column1213"/>
    <tableColumn id="1220" xr3:uid="{B6D37C11-14A5-479D-B43A-55C0ED769350}" name="Column1214"/>
    <tableColumn id="1221" xr3:uid="{AC853A36-78DE-4D21-A40E-1287D94B54B8}" name="Column1215"/>
    <tableColumn id="1222" xr3:uid="{592AFED5-4DD7-4992-9CA3-36668ED2F660}" name="Column1216"/>
    <tableColumn id="1223" xr3:uid="{C79879CD-9E5B-475D-9D3F-500B072506DB}" name="Column1217"/>
    <tableColumn id="1224" xr3:uid="{AE39E6B2-E06B-4844-AD15-93843E9A4A82}" name="Column1218"/>
    <tableColumn id="1225" xr3:uid="{BEEC7AA7-0A27-41F1-AC85-E99B945F118D}" name="Column1219"/>
    <tableColumn id="1226" xr3:uid="{B231492E-F311-455E-BEB6-38686A0B1CBA}" name="Column1220"/>
    <tableColumn id="1227" xr3:uid="{6D517FFD-8A51-4F20-AFAE-EC0864BEFA4E}" name="Column1221"/>
    <tableColumn id="1228" xr3:uid="{6D618A3F-0631-4DB5-8E3C-470974EBFF36}" name="Column1222"/>
    <tableColumn id="1229" xr3:uid="{46D34500-F989-4CCE-B9EF-AC6354FCFCEF}" name="Column1223"/>
    <tableColumn id="1230" xr3:uid="{3E029C6C-F327-476C-9B78-EA42B4BD0360}" name="Column1224"/>
    <tableColumn id="1231" xr3:uid="{14C809C5-288A-4B18-A854-2B18B29DC5AE}" name="Column1225"/>
    <tableColumn id="1232" xr3:uid="{64D7F052-7D6D-4BEB-B2F8-DCD961E14C30}" name="Column1226"/>
    <tableColumn id="1233" xr3:uid="{6724D70D-F209-4A86-B1A8-5150DE24AF33}" name="Column1227"/>
    <tableColumn id="1234" xr3:uid="{8667E521-17B7-419F-BC96-E3619870A39D}" name="Column1228"/>
    <tableColumn id="1235" xr3:uid="{2A7291FB-C21F-42D8-A327-10BD90925DE0}" name="Column1229"/>
    <tableColumn id="1236" xr3:uid="{E651C7E8-EDCC-4561-B06C-61362E3FC0CA}" name="Column1230"/>
    <tableColumn id="1237" xr3:uid="{95D1B040-8651-497E-9E1D-C9E7899C8E02}" name="Column1231"/>
    <tableColumn id="1238" xr3:uid="{BF81D3D3-84F5-4BB4-BFCB-4128171206C3}" name="Column1232"/>
    <tableColumn id="1239" xr3:uid="{BA27CAFF-03BB-4764-8B04-E11838E6C33F}" name="Column1233"/>
    <tableColumn id="1240" xr3:uid="{A7DFF377-4210-4850-B9AC-5D2889D50354}" name="Column1234"/>
    <tableColumn id="1241" xr3:uid="{7988D839-8BF0-4D15-85C5-012D3D103DAF}" name="Column1235"/>
    <tableColumn id="1242" xr3:uid="{1EDA1BCF-BA70-40C7-907B-AC9F363B77F2}" name="Column1236"/>
    <tableColumn id="1243" xr3:uid="{AB7B6CCE-6858-465D-885E-BDAAD061B21B}" name="Column1237"/>
    <tableColumn id="1244" xr3:uid="{1A975EFD-AD72-4B39-8839-815B301A80CE}" name="Column1238"/>
    <tableColumn id="1245" xr3:uid="{F03BF7EF-0FF9-46D6-B994-9F8BA265B92B}" name="Column1239"/>
    <tableColumn id="1246" xr3:uid="{C82F8FDE-26AD-402A-BC44-19991B01B5A5}" name="Column1240"/>
    <tableColumn id="1247" xr3:uid="{9C94DE84-04BB-437F-9ECC-11AA77BDB22B}" name="Column1241"/>
    <tableColumn id="1248" xr3:uid="{E0D5442A-17EF-43EF-9B39-03C2A059F66A}" name="Column1242"/>
    <tableColumn id="1249" xr3:uid="{5AA7F434-C4A8-4EC0-BF90-AEA9AF0444FC}" name="Column1243"/>
    <tableColumn id="1250" xr3:uid="{D52110B0-776E-4E5B-9541-C793A25321AF}" name="Column1244"/>
    <tableColumn id="1251" xr3:uid="{896CF225-0E7B-441F-A1A5-44E9D6B2EADA}" name="Column1245"/>
    <tableColumn id="1252" xr3:uid="{F6A9B4AD-1030-47A5-A7F4-259B96F723D2}" name="Column1246"/>
    <tableColumn id="1253" xr3:uid="{947CF048-1B9B-4025-AD88-D9EB24F712FC}" name="Column1247"/>
    <tableColumn id="1254" xr3:uid="{79823E17-D626-430E-BAE7-F1B46E8836AD}" name="Column1248"/>
    <tableColumn id="1255" xr3:uid="{C0FCF65F-B21D-46C7-BE15-2BC99CF67800}" name="Column1249"/>
    <tableColumn id="1256" xr3:uid="{7C13C53A-4980-41D6-A1CA-82ED63BB15F3}" name="Column1250"/>
    <tableColumn id="1257" xr3:uid="{A7EC5CB5-3C61-4769-A394-C5DA1B24A21A}" name="Column1251"/>
    <tableColumn id="1258" xr3:uid="{5B50EF42-36A3-429B-8597-87408A5B0917}" name="Column1252"/>
    <tableColumn id="1259" xr3:uid="{EE31A0C1-DAFE-4351-8850-CD2F3F5715B6}" name="Column1253"/>
    <tableColumn id="1260" xr3:uid="{C3015874-0224-4A51-BFAB-37000B3B87DC}" name="Column1254"/>
    <tableColumn id="1261" xr3:uid="{8A4C46DF-12F9-45B9-AC45-07959FBF9FF5}" name="Column1255"/>
    <tableColumn id="1262" xr3:uid="{CD32C5BD-158C-4F90-992B-255F05E3FF81}" name="Column1256"/>
    <tableColumn id="1263" xr3:uid="{D66D7DFC-5FBB-47D3-B9D0-02D708FD1582}" name="Column1257"/>
    <tableColumn id="1264" xr3:uid="{05B6113A-87E4-4C46-8EFA-BEF004F3F660}" name="Column1258"/>
    <tableColumn id="1265" xr3:uid="{B841B23A-6192-4ACC-8028-3F89C10112AA}" name="Column1259"/>
    <tableColumn id="1266" xr3:uid="{71A5C0E0-1C11-4596-A551-2D9F5E962C7E}" name="Column1260"/>
    <tableColumn id="1267" xr3:uid="{EFF404F8-A35F-4BFE-8308-3010C75DF3DA}" name="Column1261"/>
    <tableColumn id="1268" xr3:uid="{509D4E6C-FC7A-45F3-84B1-31C02D993986}" name="Column1262"/>
    <tableColumn id="1269" xr3:uid="{B0B2D96A-2CF9-4DF5-89D3-38E1AB2C3D4E}" name="Column1263"/>
    <tableColumn id="1270" xr3:uid="{0564B03E-4DB5-43C0-A13E-EBEC94346C64}" name="Column1264"/>
    <tableColumn id="1271" xr3:uid="{BD27D86E-7196-4959-8D44-0944511D67FA}" name="Column1265"/>
    <tableColumn id="1272" xr3:uid="{E24293D2-4202-497B-AD34-B60C3E410A0C}" name="Column1266"/>
    <tableColumn id="1273" xr3:uid="{14262813-D5F8-4B06-B479-4FFB24E15334}" name="Column1267"/>
    <tableColumn id="1274" xr3:uid="{9ABE77D2-2B18-427F-813A-62871336D5BA}" name="Column1268"/>
    <tableColumn id="1275" xr3:uid="{BE68DD4F-1A8B-436D-BFD1-1AF159837DF7}" name="Column1269"/>
    <tableColumn id="1276" xr3:uid="{ED09CBE1-8B35-4172-8998-BA6EF96768E3}" name="Column1270"/>
    <tableColumn id="1277" xr3:uid="{1F69BD7C-1465-4E48-A06D-BEE068202953}" name="Column1271"/>
    <tableColumn id="1278" xr3:uid="{3BCD3861-2BE4-4553-A10B-8D99D0615E71}" name="Column1272"/>
    <tableColumn id="1279" xr3:uid="{88285123-1E3C-4637-AF63-8933658C1715}" name="Column1273"/>
    <tableColumn id="1280" xr3:uid="{D10385B6-A2D9-4B85-8628-4A5EA4FB002B}" name="Column1274"/>
    <tableColumn id="1281" xr3:uid="{44ED44C7-0265-4C3F-A8D8-AFB0FD8A4346}" name="Column1275"/>
    <tableColumn id="1282" xr3:uid="{6948B135-ADA6-4561-9F18-61B0AE2A4A30}" name="Column1276"/>
    <tableColumn id="1283" xr3:uid="{91C8929E-4710-4A71-A1D9-6F46C6FA71E0}" name="Column1277"/>
    <tableColumn id="1284" xr3:uid="{0A547596-72EB-4CF4-8D32-D6B38E9434F2}" name="Column1278"/>
    <tableColumn id="1285" xr3:uid="{BC5B28FB-C8D7-4EA4-B0AC-8B01DBB8BE77}" name="Column1279"/>
    <tableColumn id="1286" xr3:uid="{6B2F2FD3-4A5F-4298-96EF-C08BB9B00B2A}" name="Column1280"/>
    <tableColumn id="1287" xr3:uid="{B8C32EDA-0956-499D-8F32-84D108FE15ED}" name="Column1281"/>
    <tableColumn id="1288" xr3:uid="{452C6621-44D1-4F58-AB4B-554F4A93BE48}" name="Column1282"/>
    <tableColumn id="1289" xr3:uid="{497D801E-39B0-4796-A90C-896C6E7D0B3F}" name="Column1283"/>
    <tableColumn id="1290" xr3:uid="{F5444D79-CA60-439F-B29A-920CF42DA2D4}" name="Column1284"/>
    <tableColumn id="1291" xr3:uid="{9F8D3AAF-18B7-4353-948D-13A74D742433}" name="Column1285"/>
    <tableColumn id="1292" xr3:uid="{9A95D3CB-236B-4569-9B95-26A96287AC49}" name="Column1286"/>
    <tableColumn id="1293" xr3:uid="{D6C9A227-DBAA-4A25-AB50-532C964BF3DB}" name="Column1287"/>
    <tableColumn id="1294" xr3:uid="{8DF2F77C-6337-43F0-9192-1EEDDA05D308}" name="Column1288"/>
    <tableColumn id="1295" xr3:uid="{E9BC406A-9F36-43C3-8306-6AC52921FD75}" name="Column1289"/>
    <tableColumn id="1296" xr3:uid="{AAB60E65-C2A4-4DCB-B885-3FE52861283A}" name="Column1290"/>
    <tableColumn id="1297" xr3:uid="{7262E289-FFCA-48CC-86A1-25FF4601C019}" name="Column1291"/>
    <tableColumn id="1298" xr3:uid="{FD6597DD-A471-418B-89C6-8209D395BEEF}" name="Column1292"/>
    <tableColumn id="1299" xr3:uid="{DC2313DF-17D0-4AAC-856A-00CDA19C04B0}" name="Column1293"/>
    <tableColumn id="1300" xr3:uid="{721F2F7C-D23F-4403-8FE1-2857A754F366}" name="Column1294"/>
    <tableColumn id="1301" xr3:uid="{7A72DBC9-A2A9-475F-8619-75A42704CDEB}" name="Column1295"/>
    <tableColumn id="1302" xr3:uid="{B481FE4E-FCAF-464D-A21D-FDDB7FE80F0C}" name="Column1296"/>
    <tableColumn id="1303" xr3:uid="{E440E176-D17A-4E26-AD8C-51C8CB8BC096}" name="Column1297"/>
    <tableColumn id="1304" xr3:uid="{D401D098-99A7-4094-8263-639668530A43}" name="Column1298"/>
    <tableColumn id="1305" xr3:uid="{33095310-5461-44CB-A181-6D2AB50A02D5}" name="Column1299"/>
    <tableColumn id="1306" xr3:uid="{FCF1718D-EE19-41B0-967E-922E49D6E6DD}" name="Column1300"/>
    <tableColumn id="1307" xr3:uid="{37BA91E3-ADE2-464A-AF0A-243C9E56E80B}" name="Column1301"/>
    <tableColumn id="1308" xr3:uid="{BFDCFCD4-A15D-4B03-994B-1033D55847E2}" name="Column1302"/>
    <tableColumn id="1309" xr3:uid="{B986864F-82CF-4BF0-92A9-D80B552B5092}" name="Column1303"/>
    <tableColumn id="1310" xr3:uid="{26C9B7BC-7E04-4341-AD92-84FEA72BC01F}" name="Column1304"/>
    <tableColumn id="1311" xr3:uid="{CBAE61B2-D242-4F45-8356-A369F0A26B87}" name="Column1305"/>
    <tableColumn id="1312" xr3:uid="{E4BEA480-09A0-4DFA-A38E-25067D099CD7}" name="Column1306"/>
    <tableColumn id="1313" xr3:uid="{7CC00A1B-7E49-42DB-8E1D-9F6E56537D45}" name="Column1307"/>
    <tableColumn id="1314" xr3:uid="{2B94893B-2D7F-4936-B92A-9142524A418F}" name="Column1308"/>
    <tableColumn id="1315" xr3:uid="{3AA9C5AB-734E-4C76-9AA0-254F2290FE40}" name="Column1309"/>
    <tableColumn id="1316" xr3:uid="{772B486B-DCA5-4669-84C5-8EB4B23E9810}" name="Column1310"/>
    <tableColumn id="1317" xr3:uid="{BFB59FC7-BCF2-47AF-9486-03300F0A13C7}" name="Column1311"/>
    <tableColumn id="1318" xr3:uid="{B27FA741-BA2D-4E9F-8FF5-8691375B966A}" name="Column1312"/>
    <tableColumn id="1319" xr3:uid="{8BA1A2C0-6BA2-457D-9DC0-A938CB2F66ED}" name="Column1313"/>
    <tableColumn id="1320" xr3:uid="{58344C64-FB42-484E-83FC-A27F1CB78ED8}" name="Column1314"/>
    <tableColumn id="1321" xr3:uid="{45B5CCAA-757A-4896-A616-631C1E32D5CE}" name="Column1315"/>
    <tableColumn id="1322" xr3:uid="{87303078-CF20-4770-A53D-9EB51650B486}" name="Column1316"/>
    <tableColumn id="1323" xr3:uid="{40F258D9-F7A4-4EDE-A1AB-9D7F0F58E5B7}" name="Column1317"/>
    <tableColumn id="1324" xr3:uid="{8266FCE6-3396-4273-AB78-ED2A154AB366}" name="Column1318"/>
    <tableColumn id="1325" xr3:uid="{56183777-3653-4F4B-8028-3DC12E03AF98}" name="Column1319"/>
    <tableColumn id="1326" xr3:uid="{95467036-05FB-4529-AD07-F8DFA26FAC27}" name="Column1320"/>
    <tableColumn id="1327" xr3:uid="{AFF83C66-E68E-4B60-9FC5-D635C093D200}" name="Column1321"/>
    <tableColumn id="1328" xr3:uid="{FFFB1DAA-34B0-4DAC-8F2D-31BBD2DF322B}" name="Column1322"/>
    <tableColumn id="1329" xr3:uid="{4867456D-B4BF-420E-BD6C-04740AD27B55}" name="Column1323"/>
    <tableColumn id="1330" xr3:uid="{7F5D9B1D-BDC9-453D-B16F-4CA830FAB221}" name="Column1324"/>
    <tableColumn id="1331" xr3:uid="{F719F56C-38AB-4F0A-B287-8C205D590448}" name="Column1325"/>
    <tableColumn id="1332" xr3:uid="{230E9C5E-AEA2-4712-B7D9-3DF7F28480C3}" name="Column1326"/>
    <tableColumn id="1333" xr3:uid="{4CD0E322-3B00-4020-9DDA-C2A9D2559FA1}" name="Column1327"/>
    <tableColumn id="1334" xr3:uid="{A5EB217B-2733-4CF4-BA04-680534969102}" name="Column1328"/>
    <tableColumn id="1335" xr3:uid="{F203D39C-5D98-4852-A833-3C12350661D2}" name="Column1329"/>
    <tableColumn id="1336" xr3:uid="{131AEE36-FAB8-4A00-9960-E77D3D38E61B}" name="Column1330"/>
    <tableColumn id="1337" xr3:uid="{49439181-AF29-4F5E-B736-2822726E5EB6}" name="Column1331"/>
    <tableColumn id="1338" xr3:uid="{748DE8CE-B24D-4D92-AE41-475F241D5BCF}" name="Column1332"/>
    <tableColumn id="1339" xr3:uid="{CA81FF9E-C1D3-4AF9-A56A-C8CBEF31EF89}" name="Column1333"/>
    <tableColumn id="1340" xr3:uid="{5345F8E9-FA07-4842-AF3C-0790B2F9388B}" name="Column1334"/>
    <tableColumn id="1341" xr3:uid="{75FEA115-AC2C-402E-B624-46D5B2BFA29A}" name="Column1335"/>
    <tableColumn id="1342" xr3:uid="{9DD2EA87-A7F6-42BE-B154-76D76846BCEF}" name="Column1336"/>
    <tableColumn id="1343" xr3:uid="{25F3705D-A241-4544-8B72-E70490680A2E}" name="Column1337"/>
    <tableColumn id="1344" xr3:uid="{8FB0D207-751E-47E7-ADD7-A173D25CD71C}" name="Column1338"/>
    <tableColumn id="1345" xr3:uid="{AA610A12-C576-431A-8E13-60E8D157B17D}" name="Column1339"/>
    <tableColumn id="1346" xr3:uid="{35E7E240-F909-40EB-BD50-5EDB6C391953}" name="Column1340"/>
    <tableColumn id="1347" xr3:uid="{EB8D0318-9307-45A9-8F4E-795292166905}" name="Column1341"/>
    <tableColumn id="1348" xr3:uid="{D02F1983-BDFA-4731-8D79-D21FEBBA339C}" name="Column1342"/>
    <tableColumn id="1349" xr3:uid="{B6A57E11-44BC-4169-9B85-048EAC3BEA66}" name="Column1343"/>
    <tableColumn id="1350" xr3:uid="{AA53A879-397C-4437-991B-2B8211F21D56}" name="Column1344"/>
    <tableColumn id="1351" xr3:uid="{99DD06A0-0372-4178-8D9D-10CBBB7863C2}" name="Column1345"/>
    <tableColumn id="1352" xr3:uid="{149F7839-CA0E-476A-BDB3-97A64AC022D6}" name="Column1346"/>
    <tableColumn id="1353" xr3:uid="{DC6767C7-34B6-4F9B-8D00-A7694122DFCD}" name="Column1347"/>
    <tableColumn id="1354" xr3:uid="{85DCB84D-C404-49C2-96FA-B3CA927E28B9}" name="Column1348"/>
    <tableColumn id="1355" xr3:uid="{820927EF-1193-4AF1-A650-51CD5A3FB750}" name="Column1349"/>
    <tableColumn id="1356" xr3:uid="{DD48C38A-6333-46A3-9072-1DF99320F7D5}" name="Column1350"/>
    <tableColumn id="1357" xr3:uid="{08E5F508-2D32-43B1-AEEC-CD855AAB3AC5}" name="Column1351"/>
    <tableColumn id="1358" xr3:uid="{07B6B3F4-920C-46C1-BA73-7E3CCD0D47C8}" name="Column1352"/>
    <tableColumn id="1359" xr3:uid="{E74C0A1C-88BF-4B5F-8D71-A78AFAFACFA3}" name="Column1353"/>
    <tableColumn id="1360" xr3:uid="{426BDA62-55C3-4466-BC87-727A16D880E9}" name="Column1354"/>
    <tableColumn id="1361" xr3:uid="{C650A09F-539F-4093-8A4A-1E53A2D7B2AA}" name="Column1355"/>
    <tableColumn id="1362" xr3:uid="{359AA657-9DA0-404C-92B2-FE92E38D8871}" name="Column1356"/>
    <tableColumn id="1363" xr3:uid="{84B66C0E-9006-4BEA-8F25-0EC53D371D03}" name="Column1357"/>
    <tableColumn id="1364" xr3:uid="{D8ACCCD1-76D0-4BEA-9614-9DC7FE783D11}" name="Column1358"/>
    <tableColumn id="1365" xr3:uid="{CB409434-6D12-452D-AAC1-79EDC2CE4F21}" name="Column1359"/>
    <tableColumn id="1366" xr3:uid="{C5574515-B1CF-4FAD-90B5-F068635723C6}" name="Column1360"/>
    <tableColumn id="1367" xr3:uid="{59DA26F8-F991-4491-9448-4B084640FACF}" name="Column1361"/>
    <tableColumn id="1368" xr3:uid="{ED1C1576-D7A7-404E-BDAD-24BAB551E836}" name="Column1362"/>
    <tableColumn id="1369" xr3:uid="{65F05EA0-39B8-40F0-B90A-8DCB56CA2060}" name="Column1363"/>
    <tableColumn id="1370" xr3:uid="{88FF4F20-9FC4-4711-B753-9039052C77B6}" name="Column1364"/>
    <tableColumn id="1371" xr3:uid="{78F743C6-134B-48E7-85E7-CB9788F104D4}" name="Column1365"/>
    <tableColumn id="1372" xr3:uid="{0110638C-287E-42F9-9E2A-1D73F8742179}" name="Column1366"/>
    <tableColumn id="1373" xr3:uid="{B7CF7568-3943-4134-ACBA-68FFCDDED7BA}" name="Column1367"/>
    <tableColumn id="1374" xr3:uid="{EDF81C7F-9DD0-426B-864E-9D5A7E3C2065}" name="Column1368"/>
    <tableColumn id="1375" xr3:uid="{D832CE08-3C25-4140-A392-C43DBAF849FC}" name="Column1369"/>
    <tableColumn id="1376" xr3:uid="{CDC2D81B-754B-4872-B240-95C858A66941}" name="Column1370"/>
    <tableColumn id="1377" xr3:uid="{DC61A347-EFC7-4923-A7D4-499092D55F0B}" name="Column1371"/>
    <tableColumn id="1378" xr3:uid="{3FF0A11D-BD7A-4137-A855-CFF058E8483D}" name="Column1372"/>
    <tableColumn id="1379" xr3:uid="{727DEF26-8546-476E-BE80-8E01937A52D8}" name="Column1373"/>
    <tableColumn id="1380" xr3:uid="{C31C6F18-3021-49D9-AAAC-175952F0A5C6}" name="Column1374"/>
    <tableColumn id="1381" xr3:uid="{B9600B7B-9668-4672-9EC4-66E7ABCFF955}" name="Column1375"/>
    <tableColumn id="1382" xr3:uid="{2FE20384-1714-4F5E-A7E0-04E53F65EF23}" name="Column1376"/>
    <tableColumn id="1383" xr3:uid="{5EC3B49F-51A2-4C07-A6E6-7A9727791592}" name="Column1377"/>
    <tableColumn id="1384" xr3:uid="{AA04AD80-15CA-40C7-B191-FAA8CC2E7EEF}" name="Column1378"/>
    <tableColumn id="1385" xr3:uid="{DD35249B-E68C-4DBE-90AF-C41E7F305002}" name="Column1379"/>
    <tableColumn id="1386" xr3:uid="{3EF78372-1461-4C52-A9D6-F493753C2DFF}" name="Column1380"/>
    <tableColumn id="1387" xr3:uid="{82DA3755-8EBD-4240-8586-1274548B50F0}" name="Column1381"/>
    <tableColumn id="1388" xr3:uid="{34A9F78B-9EB3-4C3B-A2A9-D85B30AD4312}" name="Column1382"/>
    <tableColumn id="1389" xr3:uid="{1EE8E075-97BE-415D-AD30-8B98BE6B6F7B}" name="Column1383"/>
    <tableColumn id="1390" xr3:uid="{B9D038C1-3126-4FB0-9741-A063CC4F2EEF}" name="Column1384"/>
    <tableColumn id="1391" xr3:uid="{ACBC445D-4A9A-4717-89DE-0F3A18A38D5F}" name="Column1385"/>
    <tableColumn id="1392" xr3:uid="{20C710BE-21F8-4045-AC6F-7061886C8E80}" name="Column1386"/>
    <tableColumn id="1393" xr3:uid="{B5FCE528-4CBC-4BBF-A52A-1C0C8C8CCDB0}" name="Column1387"/>
    <tableColumn id="1394" xr3:uid="{65C7FADC-A1B7-4FCB-8452-3FE8B54C5150}" name="Column1388"/>
    <tableColumn id="1395" xr3:uid="{5C0E42AD-7C66-4EAD-9E5A-E2F7D2D29721}" name="Column1389"/>
    <tableColumn id="1396" xr3:uid="{7B123808-15CB-4281-AAF0-948FE99212E1}" name="Column1390"/>
    <tableColumn id="1397" xr3:uid="{F0D6D0D6-3FE5-4ECE-B57C-729BD51008A7}" name="Column1391"/>
    <tableColumn id="1398" xr3:uid="{C3CD810A-2540-448C-84EA-A0C81768AA44}" name="Column1392"/>
    <tableColumn id="1399" xr3:uid="{6D41D8F3-0A54-4191-B061-562BCEA739B7}" name="Column1393"/>
    <tableColumn id="1400" xr3:uid="{E443AF2E-46F6-46BA-B2FE-90355B7D2D5D}" name="Column1394"/>
    <tableColumn id="1401" xr3:uid="{9A4289FC-3B73-419E-8111-DF87927994AD}" name="Column1395"/>
    <tableColumn id="1402" xr3:uid="{EC388356-532B-44B7-A4F2-2D357B051EE5}" name="Column1396"/>
    <tableColumn id="1403" xr3:uid="{8DFB7726-9571-47DA-958A-755A1389E03D}" name="Column1397"/>
    <tableColumn id="1404" xr3:uid="{9C350DE4-3E7D-4F23-A63E-76113AA662F4}" name="Column1398"/>
    <tableColumn id="1405" xr3:uid="{439C3739-0F5A-4F97-8448-65AAF92D7E33}" name="Column1399"/>
    <tableColumn id="1406" xr3:uid="{7187AD45-302D-4586-9B6D-52BB7FB4FF63}" name="Column1400"/>
    <tableColumn id="1407" xr3:uid="{DB6D3F4E-47CE-447A-B821-EA456ADCA81F}" name="Column1401"/>
    <tableColumn id="1408" xr3:uid="{39D78E88-13EB-42B1-A3B6-536053D439B9}" name="Column1402"/>
    <tableColumn id="1409" xr3:uid="{55A2D6B7-01BE-4CC2-B23E-B337177199B3}" name="Column1403"/>
    <tableColumn id="1410" xr3:uid="{57007502-9109-4DBB-98E0-8454F91035F9}" name="Column1404"/>
    <tableColumn id="1411" xr3:uid="{749D13C9-9506-4216-A283-19F03DBE9945}" name="Column1405"/>
    <tableColumn id="1412" xr3:uid="{55FEAC2C-79C4-4FE6-B99A-8213F00D222F}" name="Column1406"/>
    <tableColumn id="1413" xr3:uid="{F53AEAB1-71F1-48E1-BE51-7F2F11C80CCC}" name="Column1407"/>
    <tableColumn id="1414" xr3:uid="{EA55DA6C-404A-4B9C-9646-B9195CE8CEC0}" name="Column1408"/>
    <tableColumn id="1415" xr3:uid="{BC137FD7-E4AD-4150-9200-680E43686817}" name="Column1409"/>
    <tableColumn id="1416" xr3:uid="{98F709D6-D5D0-4718-8285-18AF5BC15FBB}" name="Column1410"/>
    <tableColumn id="1417" xr3:uid="{BEF65EAE-0F34-4543-9365-7F77FACB4052}" name="Column1411"/>
    <tableColumn id="1418" xr3:uid="{A780C553-6447-42AD-9102-A02FCEDD34CF}" name="Column1412"/>
    <tableColumn id="1419" xr3:uid="{F39B5E27-222D-499A-996B-CB879F1CF2EA}" name="Column1413"/>
    <tableColumn id="1420" xr3:uid="{695AC066-273A-4AFF-8C3B-070D0A23A2FA}" name="Column1414"/>
    <tableColumn id="1421" xr3:uid="{11676021-3BD9-4FC6-8124-6EC9BE842612}" name="Column1415"/>
    <tableColumn id="1422" xr3:uid="{7FC1F4A7-CD55-4288-ADCA-26A49893B9C8}" name="Column1416"/>
    <tableColumn id="1423" xr3:uid="{5A18B7A7-CA9B-416A-9C33-E3C7F977E1E5}" name="Column1417"/>
    <tableColumn id="1424" xr3:uid="{A9F6E54C-596B-4B75-95CB-BFA09E433F19}" name="Column1418"/>
    <tableColumn id="1425" xr3:uid="{3155E310-5760-45B9-AD40-7C33AAB254F3}" name="Column1419"/>
    <tableColumn id="1426" xr3:uid="{B36D71A4-33BD-4E74-8D38-02EF227918A6}" name="Column1420"/>
    <tableColumn id="1427" xr3:uid="{06EDA851-E9E6-4DFC-A23B-19CF40FE4415}" name="Column1421"/>
    <tableColumn id="1428" xr3:uid="{D09D62A2-C405-4BA8-8B2C-451A505EC480}" name="Column1422"/>
    <tableColumn id="1429" xr3:uid="{0BC7948D-9E12-4B67-99F6-844568ABE53E}" name="Column1423"/>
    <tableColumn id="1430" xr3:uid="{14078EC7-7C2E-4059-91E0-D59E120EA0AF}" name="Column1424"/>
    <tableColumn id="1431" xr3:uid="{4B4CB3A3-BF62-4748-A2D7-FCAE9CA35DE3}" name="Column1425"/>
    <tableColumn id="1432" xr3:uid="{CC8C4E74-DB69-454D-8F4C-715FD9746029}" name="Column1426"/>
    <tableColumn id="1433" xr3:uid="{77B3E4D4-30F9-45DC-B454-BCDFBF4AF59E}" name="Column1427"/>
    <tableColumn id="1434" xr3:uid="{E431A7FB-D82E-4786-9C12-C1117F4D2244}" name="Column1428"/>
    <tableColumn id="1435" xr3:uid="{5ACB68C2-D0AC-442C-8C0C-F157CA3BF919}" name="Column1429"/>
    <tableColumn id="1436" xr3:uid="{514138A7-3C6C-4881-98B2-331CF0F46853}" name="Column1430"/>
    <tableColumn id="1437" xr3:uid="{97E3B231-FA0F-46F4-9B86-2E4516470B14}" name="Column1431"/>
    <tableColumn id="1438" xr3:uid="{1CF6F5E2-1EF0-4A74-8403-90A4F95A9F19}" name="Column1432"/>
    <tableColumn id="1439" xr3:uid="{9C902E2F-2A62-45FE-BDA7-B5620B178568}" name="Column1433"/>
    <tableColumn id="1440" xr3:uid="{336F32EF-EBA6-4F35-97CC-05F8B97F0EC5}" name="Column1434"/>
    <tableColumn id="1441" xr3:uid="{978C3431-A280-4EE7-9910-43E97F64F928}" name="Column1435"/>
    <tableColumn id="1442" xr3:uid="{E2B56813-291F-45A2-9B7F-7C82F8ED656A}" name="Column1436"/>
    <tableColumn id="1443" xr3:uid="{A89F9755-659F-4122-8707-ED946DC6241B}" name="Column1437"/>
    <tableColumn id="1444" xr3:uid="{C80B8508-703B-4132-BAE1-B58ABD92C593}" name="Column1438"/>
    <tableColumn id="1445" xr3:uid="{1F310325-83A5-4215-AA15-EC077AB7A8E1}" name="Column1439"/>
    <tableColumn id="1446" xr3:uid="{4301F759-DB97-4A1A-8A93-7539210ECC02}" name="Column1440"/>
    <tableColumn id="1447" xr3:uid="{190D6CF5-D3F8-4C89-92CD-38A17E9B9E31}" name="Column1441"/>
    <tableColumn id="1448" xr3:uid="{6E6ED46E-913A-4AF2-B320-3F783F114683}" name="Column1442"/>
    <tableColumn id="1449" xr3:uid="{0964AC43-A145-4D4B-BAF1-8EC8375B802A}" name="Column1443"/>
    <tableColumn id="1450" xr3:uid="{D8A3FD5B-5EA2-4391-8038-ED39D613C63A}" name="Column1444"/>
    <tableColumn id="1451" xr3:uid="{D786F1BC-344C-495D-B36E-FC0A66D70898}" name="Column1445"/>
    <tableColumn id="1452" xr3:uid="{9FD020DE-C33C-4BCA-B3FE-68B3FCD59115}" name="Column1446"/>
    <tableColumn id="1453" xr3:uid="{51208542-5C85-4394-B182-5C28B8174C64}" name="Column1447"/>
    <tableColumn id="1454" xr3:uid="{BF1075D6-85C2-48E8-B7C5-BC618CAAB8CA}" name="Column1448"/>
    <tableColumn id="1455" xr3:uid="{539F0335-AA84-4419-9A35-83CC279E98EE}" name="Column1449"/>
    <tableColumn id="1456" xr3:uid="{806DE744-0777-408F-9E4B-E4BB152C6DF4}" name="Column1450"/>
    <tableColumn id="1457" xr3:uid="{6CBD1437-1184-4B5F-A113-172C8D2D8168}" name="Column1451"/>
    <tableColumn id="1458" xr3:uid="{AFCFE0C4-0314-4063-A398-9BFEEC4ABB09}" name="Column1452"/>
    <tableColumn id="1459" xr3:uid="{57B346C4-2FC9-4A43-A20E-35813F878B6C}" name="Column1453"/>
    <tableColumn id="1460" xr3:uid="{D3483254-A27A-422A-B684-BC72DF394A29}" name="Column1454"/>
    <tableColumn id="1461" xr3:uid="{ED3C0A2D-0EC1-4BAE-A6F2-4612CF8C6ECD}" name="Column1455"/>
    <tableColumn id="1462" xr3:uid="{2B578EE0-93D7-4E10-8A4F-510E5F85CE67}" name="Column1456"/>
    <tableColumn id="1463" xr3:uid="{B6F00B46-DCB3-4DDE-87ED-3A4F629A30AD}" name="Column1457"/>
    <tableColumn id="1464" xr3:uid="{EE3A7800-CD76-4A18-A8A6-3C0132A50706}" name="Column1458"/>
    <tableColumn id="1465" xr3:uid="{DA81B377-A517-4C4C-8460-E148F8B84FD0}" name="Column1459"/>
    <tableColumn id="1466" xr3:uid="{BD069720-7667-4BA2-A304-307E5A3DB314}" name="Column1460"/>
    <tableColumn id="1467" xr3:uid="{FF48005B-25A6-4F75-A28E-2A7E8C0A9322}" name="Column1461"/>
    <tableColumn id="1468" xr3:uid="{AC15DBC0-91E5-4E5C-B38C-DD1A7433D8CE}" name="Column1462"/>
    <tableColumn id="1469" xr3:uid="{AD00B18B-DA8C-49EA-B5E6-7DFB7078CE3E}" name="Column1463"/>
    <tableColumn id="1470" xr3:uid="{2E86AAD7-4C79-448B-8226-3975BE6777D1}" name="Column1464"/>
    <tableColumn id="1471" xr3:uid="{4D0C5350-2703-43E3-AEA1-5F928E75958F}" name="Column1465"/>
    <tableColumn id="1472" xr3:uid="{7B435791-E753-4D9A-A271-654967CFF84B}" name="Column1466"/>
    <tableColumn id="1473" xr3:uid="{975B6DF2-9D0D-45F5-8669-2C6D97C81201}" name="Column1467"/>
    <tableColumn id="1474" xr3:uid="{3FD4E209-12C3-4A1D-95EE-169E50985B68}" name="Column1468"/>
    <tableColumn id="1475" xr3:uid="{0D256245-1AEB-444D-A1AE-1E0D275DEAF0}" name="Column1469"/>
    <tableColumn id="1476" xr3:uid="{0772E6FB-6760-4677-A40E-F75023B394CC}" name="Column1470"/>
    <tableColumn id="1477" xr3:uid="{2FE5BFA9-EB09-4E24-BE08-DF7FBD26E81A}" name="Column1471"/>
    <tableColumn id="1478" xr3:uid="{12D96B45-82FA-4510-9C15-5E44FE0B8712}" name="Column1472"/>
    <tableColumn id="1479" xr3:uid="{320F4433-95B9-4015-BDA5-9209E89D0196}" name="Column1473"/>
    <tableColumn id="1480" xr3:uid="{537C3186-C822-4F17-8221-46268A5D68D4}" name="Column1474"/>
    <tableColumn id="1481" xr3:uid="{3DD7BBFB-937D-42A1-B120-DE63B0F81E98}" name="Column1475"/>
    <tableColumn id="1482" xr3:uid="{94753779-ABF0-49A2-B43A-8B2F509F2C86}" name="Column1476"/>
    <tableColumn id="1483" xr3:uid="{E87363E5-D077-4C80-BCC8-DC890FD1E2EB}" name="Column1477"/>
    <tableColumn id="1484" xr3:uid="{C1F4B00E-F849-4EC1-ADE3-5BEE5ED1B41A}" name="Column1478"/>
    <tableColumn id="1485" xr3:uid="{5220EF74-6EF7-42B7-906A-FD41A845B428}" name="Column1479"/>
    <tableColumn id="1486" xr3:uid="{B1E87F63-848F-48FE-A05C-962E5BF9DF51}" name="Column1480"/>
    <tableColumn id="1487" xr3:uid="{6335C3DF-66FF-4CE8-A131-7C12BBFE6051}" name="Column1481"/>
    <tableColumn id="1488" xr3:uid="{164C1937-82F6-4B2D-8700-8F63E6351569}" name="Column1482"/>
    <tableColumn id="1489" xr3:uid="{C4A39ECF-D64C-4302-8107-51DFAFDBB8EC}" name="Column1483"/>
    <tableColumn id="1490" xr3:uid="{7876B0E2-568E-4627-91C6-D66551CDA2DF}" name="Column1484"/>
    <tableColumn id="1491" xr3:uid="{DA30473D-5A00-4C47-B018-A8627003CB22}" name="Column1485"/>
    <tableColumn id="1492" xr3:uid="{6A965778-D5BC-43CB-AE94-9BA790F0B755}" name="Column1486"/>
    <tableColumn id="1493" xr3:uid="{64DAD5E2-031D-4186-BB43-ECA2368A345B}" name="Column1487"/>
    <tableColumn id="1494" xr3:uid="{FB24E4F8-DB4C-4190-A88D-2503DDC06ED6}" name="Column1488"/>
    <tableColumn id="1495" xr3:uid="{9631B67D-2424-44CB-B0EA-B6EB16504836}" name="Column1489"/>
    <tableColumn id="1496" xr3:uid="{A0C4B4EB-636C-4427-9065-F4CE18424BE9}" name="Column1490"/>
    <tableColumn id="1497" xr3:uid="{1EF7A601-4F7F-46A7-A326-59FB24712478}" name="Column1491"/>
    <tableColumn id="1498" xr3:uid="{FF66D195-CFCE-4D1D-912F-F6BA6327E494}" name="Column1492"/>
    <tableColumn id="1499" xr3:uid="{C90D55D2-807D-4141-9036-5F3657A4BFB1}" name="Column1493"/>
    <tableColumn id="1500" xr3:uid="{7AE84708-6C0F-4B40-A8E9-E6F3E4BD51DC}" name="Column1494"/>
    <tableColumn id="1501" xr3:uid="{8A3827D3-96A5-4A35-AB7A-F766C24A489C}" name="Column1495"/>
    <tableColumn id="1502" xr3:uid="{5CB957D3-F403-4D00-A78E-959B8E170CFF}" name="Column1496"/>
    <tableColumn id="1503" xr3:uid="{67F5B2EE-A9D1-417C-898D-4362243AFFD2}" name="Column1497"/>
    <tableColumn id="1504" xr3:uid="{0470CBE9-C25B-46EA-901F-17B2FE6E53AF}" name="Column1498"/>
    <tableColumn id="1505" xr3:uid="{B5735CE0-C2A7-4729-8F7B-E08E41AE8457}" name="Column1499"/>
    <tableColumn id="1506" xr3:uid="{388EB09D-8889-4B1B-BD29-14E380382C9B}" name="Column1500"/>
    <tableColumn id="1507" xr3:uid="{FD65BE1F-A79B-4B55-9D81-B81294C95FD2}" name="Column1501"/>
    <tableColumn id="1508" xr3:uid="{F4E71A63-41C5-4E43-AA71-D3AC688B8052}" name="Column1502"/>
    <tableColumn id="1509" xr3:uid="{A0162B3D-8E11-49C2-A87F-C5D6EBACA22E}" name="Column1503"/>
    <tableColumn id="1510" xr3:uid="{A1E01E6D-9932-4E34-9ACC-76644B871E32}" name="Column1504"/>
    <tableColumn id="1511" xr3:uid="{A08BBC98-4840-4757-A35C-09A5D62A3E38}" name="Column1505"/>
    <tableColumn id="1512" xr3:uid="{5C609B76-48A8-4314-9505-A6C1B81CAE0B}" name="Column1506"/>
    <tableColumn id="1513" xr3:uid="{2729BF33-DABE-49BC-AF9B-E23083F50E0D}" name="Column1507"/>
    <tableColumn id="1514" xr3:uid="{80953AE8-C788-4C57-98AE-6DF188389473}" name="Column1508"/>
    <tableColumn id="1515" xr3:uid="{919B6F8F-D3EF-4B27-89D5-45DBAF86E87C}" name="Column1509"/>
    <tableColumn id="1516" xr3:uid="{B82CB1EF-F161-4403-8512-926778ABDF1E}" name="Column1510"/>
    <tableColumn id="1517" xr3:uid="{0F588365-F1E7-43F0-AF5B-BC3983B14AEE}" name="Column1511"/>
    <tableColumn id="1518" xr3:uid="{1F021A75-2690-4159-839D-292FFAE9BACD}" name="Column1512"/>
    <tableColumn id="1519" xr3:uid="{8D2C0D31-0D12-4A29-B668-A2E0616B419A}" name="Column1513"/>
    <tableColumn id="1520" xr3:uid="{44144389-B8F7-4773-9106-8713091A1F89}" name="Column1514"/>
    <tableColumn id="1521" xr3:uid="{08A3CF27-F5CC-4E6A-9B3D-0102E1947E06}" name="Column1515"/>
    <tableColumn id="1522" xr3:uid="{1450B6FB-BBA1-47C6-830C-69FCF0123672}" name="Column1516"/>
    <tableColumn id="1523" xr3:uid="{37968AF5-A0E1-4E75-8224-8CABEE1BBEDC}" name="Column1517"/>
    <tableColumn id="1524" xr3:uid="{D3EA06EC-1DE2-4FB8-8271-27981590E3E4}" name="Column1518"/>
    <tableColumn id="1525" xr3:uid="{75E4B604-F03C-4B8A-B607-CFBCBB79A61A}" name="Column1519"/>
    <tableColumn id="1526" xr3:uid="{115541DB-960D-493E-B269-598E2D382F33}" name="Column1520"/>
    <tableColumn id="1527" xr3:uid="{114F07EE-AFE9-4651-B12B-408603A16460}" name="Column1521"/>
    <tableColumn id="1528" xr3:uid="{956EFB95-031B-4334-8F2A-2267B48E7A5D}" name="Column1522"/>
    <tableColumn id="1529" xr3:uid="{E9244207-587C-4E56-9351-1F987CFC0181}" name="Column1523"/>
    <tableColumn id="1530" xr3:uid="{B86D2EF9-68E4-43A6-BDE9-560323393135}" name="Column1524"/>
    <tableColumn id="1531" xr3:uid="{804BC234-9862-416A-8926-2A51CA347743}" name="Column1525"/>
    <tableColumn id="1532" xr3:uid="{6155ADE2-7F10-44FE-91D4-80FBE52E4AB0}" name="Column1526"/>
    <tableColumn id="1533" xr3:uid="{29A4C817-DF28-40A2-8B6A-2323E3E45B40}" name="Column1527"/>
    <tableColumn id="1534" xr3:uid="{EC625F65-3166-411A-B81B-66368FA584DC}" name="Column1528"/>
    <tableColumn id="1535" xr3:uid="{9D7DD71C-BA3C-462D-B00F-80D07DA70243}" name="Column1529"/>
    <tableColumn id="1536" xr3:uid="{6965919F-6A8A-41F9-AA6E-8D48FE2CDEBC}" name="Column1530"/>
    <tableColumn id="1537" xr3:uid="{4A472E6E-B285-4A4F-83D5-043E1EF1A144}" name="Column1531"/>
    <tableColumn id="1538" xr3:uid="{9E627B56-9B50-4403-A4E5-A09FF936BA6B}" name="Column1532"/>
    <tableColumn id="1539" xr3:uid="{19784097-A191-4584-937E-94817D9752B8}" name="Column1533"/>
    <tableColumn id="1540" xr3:uid="{4F1F3C0E-89F5-490A-BC39-005AF536046A}" name="Column1534"/>
    <tableColumn id="1541" xr3:uid="{194E3FC6-9882-4331-8ACC-9368FD405679}" name="Column1535"/>
    <tableColumn id="1542" xr3:uid="{ABD5ED1D-5643-4806-B111-165B6AF9767E}" name="Column1536"/>
    <tableColumn id="1543" xr3:uid="{E6AAE305-7EEC-498E-952A-35AF53A35D78}" name="Column1537"/>
    <tableColumn id="1544" xr3:uid="{08A52575-45C3-4874-B121-376A055AD55F}" name="Column1538"/>
    <tableColumn id="1545" xr3:uid="{0D074504-B3A9-46F5-8F53-EF045836FA19}" name="Column1539"/>
    <tableColumn id="1546" xr3:uid="{D3F046EF-45DE-4513-B556-9A959AC207E1}" name="Column1540"/>
    <tableColumn id="1547" xr3:uid="{877B1777-49E9-44F9-BBA6-E1636FD5B60A}" name="Column1541"/>
    <tableColumn id="1548" xr3:uid="{1567D642-175E-466E-8DB7-50B59ED58C5B}" name="Column1542"/>
    <tableColumn id="1549" xr3:uid="{18FFE48B-D7AA-4503-8A98-120980796549}" name="Column1543"/>
    <tableColumn id="1550" xr3:uid="{874A5F68-AAC7-40B2-85ED-8EE299FE7A21}" name="Column1544"/>
    <tableColumn id="1551" xr3:uid="{DE98588B-D0AB-4DED-8CA6-79F173D3CBBE}" name="Column1545"/>
    <tableColumn id="1552" xr3:uid="{60533B75-8C82-4C1B-875D-59A7F3D26B3B}" name="Column1546"/>
    <tableColumn id="1553" xr3:uid="{F1CCE744-D4E5-439E-9179-09EB2D978442}" name="Column1547"/>
    <tableColumn id="1554" xr3:uid="{58CE45FC-A058-4B7B-BA8E-D52C149409B1}" name="Column1548"/>
    <tableColumn id="1555" xr3:uid="{A5932DD8-F12A-4043-9B11-C76829CC16A6}" name="Column1549"/>
    <tableColumn id="1556" xr3:uid="{1DED7E08-4FE1-41CE-989B-2DEB7A3304DA}" name="Column1550"/>
    <tableColumn id="1557" xr3:uid="{B2FB0F21-51F6-4430-B0F7-87FC16FC1735}" name="Column1551"/>
    <tableColumn id="1558" xr3:uid="{67A10CA8-1AC3-46F6-93E2-1643C577982A}" name="Column1552"/>
    <tableColumn id="1559" xr3:uid="{356B58C6-C1E2-4FF9-8C46-B54F7FA2AB76}" name="Column1553"/>
    <tableColumn id="1560" xr3:uid="{B564837E-4969-4511-932C-F189BC31DFDE}" name="Column1554"/>
    <tableColumn id="1561" xr3:uid="{DCC86327-40F7-41AB-8152-8B5C0C206D6B}" name="Column1555"/>
    <tableColumn id="1562" xr3:uid="{AA78AFDD-9752-43F9-BB5E-9B79DC10A0F2}" name="Column1556"/>
    <tableColumn id="1563" xr3:uid="{FD029E9E-FD76-4793-BFF7-F93DFD2AE1B7}" name="Column1557"/>
    <tableColumn id="1564" xr3:uid="{DEFE9E80-4B29-4B8D-AA22-B8D644FD0DAD}" name="Column1558"/>
    <tableColumn id="1565" xr3:uid="{D24133F0-2729-4F94-9D21-5D6FBD14F56D}" name="Column1559"/>
    <tableColumn id="1566" xr3:uid="{96700A34-2D22-4E5F-940B-4F22957922A7}" name="Column1560"/>
    <tableColumn id="1567" xr3:uid="{75CF6DE7-F50F-41CC-9A70-23BF4AD9C63E}" name="Column1561"/>
    <tableColumn id="1568" xr3:uid="{AE9B2C2C-6221-4BF2-BCC2-CDF28FE42A90}" name="Column1562"/>
    <tableColumn id="1569" xr3:uid="{F010B416-4920-4F53-AB7E-65FA57E42EE1}" name="Column1563"/>
    <tableColumn id="1570" xr3:uid="{642FE725-BB14-4A41-914F-9E7DAE092660}" name="Column1564"/>
    <tableColumn id="1571" xr3:uid="{196E57A5-5C42-4303-966F-FF990A3901C9}" name="Column1565"/>
    <tableColumn id="1572" xr3:uid="{008FC7A5-3891-4C71-930C-5AA9D797788C}" name="Column1566"/>
    <tableColumn id="1573" xr3:uid="{3CED9AEB-74FB-47F7-90A3-6208992A2F5A}" name="Column1567"/>
    <tableColumn id="1574" xr3:uid="{5BCC65D7-5405-4A5A-80C5-6E926F842AA0}" name="Column1568"/>
    <tableColumn id="1575" xr3:uid="{01B68B41-8BD2-4D93-904B-8E1379AF3633}" name="Column1569"/>
    <tableColumn id="1576" xr3:uid="{34D53C7D-56ED-4C87-9C5C-031593ECEEEC}" name="Column1570"/>
    <tableColumn id="1577" xr3:uid="{D5EFAEB9-6494-4A26-8959-9AF6A7587AD4}" name="Column1571"/>
    <tableColumn id="1578" xr3:uid="{5A5A3E11-4ADB-418A-BC1E-C5C71C4DE9DF}" name="Column1572"/>
    <tableColumn id="1579" xr3:uid="{C96A771A-6D55-4845-B01E-4419608008B0}" name="Column1573"/>
    <tableColumn id="1580" xr3:uid="{79B4DA1F-9223-404F-B88E-129635882E17}" name="Column1574"/>
    <tableColumn id="1581" xr3:uid="{0933CAFE-F71B-4821-BD3B-08C94A925BEF}" name="Column1575"/>
    <tableColumn id="1582" xr3:uid="{581C2B84-0C35-4767-B31F-E59898728885}" name="Column1576"/>
    <tableColumn id="1583" xr3:uid="{3E22C713-28B0-47E3-8DDF-42A6399B0BCB}" name="Column1577"/>
    <tableColumn id="1584" xr3:uid="{373ED56D-6A40-4FA1-B89E-F41868DA3F69}" name="Column1578"/>
    <tableColumn id="1585" xr3:uid="{C8857129-1A75-41DA-B37D-C319458DB809}" name="Column1579"/>
    <tableColumn id="1586" xr3:uid="{353FAA27-7E83-4945-8FA1-274AA5C1671C}" name="Column1580"/>
    <tableColumn id="1587" xr3:uid="{A8F9CB9F-905C-4CCF-ABDF-97B9ECC788E7}" name="Column1581"/>
    <tableColumn id="1588" xr3:uid="{EA8A7F77-B94F-412F-8995-896CB3C48556}" name="Column1582"/>
    <tableColumn id="1589" xr3:uid="{9829F2FC-9655-4E8F-94A7-19D3FE18D50C}" name="Column1583"/>
    <tableColumn id="1590" xr3:uid="{9CCDC81C-B254-4050-9BA3-F349EE1310AA}" name="Column1584"/>
    <tableColumn id="1591" xr3:uid="{755A6376-93ED-433C-9819-7312DF8EF6FF}" name="Column1585"/>
    <tableColumn id="1592" xr3:uid="{4771342F-3248-4E8F-B410-8040523574BF}" name="Column1586"/>
    <tableColumn id="1593" xr3:uid="{7346FCF8-E55E-4D4D-BBF7-CD8E794530BB}" name="Column1587"/>
    <tableColumn id="1594" xr3:uid="{E781B0C4-29B9-4276-B317-91B043ED8F23}" name="Column1588"/>
    <tableColumn id="1595" xr3:uid="{DE9EFBE8-4B48-42CB-8078-A8276C096DD9}" name="Column1589"/>
    <tableColumn id="1596" xr3:uid="{3FC83E3A-AA51-4170-9CF3-6424DD0DAEF7}" name="Column1590"/>
    <tableColumn id="1597" xr3:uid="{0BF56620-0FFC-4EA0-9F34-13BD5447E39A}" name="Column1591"/>
    <tableColumn id="1598" xr3:uid="{9D3FA01E-CDC2-4E8F-AD6B-41A539F88E39}" name="Column1592"/>
    <tableColumn id="1599" xr3:uid="{0B415F08-B848-4BEB-93A9-EF31716EDEE5}" name="Column1593"/>
    <tableColumn id="1600" xr3:uid="{B535321A-9C50-4580-9311-A54CFEFAD360}" name="Column1594"/>
    <tableColumn id="1601" xr3:uid="{DEF2CE05-D80B-4F44-A178-E78E5B2A2E59}" name="Column1595"/>
    <tableColumn id="1602" xr3:uid="{7282BCE8-6B8A-44FA-82FD-EC3D29FA47E6}" name="Column1596"/>
    <tableColumn id="1603" xr3:uid="{631E2F78-9FE8-4FC6-8FB3-B13407169D79}" name="Column1597"/>
    <tableColumn id="1604" xr3:uid="{BCF48DD1-0D82-418A-9782-62DD9B60C7D6}" name="Column1598"/>
    <tableColumn id="1605" xr3:uid="{506B9704-9457-4C45-9814-DA3D5A96E430}" name="Column1599"/>
    <tableColumn id="1606" xr3:uid="{BE326805-EB74-43C9-9633-EABCE565C2E4}" name="Column1600"/>
    <tableColumn id="1607" xr3:uid="{838E05B3-CC8A-4A96-853E-50ADF1F8B92A}" name="Column1601"/>
    <tableColumn id="1608" xr3:uid="{6DE5F3AD-BD30-4B06-8823-F954978E7806}" name="Column1602"/>
    <tableColumn id="1609" xr3:uid="{A06697FE-26F9-401A-9B47-20DCC4143864}" name="Column1603"/>
    <tableColumn id="1610" xr3:uid="{B3A49946-C000-4756-9332-156603C3081B}" name="Column1604"/>
    <tableColumn id="1611" xr3:uid="{6F842509-2A57-412B-BAEB-C84A179F3CA0}" name="Column1605"/>
    <tableColumn id="1612" xr3:uid="{14440B1F-8DA5-4DC3-8240-CD43A2E828DE}" name="Column1606"/>
    <tableColumn id="1613" xr3:uid="{049E3CD3-707D-4775-B24C-ACDA63553604}" name="Column1607"/>
    <tableColumn id="1614" xr3:uid="{7812A0D8-8ADE-4C4F-AEE6-138E3CB88C8D}" name="Column1608"/>
    <tableColumn id="1615" xr3:uid="{5CB04C88-AB6C-411D-97EB-3E87E9EB8AEB}" name="Column1609"/>
    <tableColumn id="1616" xr3:uid="{3ECD9DE4-5893-4788-B66E-1C3A00753D87}" name="Column1610"/>
    <tableColumn id="1617" xr3:uid="{B2A63C40-96EE-48AF-9A2F-7DA592466569}" name="Column1611"/>
    <tableColumn id="1618" xr3:uid="{82ECBEA8-EBCE-450A-B35A-13BF17663E20}" name="Column1612"/>
    <tableColumn id="1619" xr3:uid="{71905151-6214-4E27-A89C-C9B87ADCB190}" name="Column1613"/>
    <tableColumn id="1620" xr3:uid="{6296BD72-210E-427A-B306-84CF0B0DE66F}" name="Column1614"/>
    <tableColumn id="1621" xr3:uid="{6CBF5215-B9DA-40B7-8B85-D0898DB30D0A}" name="Column1615"/>
    <tableColumn id="1622" xr3:uid="{1045FC1C-5333-498F-98CC-2E37A2005A76}" name="Column1616"/>
    <tableColumn id="1623" xr3:uid="{AC410DED-D90A-4B84-A1E1-4A6016F6C87A}" name="Column1617"/>
    <tableColumn id="1624" xr3:uid="{00FFB5DB-4553-4481-9E9B-B12DA2BCA488}" name="Column1618"/>
    <tableColumn id="1625" xr3:uid="{2BE1E204-F93D-42F9-A34A-EF6FEC18830F}" name="Column1619"/>
    <tableColumn id="1626" xr3:uid="{B3BE5C54-7C54-4379-BA78-6300671C4148}" name="Column1620"/>
    <tableColumn id="1627" xr3:uid="{F4027C5E-A2D0-4B11-BDBD-98BA3BB02175}" name="Column1621"/>
    <tableColumn id="1628" xr3:uid="{5585F3E6-C249-4E31-8FC1-86782839B2C2}" name="Column1622"/>
    <tableColumn id="1629" xr3:uid="{751F749A-55F8-4C01-BE9A-FD848D3855F5}" name="Column1623"/>
    <tableColumn id="1630" xr3:uid="{052D2CEF-A3D1-45D1-A47A-57EE391BB840}" name="Column1624"/>
    <tableColumn id="1631" xr3:uid="{FC800291-1E95-4A47-842D-FE7494AE65A9}" name="Column1625"/>
    <tableColumn id="1632" xr3:uid="{93DDC37B-06EC-4CBC-BCEB-683671029D6F}" name="Column1626"/>
    <tableColumn id="1633" xr3:uid="{5676F94F-CB3E-4D2B-A5EA-485F3836571B}" name="Column1627"/>
    <tableColumn id="1634" xr3:uid="{DBDB24A5-8D0B-4070-B982-05D5E8DFC258}" name="Column1628"/>
    <tableColumn id="1635" xr3:uid="{379E29B1-2D5D-4A02-A741-57BF49082DD2}" name="Column1629"/>
    <tableColumn id="1636" xr3:uid="{4F0C3271-65AA-4413-B120-79020DB5F03E}" name="Column1630"/>
    <tableColumn id="1637" xr3:uid="{A9179204-4C9D-4839-AED7-0F4C93D1AB9B}" name="Column1631"/>
    <tableColumn id="1638" xr3:uid="{3C3BFB26-31EB-4BB7-81C4-8C5584956BC3}" name="Column1632"/>
    <tableColumn id="1639" xr3:uid="{4429FE7D-DD08-44F0-9470-8F18E0F8E26F}" name="Column1633"/>
    <tableColumn id="1640" xr3:uid="{7D709A7F-F260-4064-AFC2-B0F3A7FC23AB}" name="Column1634"/>
    <tableColumn id="1641" xr3:uid="{8D5D9302-6048-4540-AEF9-9626696C729A}" name="Column1635"/>
    <tableColumn id="1642" xr3:uid="{98CD65C3-8DBC-49B9-AB37-BBA3AE659946}" name="Column1636"/>
    <tableColumn id="1643" xr3:uid="{0DA77499-0AC7-407F-8B8E-E2792F932EB2}" name="Column1637"/>
    <tableColumn id="1644" xr3:uid="{0F732D78-2120-46D8-BDB1-A0FE791A5C65}" name="Column1638"/>
    <tableColumn id="1645" xr3:uid="{57DD4437-76F9-4C2B-A6D8-9764BC105AE8}" name="Column1639"/>
    <tableColumn id="1646" xr3:uid="{96398FF7-7B1A-4FCE-AC66-4B182E3FB5B5}" name="Column1640"/>
    <tableColumn id="1647" xr3:uid="{3CD8DE50-29C3-4319-A013-D8AA65E82B62}" name="Column1641"/>
    <tableColumn id="1648" xr3:uid="{4A9E2250-F6A1-453D-B7AE-1B46E457ADD7}" name="Column1642"/>
    <tableColumn id="1649" xr3:uid="{7DF92BF9-63F2-4969-AE41-11829770E455}" name="Column1643"/>
    <tableColumn id="1650" xr3:uid="{D398106A-8C91-4F14-8250-8122EE3A2155}" name="Column1644"/>
    <tableColumn id="1651" xr3:uid="{117D50AB-5E5F-4B98-9ED5-2ED73F319734}" name="Column1645"/>
    <tableColumn id="1652" xr3:uid="{16878CFA-DFF7-4645-A988-C2E84B32758A}" name="Column1646"/>
    <tableColumn id="1653" xr3:uid="{781DD501-D5E0-4D87-A91B-7D12C199DD3B}" name="Column1647"/>
    <tableColumn id="1654" xr3:uid="{165EB38C-2D8A-4A35-803B-0D20BB58DE23}" name="Column1648"/>
    <tableColumn id="1655" xr3:uid="{CF941172-9F80-49ED-8556-BDC8971A72A3}" name="Column1649"/>
    <tableColumn id="1656" xr3:uid="{C26CB652-5121-467E-BE2E-FD8DCEF4FB2C}" name="Column1650"/>
    <tableColumn id="1657" xr3:uid="{8E9B36A1-B7BE-4FE4-9E8B-78488CB96CA6}" name="Column1651"/>
    <tableColumn id="1658" xr3:uid="{87ED44C3-2E1B-423F-A4C6-187C682DFD7D}" name="Column1652"/>
    <tableColumn id="1659" xr3:uid="{CA3D72B9-F7FB-49DA-A328-9425EC11EB89}" name="Column1653"/>
    <tableColumn id="1660" xr3:uid="{C6F94D18-1326-482D-BE54-5138C36B82A1}" name="Column1654"/>
    <tableColumn id="1661" xr3:uid="{588CD9D0-8003-490D-9022-B11857029A27}" name="Column1655"/>
    <tableColumn id="1662" xr3:uid="{CDD49D5F-49E2-4666-8A3A-F39CF5B556C5}" name="Column1656"/>
    <tableColumn id="1663" xr3:uid="{B319E84E-B653-4051-BE95-C4424A6FEDC3}" name="Column1657"/>
    <tableColumn id="1664" xr3:uid="{EC2D92EE-6C31-4098-8146-AC9324592F19}" name="Column1658"/>
    <tableColumn id="1665" xr3:uid="{47A996E1-DF63-4DCC-8D7A-A9B20FF16A24}" name="Column1659"/>
    <tableColumn id="1666" xr3:uid="{FD814D2F-6E3E-40E1-A382-FD58D18B8D9E}" name="Column1660"/>
    <tableColumn id="1667" xr3:uid="{6E19B7CC-B772-4DB9-A598-42E57436F122}" name="Column1661"/>
    <tableColumn id="1668" xr3:uid="{BEE43280-3BFA-43E4-9944-05459FEE32B1}" name="Column1662"/>
    <tableColumn id="1669" xr3:uid="{F467EE14-039E-4439-8D21-C26673D6735F}" name="Column1663"/>
    <tableColumn id="1670" xr3:uid="{B585F851-467E-4015-BF92-E50714984144}" name="Column1664"/>
    <tableColumn id="1671" xr3:uid="{258040B7-3675-488E-8E0B-04DB75B0C0E0}" name="Column1665"/>
    <tableColumn id="1672" xr3:uid="{FCA48982-1574-457C-AFA5-9520451B06B2}" name="Column1666"/>
    <tableColumn id="1673" xr3:uid="{473B0A94-74D9-4AD2-AB6B-E7C8B4195709}" name="Column1667"/>
    <tableColumn id="1674" xr3:uid="{59B55AE7-F0F8-4329-96F8-C7B30E9EFAE3}" name="Column1668"/>
    <tableColumn id="1675" xr3:uid="{F2841D1D-5ECC-4543-96ED-7185BBB60B40}" name="Column1669"/>
    <tableColumn id="1676" xr3:uid="{1B52E35C-92B0-4271-88FC-67ECD30A857B}" name="Column1670"/>
    <tableColumn id="1677" xr3:uid="{34FC322B-5373-44FE-8DA1-98D5A1B13774}" name="Column1671"/>
    <tableColumn id="1678" xr3:uid="{BE01C109-8362-4FB7-B4DA-A59AD055C13D}" name="Column1672"/>
    <tableColumn id="1679" xr3:uid="{D5C39B7F-3864-49FC-A735-4701CC231AF9}" name="Column1673"/>
    <tableColumn id="1680" xr3:uid="{9D89A9C7-928D-44F0-8A57-D1ACAD021EFA}" name="Column1674"/>
    <tableColumn id="1681" xr3:uid="{10D6951C-E25A-46E7-813D-144CFF41BB94}" name="Column1675"/>
    <tableColumn id="1682" xr3:uid="{E5DEBEEF-5EC7-4238-A3DD-3E9799AB241A}" name="Column1676"/>
    <tableColumn id="1683" xr3:uid="{4BF3E3B9-EF87-4231-80C4-FECF8932B508}" name="Column1677"/>
    <tableColumn id="1684" xr3:uid="{988A417C-D3EB-487A-BAC8-DA576D18128A}" name="Column1678"/>
    <tableColumn id="1685" xr3:uid="{18D7D34C-703C-4F20-ADAE-793F1F50C32C}" name="Column1679"/>
    <tableColumn id="1686" xr3:uid="{7F9F7EED-8DC7-49F8-9E1C-AE1AD67488AD}" name="Column1680"/>
    <tableColumn id="1687" xr3:uid="{346B9CC0-6CE2-4EAB-B69E-54F38055527C}" name="Column1681"/>
    <tableColumn id="1688" xr3:uid="{84E50125-2D5B-48E7-BC74-77D3A798A463}" name="Column1682"/>
    <tableColumn id="1689" xr3:uid="{06599805-580B-49E1-B354-ED035DCF4DE4}" name="Column1683"/>
    <tableColumn id="1690" xr3:uid="{E7F9F97F-3024-46F3-8485-5425AC6A6307}" name="Column1684"/>
    <tableColumn id="1691" xr3:uid="{A0022CB4-A1F4-4661-A54B-481AC2E1F582}" name="Column1685"/>
    <tableColumn id="1692" xr3:uid="{A0B7C3A6-49AE-4B86-A035-2ABD7EA312CC}" name="Column1686"/>
    <tableColumn id="1693" xr3:uid="{CAAC6F15-FC27-479B-BD31-4D8E562894F3}" name="Column1687"/>
    <tableColumn id="1694" xr3:uid="{D3EAA304-A2AE-4D16-B306-C1D321BA5DB1}" name="Column1688"/>
    <tableColumn id="1695" xr3:uid="{753BA1EE-E6C9-4E6B-AEAA-937C675F2A6F}" name="Column1689"/>
    <tableColumn id="1696" xr3:uid="{9A1CCCC4-EE8A-46C1-9E09-5DFAA581488E}" name="Column1690"/>
    <tableColumn id="1697" xr3:uid="{7513588A-CE1A-4BBD-AF7B-AD94064F46C6}" name="Column1691"/>
    <tableColumn id="1698" xr3:uid="{7EAE2945-1984-4FA1-9E0C-E5BB2E021811}" name="Column1692"/>
    <tableColumn id="1699" xr3:uid="{2B800991-C7B2-46B4-B784-B9068AA73156}" name="Column1693"/>
    <tableColumn id="1700" xr3:uid="{545B6241-D1D0-4AD8-B67A-75DBE774E537}" name="Column1694"/>
    <tableColumn id="1701" xr3:uid="{5E9EBF3C-8C32-4AB0-A30C-F98CD5DD7B6C}" name="Column1695"/>
    <tableColumn id="1702" xr3:uid="{947327BA-DE99-4CC7-BF3D-B9B79AABA5F0}" name="Column1696"/>
    <tableColumn id="1703" xr3:uid="{3495E285-D1FB-475E-8C84-F4A51C716913}" name="Column1697"/>
    <tableColumn id="1704" xr3:uid="{B91EA9B6-F38A-4F43-A3E2-6676F68CD41B}" name="Column1698"/>
    <tableColumn id="1705" xr3:uid="{0965658F-7102-47CA-9921-B5F8BF05DCB1}" name="Column1699"/>
    <tableColumn id="1706" xr3:uid="{FBA1BF00-F009-4DE8-9770-DF20F2346327}" name="Column1700"/>
    <tableColumn id="1707" xr3:uid="{3E10B0CB-A31A-4626-AEEF-09DE98ADBF53}" name="Column1701"/>
    <tableColumn id="1708" xr3:uid="{131A0967-D37F-4FCA-A3C3-9681BDA16806}" name="Column1702"/>
    <tableColumn id="1709" xr3:uid="{E5C23A94-15FC-45CE-87DD-552C96B0D9DD}" name="Column1703"/>
    <tableColumn id="1710" xr3:uid="{44CDE817-83A6-4942-9C6A-2CCA9189B8C6}" name="Column1704"/>
    <tableColumn id="1711" xr3:uid="{4D33D843-8645-4A97-85E1-AE30A15BE6F7}" name="Column1705"/>
    <tableColumn id="1712" xr3:uid="{EBABBD26-2B24-44DB-BAC7-C99556924444}" name="Column1706"/>
    <tableColumn id="1713" xr3:uid="{3CAFC052-0F40-47E5-AD8D-821664074CCC}" name="Column1707"/>
    <tableColumn id="1714" xr3:uid="{36235326-B7FC-4580-9A40-D9FF3B2D9EAB}" name="Column1708"/>
    <tableColumn id="1715" xr3:uid="{22246D2A-5BFF-4F98-882C-D81BC66A8E63}" name="Column1709"/>
    <tableColumn id="1716" xr3:uid="{F47A1331-ACEE-45D4-B69E-1D4FEE9F2069}" name="Column1710"/>
    <tableColumn id="1717" xr3:uid="{ACEA8CBB-651A-40BE-835D-89CF32ECA509}" name="Column1711"/>
    <tableColumn id="1718" xr3:uid="{807E2741-9048-43AF-A17A-9621B6F47C66}" name="Column1712"/>
    <tableColumn id="1719" xr3:uid="{55BE8403-3BFF-46AE-8EC2-CFFF59CB1897}" name="Column1713"/>
    <tableColumn id="1720" xr3:uid="{17836E0E-910A-4C39-9AAD-3B68E2840DF6}" name="Column1714"/>
    <tableColumn id="1721" xr3:uid="{B6747F15-4B49-4511-9264-A23B5B3F41DE}" name="Column1715"/>
    <tableColumn id="1722" xr3:uid="{A6F07147-AE5C-4E9F-A194-E2D7F24830B4}" name="Column1716"/>
    <tableColumn id="1723" xr3:uid="{F5CDD232-0577-4A0C-96D0-24E4ADF8A99D}" name="Column1717"/>
    <tableColumn id="1724" xr3:uid="{C77AA856-B64B-49C9-BC29-F47D2D93623E}" name="Column1718"/>
    <tableColumn id="1725" xr3:uid="{F80D582F-7CBF-4354-8366-1ECEDC665F3F}" name="Column1719"/>
    <tableColumn id="1726" xr3:uid="{BDE05C69-F418-4DCA-A10C-75A61EF64968}" name="Column1720"/>
    <tableColumn id="1727" xr3:uid="{63AD3999-9324-4914-8787-E0FB26F7299C}" name="Column1721"/>
    <tableColumn id="1728" xr3:uid="{22EF0E68-3188-48BC-8AF0-384342477DD2}" name="Column1722"/>
    <tableColumn id="1729" xr3:uid="{B8203CCE-06C0-41F0-B877-C786AB49D9E8}" name="Column1723"/>
    <tableColumn id="1730" xr3:uid="{7EBED5BE-87FC-49A1-BBDC-F33ECA3487E8}" name="Column1724"/>
    <tableColumn id="1731" xr3:uid="{3891E1B5-DE73-4056-B509-BEEC6CF0EF9B}" name="Column1725"/>
    <tableColumn id="1732" xr3:uid="{63B91562-64F3-48EE-9CFA-658CC8AF85BE}" name="Column1726"/>
    <tableColumn id="1733" xr3:uid="{00191F2D-F29A-493B-BFF6-580D8B0A9E13}" name="Column1727"/>
    <tableColumn id="1734" xr3:uid="{EBA0960F-6261-47E1-AEC2-8B78164D533A}" name="Column1728"/>
    <tableColumn id="1735" xr3:uid="{70140296-C6D7-4A07-8FF4-9907EA2773DA}" name="Column1729"/>
    <tableColumn id="1736" xr3:uid="{05791FCA-E1A5-4943-8D1B-CF38D8FB9673}" name="Column1730"/>
    <tableColumn id="1737" xr3:uid="{5F83DA23-86D1-496C-8DD3-74A1A6ED8211}" name="Column1731"/>
    <tableColumn id="1738" xr3:uid="{5550AE27-4927-46A5-A7DA-6FA5421A3ACC}" name="Column1732"/>
    <tableColumn id="1739" xr3:uid="{7B852601-700B-4DE3-A06C-D65055B1F39A}" name="Column1733"/>
    <tableColumn id="1740" xr3:uid="{AD86BF5A-A3BC-4AB4-A29F-2FF2273B1838}" name="Column1734"/>
    <tableColumn id="1741" xr3:uid="{0EB75749-54E6-44A9-84A7-A1531D3FDDBC}" name="Column1735"/>
    <tableColumn id="1742" xr3:uid="{41BA6502-0CAD-4EF3-B4DA-18EA4CA5DE28}" name="Column1736"/>
    <tableColumn id="1743" xr3:uid="{98C988EF-7999-4679-B123-2638F35B5912}" name="Column1737"/>
    <tableColumn id="1744" xr3:uid="{702F99F5-1B28-4649-A101-F20F6DAA968F}" name="Column1738"/>
    <tableColumn id="1745" xr3:uid="{4BC1F8EB-54F7-4FBF-87E7-362906A41E17}" name="Column1739"/>
    <tableColumn id="1746" xr3:uid="{A0FEE8AF-7AF0-483E-A6BE-220B5761A31F}" name="Column1740"/>
    <tableColumn id="1747" xr3:uid="{9840AE36-F9B3-44EC-92B4-CFC28130BA54}" name="Column1741"/>
    <tableColumn id="1748" xr3:uid="{5FFF3C06-C4E8-40CA-B99D-641217076EEA}" name="Column1742"/>
    <tableColumn id="1749" xr3:uid="{36F39E15-70B7-45EA-AB29-D7B796B974DA}" name="Column1743"/>
    <tableColumn id="1750" xr3:uid="{0D2096C2-943B-49B3-9C4B-5C93139717A2}" name="Column1744"/>
    <tableColumn id="1751" xr3:uid="{3F56741B-95F0-41FC-AA2D-C91296AE3E40}" name="Column1745"/>
    <tableColumn id="1752" xr3:uid="{80D4B00B-3247-40DD-B1A7-76929E1BB293}" name="Column1746"/>
    <tableColumn id="1753" xr3:uid="{DD6041FF-7904-4767-BCF3-FC7C9044A740}" name="Column1747"/>
    <tableColumn id="1754" xr3:uid="{E45136D6-F25A-4137-8E8C-372E7D285E9F}" name="Column1748"/>
    <tableColumn id="1755" xr3:uid="{FA91FC68-7277-49ED-B921-BA505796B1BB}" name="Column1749"/>
    <tableColumn id="1756" xr3:uid="{E491AC54-AF1D-49D4-8298-0933CA78412F}" name="Column1750"/>
    <tableColumn id="1757" xr3:uid="{9641DC60-5DE9-40AE-8149-C3006120958F}" name="Column1751"/>
    <tableColumn id="1758" xr3:uid="{9DCA9E00-F141-4025-9B92-6B94F401B612}" name="Column1752"/>
    <tableColumn id="1759" xr3:uid="{7892327C-5BFF-4862-A916-D1EED26ECAFD}" name="Column1753"/>
    <tableColumn id="1760" xr3:uid="{0EF6970A-B197-4A9C-847D-3A8986B39F32}" name="Column1754"/>
    <tableColumn id="1761" xr3:uid="{2650C152-BAC7-4B5C-B70D-704DB94D668B}" name="Column1755"/>
    <tableColumn id="1762" xr3:uid="{E27E4567-0DEC-4D01-AA18-A0093151D467}" name="Column1756"/>
    <tableColumn id="1763" xr3:uid="{CF2151E1-DD9A-4D54-A0A1-0F90F6AE8B72}" name="Column1757"/>
    <tableColumn id="1764" xr3:uid="{1D669FAB-B9A4-4561-96BD-E6E8FE930605}" name="Column1758"/>
    <tableColumn id="1765" xr3:uid="{DE8D3E38-960A-4995-9AD8-F577CDD52CFA}" name="Column1759"/>
    <tableColumn id="1766" xr3:uid="{E786DB06-8EEF-455D-A770-37CA4BC34D8B}" name="Column1760"/>
    <tableColumn id="1767" xr3:uid="{649D9369-2B68-4645-9ECA-317A26E29339}" name="Column1761"/>
    <tableColumn id="1768" xr3:uid="{A134957E-2AEB-4101-B9AD-990B526A5868}" name="Column1762"/>
    <tableColumn id="1769" xr3:uid="{F08047A6-B8A9-4E0E-A79A-4DCDB7C939DC}" name="Column1763"/>
    <tableColumn id="1770" xr3:uid="{8D92F87F-36B0-444E-ABDD-7E61456FB94F}" name="Column1764"/>
    <tableColumn id="1771" xr3:uid="{5FE7D8F4-CB7B-4D05-9DD8-560D04B5CD39}" name="Column1765"/>
    <tableColumn id="1772" xr3:uid="{5CA57A4D-1508-4D94-8C54-5FEE827B29AA}" name="Column1766"/>
    <tableColumn id="1773" xr3:uid="{B9B9065B-2D69-43ED-ABCE-D04FE92008D8}" name="Column1767"/>
    <tableColumn id="1774" xr3:uid="{D4381F7C-39A8-42C5-B562-B81D54E7FA1B}" name="Column1768"/>
    <tableColumn id="1775" xr3:uid="{D0BA428B-6D36-4D83-9DFE-B59960B53A22}" name="Column1769"/>
    <tableColumn id="1776" xr3:uid="{9603B9A6-4599-4CEA-855B-14BAF3413BA8}" name="Column1770"/>
    <tableColumn id="1777" xr3:uid="{D47E3E75-EA57-45D9-9ED4-C6AB1D2E50D3}" name="Column1771"/>
    <tableColumn id="1778" xr3:uid="{EBD81536-0E41-4D3E-96A8-F182E16110B4}" name="Column1772"/>
    <tableColumn id="1779" xr3:uid="{B578DB2B-CDC0-4FE8-ABF9-E4DB09C708D5}" name="Column1773"/>
    <tableColumn id="1780" xr3:uid="{C4194604-FD37-4838-9ABB-D16C36DD1F42}" name="Column1774"/>
    <tableColumn id="1781" xr3:uid="{B3AB1AFB-6211-4AC6-B0D5-236396F0ECE8}" name="Column1775"/>
    <tableColumn id="1782" xr3:uid="{5FD47A91-901D-404B-8EF7-18C1D30DFC98}" name="Column1776"/>
    <tableColumn id="1783" xr3:uid="{DF49CB11-0377-4DA1-95C9-876D8EDB1C3A}" name="Column1777"/>
    <tableColumn id="1784" xr3:uid="{1D4AC1E9-B544-414C-9DFD-C662119F49FE}" name="Column1778"/>
    <tableColumn id="1785" xr3:uid="{39C0F190-6029-454C-B424-C7903C759195}" name="Column1779"/>
    <tableColumn id="1786" xr3:uid="{827598B1-A2FC-4F2B-95E4-DD672AEF40F5}" name="Column1780"/>
    <tableColumn id="1787" xr3:uid="{56F5C93E-3D91-426A-993F-6DA03DB5C0DE}" name="Column1781"/>
    <tableColumn id="1788" xr3:uid="{4D3B62F5-5B2A-44D8-B434-F0796E2A2466}" name="Column1782"/>
    <tableColumn id="1789" xr3:uid="{2C78FD9B-8B21-4FC1-B3E7-5508F3714B13}" name="Column1783"/>
    <tableColumn id="1790" xr3:uid="{20525152-1357-4AF1-B9D0-81507A3D6987}" name="Column1784"/>
    <tableColumn id="1791" xr3:uid="{41F4D397-0BC4-4E0C-8244-6D1C76D5FA60}" name="Column1785"/>
    <tableColumn id="1792" xr3:uid="{751CEF2C-186D-4F5B-B718-486C95BD8C0E}" name="Column1786"/>
    <tableColumn id="1793" xr3:uid="{19B912B4-0C55-4DF9-AA4D-53A4C507A28D}" name="Column1787"/>
    <tableColumn id="1794" xr3:uid="{8D436A3E-BF01-41B1-A3DF-173C9AD79CD5}" name="Column1788"/>
    <tableColumn id="1795" xr3:uid="{C6FAA80F-C8C9-472B-BD57-818DB4642D95}" name="Column1789"/>
    <tableColumn id="1796" xr3:uid="{BE141004-4E75-468D-B059-A920C9ACEBF9}" name="Column1790"/>
    <tableColumn id="1797" xr3:uid="{E4EA258F-4205-4A98-96F9-1C28BB2DD2ED}" name="Column1791"/>
    <tableColumn id="1798" xr3:uid="{302AC800-ACE4-4717-A618-8FEB9FA21A3B}" name="Column1792"/>
    <tableColumn id="1799" xr3:uid="{C5B39CC8-76FA-4659-B411-C3A60D979FEB}" name="Column1793"/>
    <tableColumn id="1800" xr3:uid="{5A6191D4-B7D1-40EE-B6FE-392D1D9755D0}" name="Column1794"/>
    <tableColumn id="1801" xr3:uid="{AAC363B0-8341-4E86-9B77-58325D648708}" name="Column1795"/>
    <tableColumn id="1802" xr3:uid="{D2A35D77-4F7B-4233-BFB5-95704E209D25}" name="Column1796"/>
    <tableColumn id="1803" xr3:uid="{14AB60AE-7AC2-4ECA-AC97-BBCEEE2C152E}" name="Column1797"/>
    <tableColumn id="1804" xr3:uid="{662ECF0D-6D9F-4E0F-BF04-17A7D3CA15E2}" name="Column1798"/>
    <tableColumn id="1805" xr3:uid="{59917DB9-52D3-44B4-8C0A-B10D2D70B170}" name="Column1799"/>
    <tableColumn id="1806" xr3:uid="{790D3FC2-5A66-4228-924F-A9FE231964CA}" name="Column1800"/>
    <tableColumn id="1807" xr3:uid="{71D818F0-BCDD-4670-9FD5-36C643F920ED}" name="Column1801"/>
    <tableColumn id="1808" xr3:uid="{5533ECE1-3A7D-4014-9BF4-40B4767FF130}" name="Column1802"/>
    <tableColumn id="1809" xr3:uid="{315CB120-EFAD-4035-8CC7-218AE97E9E56}" name="Column1803"/>
    <tableColumn id="1810" xr3:uid="{17924762-0E83-487C-AC56-0BB930E4E766}" name="Column1804"/>
    <tableColumn id="1811" xr3:uid="{6E455DA9-A87C-4257-A2AF-8F46EAAA6AE3}" name="Column1805"/>
    <tableColumn id="1812" xr3:uid="{D9BC37C4-92B4-4655-9218-C5C6BE3D5BE7}" name="Column1806"/>
    <tableColumn id="1813" xr3:uid="{51824C32-C63F-4DC3-9527-BD15C778F284}" name="Column1807"/>
    <tableColumn id="1814" xr3:uid="{8CFDBDC3-F7B7-4F25-9EAB-94534F13CA2A}" name="Column1808"/>
    <tableColumn id="1815" xr3:uid="{CCA8832D-832A-46FF-87CF-EA6F95DCA944}" name="Column1809"/>
    <tableColumn id="1816" xr3:uid="{EF49C77B-A069-4262-B6FC-F9237A39222E}" name="Column1810"/>
    <tableColumn id="1817" xr3:uid="{4CC1A596-93C5-4B20-B039-FCCD9994B6EB}" name="Column1811"/>
    <tableColumn id="1818" xr3:uid="{9334A613-07A7-49C2-9B41-62D50DAF33BB}" name="Column1812"/>
    <tableColumn id="1819" xr3:uid="{BA23F2E4-C63D-4571-9ED1-037A5674427F}" name="Column1813"/>
    <tableColumn id="1820" xr3:uid="{47756511-057E-46C5-89BA-4FDF65ABDBA8}" name="Column1814"/>
    <tableColumn id="1821" xr3:uid="{CE5EF851-0E8C-490D-ABBD-8AA86FB5B328}" name="Column1815"/>
    <tableColumn id="1822" xr3:uid="{34D22945-5030-499B-BBFD-92313A7D3E73}" name="Column1816"/>
    <tableColumn id="1823" xr3:uid="{107989E5-3337-409F-AC50-E05D9896C1C8}" name="Column1817"/>
    <tableColumn id="1824" xr3:uid="{BC974E54-44A8-45E3-ADA5-F112F045D42C}" name="Column1818"/>
    <tableColumn id="1825" xr3:uid="{C6C6DCD8-A756-4917-8A95-769103FD9316}" name="Column1819"/>
    <tableColumn id="1826" xr3:uid="{A7965285-D53C-4797-8E41-202C1DE29DC4}" name="Column1820"/>
    <tableColumn id="1827" xr3:uid="{B90E0688-4BC4-4018-965C-D6F04D329A8D}" name="Column1821"/>
    <tableColumn id="1828" xr3:uid="{21B09D6B-BEF4-4CF1-BBAB-9EE1A58E58D3}" name="Column1822"/>
    <tableColumn id="1829" xr3:uid="{5A4D8C4F-895B-4259-87F1-6D6594FB49F1}" name="Column1823"/>
    <tableColumn id="1830" xr3:uid="{A84C66F3-3EBA-4D3B-9D3C-0BEFF47DE9D6}" name="Column1824"/>
    <tableColumn id="1831" xr3:uid="{826E7C47-A0E1-4C54-BE48-F9522D8BF5E4}" name="Column1825"/>
    <tableColumn id="1832" xr3:uid="{E41068B7-1239-476E-A0BB-87D79E3A7A45}" name="Column1826"/>
    <tableColumn id="1833" xr3:uid="{F7C57D67-48FD-4CC5-AC71-9D6F6431C716}" name="Column1827"/>
    <tableColumn id="1834" xr3:uid="{98FF85AD-511E-4EED-9A3C-662682EEF631}" name="Column1828"/>
    <tableColumn id="1835" xr3:uid="{67470208-0573-4935-BBF6-AA686D7D6176}" name="Column1829"/>
    <tableColumn id="1836" xr3:uid="{7DFD5460-2E06-4E3C-AD38-13FBF8897126}" name="Column1830"/>
    <tableColumn id="1837" xr3:uid="{87E2D4B9-1AEC-4223-B85D-0CE786121736}" name="Column1831"/>
    <tableColumn id="1838" xr3:uid="{15FC326E-224E-41FE-AC10-98990D17C2A4}" name="Column1832"/>
    <tableColumn id="1839" xr3:uid="{74876601-B87F-4869-AE57-34ADAFD9F6DE}" name="Column1833"/>
    <tableColumn id="1840" xr3:uid="{7A9E05D2-D92A-4E09-B2E0-1AC1FEAF2BC4}" name="Column1834"/>
    <tableColumn id="1841" xr3:uid="{29EB73A4-33CC-4E4B-BBC9-22A4B29077D0}" name="Column1835"/>
    <tableColumn id="1842" xr3:uid="{CD103365-61C3-4F35-B295-9577BC18CECD}" name="Column1836"/>
    <tableColumn id="1843" xr3:uid="{1512C735-771A-4483-953D-060AC2D3CCB3}" name="Column1837"/>
    <tableColumn id="1844" xr3:uid="{AEFC7B35-17DA-4721-A0E9-3CE80A32202D}" name="Column1838"/>
    <tableColumn id="1845" xr3:uid="{BB65942A-766C-4369-87EE-CA65B58F4DE6}" name="Column1839"/>
    <tableColumn id="1846" xr3:uid="{323C3B91-D2F2-4FC8-99A7-49C0E187D933}" name="Column1840"/>
    <tableColumn id="1847" xr3:uid="{9B6A18D2-843A-45C4-900E-9296E92A3189}" name="Column1841"/>
    <tableColumn id="1848" xr3:uid="{C116838D-0663-4F53-BF44-CAA926910C6C}" name="Column1842"/>
    <tableColumn id="1849" xr3:uid="{485D0037-CF50-4BCB-883E-5AFE7687A63D}" name="Column1843"/>
    <tableColumn id="1850" xr3:uid="{2B6E61F4-380B-4AF9-8F29-78E34FEAF4A8}" name="Column1844"/>
    <tableColumn id="1851" xr3:uid="{AE4F6648-110C-496C-ABD5-9ED6E4ED0C02}" name="Column1845"/>
    <tableColumn id="1852" xr3:uid="{25E92024-E17A-467C-8EE2-37FB0C5711B2}" name="Column1846"/>
    <tableColumn id="1853" xr3:uid="{875DEA8A-B90D-4FD0-A572-350359F2501A}" name="Column1847"/>
    <tableColumn id="1854" xr3:uid="{74CD9925-EF6B-4C9F-BDF3-5133206A7D34}" name="Column1848"/>
    <tableColumn id="1855" xr3:uid="{4CBEBFC2-2A39-4A00-8DC7-C87C185116C1}" name="Column1849"/>
    <tableColumn id="1856" xr3:uid="{3B93F10F-CF47-44D1-B9D6-F55597050682}" name="Column1850"/>
    <tableColumn id="1857" xr3:uid="{FF76F2A2-68BC-463C-950B-4365F2ABE866}" name="Column1851"/>
    <tableColumn id="1858" xr3:uid="{C0B4D3E4-39E7-4317-89F8-68740A191AB2}" name="Column1852"/>
    <tableColumn id="1859" xr3:uid="{CBDB3B06-EAB1-4537-A708-9268EA5286BF}" name="Column1853"/>
    <tableColumn id="1860" xr3:uid="{EA3E332C-8195-4878-937B-E16F6C1752F2}" name="Column1854"/>
    <tableColumn id="1861" xr3:uid="{257774ED-24F1-496B-BC11-B242696EAF4C}" name="Column1855"/>
    <tableColumn id="1862" xr3:uid="{546AD2BD-AAD9-43BE-A0C2-6C97FBF57BCF}" name="Column1856"/>
    <tableColumn id="1863" xr3:uid="{BA9E93BA-B59A-4461-8FC8-D84E9EF7298B}" name="Column1857"/>
    <tableColumn id="1864" xr3:uid="{B9844161-B440-46E5-9EAC-5ABA1D2F07C0}" name="Column1858"/>
    <tableColumn id="1865" xr3:uid="{7F26224F-64BE-47D5-965D-D0E8C766DE74}" name="Column1859"/>
    <tableColumn id="1866" xr3:uid="{D7B1E7D4-B041-4EC6-B3C5-83C35430BC0D}" name="Column1860"/>
    <tableColumn id="1867" xr3:uid="{CFDDD9B3-F141-491A-8A92-D92DDC739D7D}" name="Column1861"/>
    <tableColumn id="1868" xr3:uid="{ADF4D1E0-B73D-4280-837E-EC5D36A4B2CB}" name="Column1862"/>
    <tableColumn id="1869" xr3:uid="{649030C4-4549-4E76-830E-0CBA07C0A979}" name="Column1863"/>
    <tableColumn id="1870" xr3:uid="{9842A022-5ECD-4781-AD3B-6922142EF12E}" name="Column1864"/>
    <tableColumn id="1871" xr3:uid="{AE5FD572-E75E-41B8-B3B7-125E74C5FEF2}" name="Column1865"/>
    <tableColumn id="1872" xr3:uid="{5190DDBF-5B0B-450F-AB69-BE506F691F50}" name="Column1866"/>
    <tableColumn id="1873" xr3:uid="{60A2B007-0667-4875-8094-12911FDCB064}" name="Column1867"/>
    <tableColumn id="1874" xr3:uid="{4F0478CE-4D53-4B5E-BE4B-D107952AB027}" name="Column1868"/>
    <tableColumn id="1875" xr3:uid="{32E78D8A-C80D-412E-A2C6-5E82E193C031}" name="Column1869"/>
    <tableColumn id="1876" xr3:uid="{46C2F667-B3E6-4084-8A25-1D2DE9D7E2F1}" name="Column1870"/>
    <tableColumn id="1877" xr3:uid="{D261A392-F6F0-4F5C-897E-7F7478A8CC3E}" name="Column1871"/>
    <tableColumn id="1878" xr3:uid="{AEC87457-10CA-475B-9E8B-5313D8952E16}" name="Column1872"/>
    <tableColumn id="1879" xr3:uid="{ACCD1E0E-CF0C-49C6-A018-90B813193D07}" name="Column1873"/>
    <tableColumn id="1880" xr3:uid="{DC987847-76A9-4135-851A-A9A96E7F943D}" name="Column1874"/>
    <tableColumn id="1881" xr3:uid="{26943204-9757-4EEB-AA2D-F92810F6365D}" name="Column1875"/>
    <tableColumn id="1882" xr3:uid="{96769FB0-3793-443C-83E8-63E97536F386}" name="Column1876"/>
    <tableColumn id="1883" xr3:uid="{C5D50ACA-218B-4058-8ADB-D67D4EEFD312}" name="Column1877"/>
    <tableColumn id="1884" xr3:uid="{E465BE79-119C-40D2-B4F9-E552C1AF4E16}" name="Column1878"/>
    <tableColumn id="1885" xr3:uid="{AC20230B-40E6-44B1-B91D-E0C353266DE4}" name="Column1879"/>
    <tableColumn id="1886" xr3:uid="{80A7E22D-D369-4177-B552-9E9346C2C2ED}" name="Column1880"/>
    <tableColumn id="1887" xr3:uid="{F2E77C55-1CA1-4ECF-BAD6-D3050BF1497C}" name="Column1881"/>
    <tableColumn id="1888" xr3:uid="{5CE2B363-15C9-44FC-85EA-FDA5A0FD66B0}" name="Column1882"/>
    <tableColumn id="1889" xr3:uid="{AB3A059E-9B98-4514-92AD-B43E31A33E8B}" name="Column1883"/>
    <tableColumn id="1890" xr3:uid="{D417A21A-F884-4354-8141-39688E29E3EF}" name="Column1884"/>
    <tableColumn id="1891" xr3:uid="{55A31CF8-A552-412B-96BA-B5F852F45168}" name="Column1885"/>
    <tableColumn id="1892" xr3:uid="{DD89156A-3CA1-4B11-8F2E-CE37B7648152}" name="Column1886"/>
    <tableColumn id="1893" xr3:uid="{95F101FD-27A3-4E38-92D2-36C86867CC8C}" name="Column1887"/>
    <tableColumn id="1894" xr3:uid="{4D5E49DA-71CE-4CF9-A938-6F5261E60476}" name="Column1888"/>
    <tableColumn id="1895" xr3:uid="{BFC7AD58-D6D5-4E39-AC12-D13327682A9D}" name="Column1889"/>
    <tableColumn id="1896" xr3:uid="{57687C19-E697-4473-9E40-720142BB96FE}" name="Column1890"/>
    <tableColumn id="1897" xr3:uid="{99D15069-A5BA-41CF-852C-A35760BF9867}" name="Column1891"/>
    <tableColumn id="1898" xr3:uid="{1189B497-1604-408B-B77E-3CB98FCB9368}" name="Column1892"/>
    <tableColumn id="1899" xr3:uid="{B7E63E08-0DEE-4695-B8B5-2B7E177B32C6}" name="Column1893"/>
    <tableColumn id="1900" xr3:uid="{D506F06A-D2C5-4E7D-9DD2-CFD5A16558DA}" name="Column1894"/>
    <tableColumn id="1901" xr3:uid="{B5D561A9-0EE2-4B51-BD29-559B58B67412}" name="Column1895"/>
    <tableColumn id="1902" xr3:uid="{CE5583DF-0CF0-4BF5-B063-56423F7F2D8B}" name="Column1896"/>
    <tableColumn id="1903" xr3:uid="{E22F330D-C8A2-4083-887E-AE5B7F2B50A9}" name="Column1897"/>
    <tableColumn id="1904" xr3:uid="{D306FB5F-638A-4AA1-9967-ECEC7A89257B}" name="Column1898"/>
    <tableColumn id="1905" xr3:uid="{5AE005F6-8331-4EDD-9DE6-6637C045C246}" name="Column1899"/>
    <tableColumn id="1906" xr3:uid="{9DB8647D-6BCB-4BED-8325-2C7CAF8D7176}" name="Column1900"/>
    <tableColumn id="1907" xr3:uid="{7D941920-76B6-4E5C-BDDF-C58292A86E27}" name="Column1901"/>
    <tableColumn id="1908" xr3:uid="{33BE6DBE-49A2-403C-AA57-B4C1C68B2457}" name="Column1902"/>
    <tableColumn id="1909" xr3:uid="{F2EF9B6C-A85F-4CE3-8452-84105869E652}" name="Column1903"/>
    <tableColumn id="1910" xr3:uid="{C7361C0F-30DA-4820-A975-38858C5E91E0}" name="Column1904"/>
    <tableColumn id="1911" xr3:uid="{CCD7B841-C825-41B0-B0C1-84D5E19553EE}" name="Column1905"/>
    <tableColumn id="1912" xr3:uid="{7518D3D8-F595-4524-ABD5-B0B2B8F2BA95}" name="Column1906"/>
    <tableColumn id="1913" xr3:uid="{4FD7B63F-FBC5-45D6-B2EE-E5ECD0974BD8}" name="Column1907"/>
    <tableColumn id="1914" xr3:uid="{E79AA3AD-E1AE-4780-8BF7-14CA60075941}" name="Column1908"/>
    <tableColumn id="1915" xr3:uid="{B20A09AB-165C-42A7-8A7C-D0E87678C298}" name="Column1909"/>
    <tableColumn id="1916" xr3:uid="{2DD3D7A8-7896-464F-8D61-2AA26E4464A7}" name="Column1910"/>
    <tableColumn id="1917" xr3:uid="{7F0733FA-F68D-4381-8127-8920ED1E1A5E}" name="Column1911"/>
    <tableColumn id="1918" xr3:uid="{3EF823BE-3087-46BE-B9B1-EA17911A6588}" name="Column1912"/>
    <tableColumn id="1919" xr3:uid="{2BFAC432-BAAF-45DD-A385-FA604F0A66BE}" name="Column1913"/>
    <tableColumn id="1920" xr3:uid="{E204BECC-20E4-4F44-83CB-7B9A4F68EDE4}" name="Column1914"/>
    <tableColumn id="1921" xr3:uid="{F824C023-DFF5-46DC-BDD5-1479C4B98ED1}" name="Column1915"/>
    <tableColumn id="1922" xr3:uid="{099DCF52-B75C-49EF-9B89-8D53E0FE1330}" name="Column1916"/>
    <tableColumn id="1923" xr3:uid="{07338D5B-A30B-416A-BA2F-55D023D1DF15}" name="Column1917"/>
    <tableColumn id="1924" xr3:uid="{E9B8731C-0EC4-47F2-A637-46286F4AEA96}" name="Column1918"/>
    <tableColumn id="1925" xr3:uid="{A1D24E18-127E-46C3-B8E8-06845DF8B10E}" name="Column1919"/>
    <tableColumn id="1926" xr3:uid="{98309D5E-613D-4110-9747-1A9E64D5D9AD}" name="Column1920"/>
    <tableColumn id="1927" xr3:uid="{08D2D376-F2EE-426B-8E8F-5E08D083294C}" name="Column1921"/>
    <tableColumn id="1928" xr3:uid="{32808E5E-63F4-4610-B1C9-AEE70272B2F5}" name="Column1922"/>
    <tableColumn id="1929" xr3:uid="{2DF970E8-F931-49DB-8865-C5474EF64E33}" name="Column1923"/>
    <tableColumn id="1930" xr3:uid="{F5CCB088-B09D-4A8F-9A7B-AADAF14BBE66}" name="Column1924"/>
    <tableColumn id="1931" xr3:uid="{443CA67C-A3A0-436B-91D2-249936B4BA1E}" name="Column1925"/>
    <tableColumn id="1932" xr3:uid="{C44F9604-1A5D-444C-818C-180A1A14108F}" name="Column1926"/>
    <tableColumn id="1933" xr3:uid="{CFCEAAE9-9E32-4054-B218-DBE81A11D402}" name="Column1927"/>
    <tableColumn id="1934" xr3:uid="{A8860504-BD98-4539-A3CD-3DFAF488228A}" name="Column1928"/>
    <tableColumn id="1935" xr3:uid="{24635831-4876-406B-B73C-8AC5328CF346}" name="Column1929"/>
    <tableColumn id="1936" xr3:uid="{3A186CC7-3699-4C62-8590-40758DA83CBD}" name="Column1930"/>
    <tableColumn id="1937" xr3:uid="{6D916D03-5BEB-421A-B2A1-20F4E8C0F210}" name="Column1931"/>
    <tableColumn id="1938" xr3:uid="{5E18FD1A-4B53-4E24-ACB8-E05A54D90FE5}" name="Column1932"/>
    <tableColumn id="1939" xr3:uid="{825E80E7-2D5A-4828-B78E-79AB65AE9071}" name="Column1933"/>
    <tableColumn id="1940" xr3:uid="{E3D36FD6-233B-4108-92BF-FD168B4A069C}" name="Column1934"/>
    <tableColumn id="1941" xr3:uid="{0ED85C0A-C550-42F4-9E5F-87EB791F651F}" name="Column1935"/>
    <tableColumn id="1942" xr3:uid="{C0E33E35-7494-439B-94C3-81BCBC9D7E9A}" name="Column1936"/>
    <tableColumn id="1943" xr3:uid="{30C5D9E8-916C-4EDD-B974-35A9543668C7}" name="Column1937"/>
    <tableColumn id="1944" xr3:uid="{56CF0657-2A36-4F17-946B-66005A66B8C1}" name="Column1938"/>
    <tableColumn id="1945" xr3:uid="{24381FDA-7A0F-4402-AB3C-7EB3A0184199}" name="Column1939"/>
    <tableColumn id="1946" xr3:uid="{EB49708B-9D52-43A3-A84F-FF709E750B80}" name="Column1940"/>
    <tableColumn id="1947" xr3:uid="{55C1F42F-95A4-417F-8885-AE3C187EE88C}" name="Column1941"/>
    <tableColumn id="1948" xr3:uid="{5E3DDDCE-91C5-4A8E-B546-1EEDF62B8939}" name="Column1942"/>
    <tableColumn id="1949" xr3:uid="{027F56A8-04F4-4586-99F9-E34A92378A0B}" name="Column1943"/>
    <tableColumn id="1950" xr3:uid="{713FB6F0-527B-4AA0-8E63-352429A15675}" name="Column1944"/>
    <tableColumn id="1951" xr3:uid="{43D92103-DA20-409A-A0D0-DB8DAF660759}" name="Column1945"/>
    <tableColumn id="1952" xr3:uid="{3BF04213-E5D0-49CA-AA61-9167D238151E}" name="Column1946"/>
    <tableColumn id="1953" xr3:uid="{9D3DA5BC-59F3-427C-BEA6-91B6F7508E9D}" name="Column1947"/>
    <tableColumn id="1954" xr3:uid="{EBE864AE-E80C-4247-B82E-BA68D29D163F}" name="Column1948"/>
    <tableColumn id="1955" xr3:uid="{FF7B079A-5406-4BA9-8896-E97482B73916}" name="Column1949"/>
    <tableColumn id="1956" xr3:uid="{CF930173-9A19-4DB5-B8F8-1CA6BDD5024A}" name="Column1950"/>
    <tableColumn id="1957" xr3:uid="{B249205A-CFA7-4BC2-BA22-4978388DEF7E}" name="Column1951"/>
    <tableColumn id="1958" xr3:uid="{2E1490D0-FFA6-471F-8839-684B66380764}" name="Column1952"/>
    <tableColumn id="1959" xr3:uid="{14F249D5-4800-4B10-9C88-83BAF83D5459}" name="Column1953"/>
    <tableColumn id="1960" xr3:uid="{BE3F67CE-EE7C-4691-8B0F-C41B2C2F995C}" name="Column1954"/>
    <tableColumn id="1961" xr3:uid="{B7704100-2DB9-4EF3-A8ED-B92A1426DC0E}" name="Column1955"/>
    <tableColumn id="1962" xr3:uid="{404339B9-4ADE-4AD5-BBCB-E0EA4336A8E8}" name="Column1956"/>
    <tableColumn id="1963" xr3:uid="{294DDDDF-78AE-49C5-9F6B-01A47D7429FE}" name="Column1957"/>
    <tableColumn id="1964" xr3:uid="{798F71E8-ECDD-4C87-9A96-C3FB45364054}" name="Column1958"/>
    <tableColumn id="1965" xr3:uid="{E26D0ED4-C3F7-4369-AC17-A0B324BDADA0}" name="Column1959"/>
    <tableColumn id="1966" xr3:uid="{55E006A2-1B86-4691-A84F-06D4AAC0F9C0}" name="Column1960"/>
    <tableColumn id="1967" xr3:uid="{598733BB-68EA-4913-B1BD-0B96261205E3}" name="Column1961"/>
    <tableColumn id="1968" xr3:uid="{11F51146-E1ED-4C59-8244-7CE8E261689E}" name="Column1962"/>
    <tableColumn id="1969" xr3:uid="{F1157E7B-F88F-447C-A30A-C69A7E4EB0A1}" name="Column1963"/>
    <tableColumn id="1970" xr3:uid="{0DE93485-AB78-41DB-994D-A990688F7E76}" name="Column1964"/>
    <tableColumn id="1971" xr3:uid="{F6C5FDCA-7760-49BF-978D-0AF2C80F1F32}" name="Column1965"/>
    <tableColumn id="1972" xr3:uid="{39D73D8E-2155-4D5B-B938-BAF5DE2498DC}" name="Column1966"/>
    <tableColumn id="1973" xr3:uid="{1CACCDF1-DB2E-4468-AD85-E8FDD0D74819}" name="Column1967"/>
    <tableColumn id="1974" xr3:uid="{AF67CACB-0728-4A34-8640-18CB08B201C7}" name="Column1968"/>
    <tableColumn id="1975" xr3:uid="{CB55CBAF-8361-407E-B1A9-ACA12DF9DD89}" name="Column1969"/>
    <tableColumn id="1976" xr3:uid="{4902814A-D864-4365-BCD2-448F9ACEE2B3}" name="Column1970"/>
    <tableColumn id="1977" xr3:uid="{21FD6F83-5FC7-43F5-A647-402CC59387E7}" name="Column1971"/>
    <tableColumn id="1978" xr3:uid="{37F964EF-5380-44CB-A9CB-3B40B5C17433}" name="Column1972"/>
    <tableColumn id="1979" xr3:uid="{8654F0B4-A6E2-4A9D-99E5-781081831CD5}" name="Column1973"/>
    <tableColumn id="1980" xr3:uid="{79E7EFF8-A2F6-4389-8EB7-73A757733EBD}" name="Column1974"/>
    <tableColumn id="1981" xr3:uid="{B31B8102-3865-4B84-8C47-B0F16A7CFC7E}" name="Column1975"/>
    <tableColumn id="1982" xr3:uid="{6172CBA5-1868-4254-8387-1153A1350ED8}" name="Column1976"/>
    <tableColumn id="1983" xr3:uid="{3167E8E3-9686-4646-B5A0-2970F55EC852}" name="Column1977"/>
    <tableColumn id="1984" xr3:uid="{0B31143A-F73F-49F4-A497-6C4BEDF54326}" name="Column1978"/>
    <tableColumn id="1985" xr3:uid="{7F7516E2-8AAE-45D0-9638-9A8F115E99C9}" name="Column1979"/>
    <tableColumn id="1986" xr3:uid="{A8E61E50-FDB3-41ED-86A8-2CEEE94219EB}" name="Column1980"/>
    <tableColumn id="1987" xr3:uid="{05CC1533-ED9F-4402-AFB3-244638FA205D}" name="Column1981"/>
    <tableColumn id="1988" xr3:uid="{61A38ADF-E7EC-43C0-8032-867B85D9C2D9}" name="Column1982"/>
    <tableColumn id="1989" xr3:uid="{97012EBB-892F-4C20-B6E4-D5CAAD31E851}" name="Column1983"/>
    <tableColumn id="1990" xr3:uid="{5CE750E0-2C63-44A0-8F54-81D122B63AF6}" name="Column1984"/>
    <tableColumn id="1991" xr3:uid="{E4E6C357-8544-499C-A544-745363B19BB3}" name="Column1985"/>
    <tableColumn id="1992" xr3:uid="{4D0F0513-9933-465C-A4C2-5A04A384D786}" name="Column1986"/>
    <tableColumn id="1993" xr3:uid="{E338F690-3D57-465D-A0B7-42DAD74D6F1C}" name="Column1987"/>
    <tableColumn id="1994" xr3:uid="{9B85A166-6EFB-4B19-B10D-F79D8C2B1D33}" name="Column1988"/>
    <tableColumn id="1995" xr3:uid="{382D89AE-FE7F-4EE9-BF8B-257D45AE2BA2}" name="Column1989"/>
    <tableColumn id="1996" xr3:uid="{78685DD0-5CD2-49EF-9F37-063CF80CA727}" name="Column1990"/>
    <tableColumn id="1997" xr3:uid="{68D1D42E-8140-4EE1-B570-865E33874B8D}" name="Column1991"/>
    <tableColumn id="1998" xr3:uid="{E5E0B95E-4772-4E1C-B7EC-14C4E36FC0BD}" name="Column1992"/>
    <tableColumn id="1999" xr3:uid="{F1F96098-76D9-49F5-A583-3A49979FCAB2}" name="Column1993"/>
    <tableColumn id="2000" xr3:uid="{CEEDF55D-0C80-4EBF-936C-7D137327F474}" name="Column1994"/>
    <tableColumn id="2001" xr3:uid="{69BCF5BB-FCC4-456C-943C-47C7984B3D57}" name="Column1995"/>
    <tableColumn id="2002" xr3:uid="{9BFD0624-2A0F-4B8B-802E-E32ACBF2E720}" name="Column1996"/>
    <tableColumn id="2003" xr3:uid="{539E0962-05CF-4E1E-B466-8E4077638071}" name="Column1997"/>
    <tableColumn id="2004" xr3:uid="{8D9D57AF-FB55-433B-9FEC-ADA0F36DC865}" name="Column1998"/>
    <tableColumn id="2005" xr3:uid="{75CA1B14-C447-4A6F-AFC8-7F3CBC77A85D}" name="Column1999"/>
    <tableColumn id="2006" xr3:uid="{32809EA5-7E7C-4F35-A785-FCC5A434ED4E}" name="Column2000"/>
    <tableColumn id="2007" xr3:uid="{34E9D3F4-0A14-40E2-90E3-88F615F79D0A}" name="Column2001"/>
    <tableColumn id="2008" xr3:uid="{CBAF168F-8C6C-4808-9E47-936ADCE2D801}" name="Column2002"/>
    <tableColumn id="2009" xr3:uid="{5B9C0F9A-874E-4730-BF38-961D25AB5E7D}" name="Column2003"/>
    <tableColumn id="2010" xr3:uid="{A5147718-7DCC-4190-8BBB-46B782A843E5}" name="Column2004"/>
    <tableColumn id="2011" xr3:uid="{2852769D-0003-4D63-96FF-7B00F3C18AB9}" name="Column2005"/>
    <tableColumn id="2012" xr3:uid="{B0D407AB-B54A-4B0E-B998-3E013C5BFDB7}" name="Column2006"/>
    <tableColumn id="2013" xr3:uid="{663E0479-27E6-450A-8900-B2AD6D6D3C9F}" name="Column2007"/>
    <tableColumn id="2014" xr3:uid="{6709B0C9-A5CF-4950-B42B-6BC0DA7D859B}" name="Column2008"/>
    <tableColumn id="2015" xr3:uid="{A6C00B8F-7452-4CC8-997C-FCB0386FEEA5}" name="Column2009"/>
    <tableColumn id="2016" xr3:uid="{553EE10D-7ED6-45A4-BDBC-24A39CB45846}" name="Column2010"/>
    <tableColumn id="2017" xr3:uid="{3407A214-B2C4-4D5A-8DEC-096763DD1F3C}" name="Column2011"/>
    <tableColumn id="2018" xr3:uid="{957A2755-3F92-4F19-9E28-AB72CFBF77BB}" name="Column2012"/>
    <tableColumn id="2019" xr3:uid="{E4DC2F97-E7A4-45C6-944C-1455FF0AA647}" name="Column2013"/>
    <tableColumn id="2020" xr3:uid="{468298CC-C277-43B4-A912-F5B42D3A91A8}" name="Column2014"/>
    <tableColumn id="2021" xr3:uid="{5F5884E7-1540-4EA9-A925-C77F02E55D11}" name="Column2015"/>
    <tableColumn id="2022" xr3:uid="{D67A7E6D-7CC6-4A02-94B5-6F54463299F1}" name="Column2016"/>
    <tableColumn id="2023" xr3:uid="{0013AFF5-E16D-4CDA-8482-AC5065970143}" name="Column2017"/>
    <tableColumn id="2024" xr3:uid="{6D8D3D54-A77A-4154-8621-6479C9E69F49}" name="Column2018"/>
    <tableColumn id="2025" xr3:uid="{9CD938C5-F678-4B5D-AC67-0886ED5BD081}" name="Column2019"/>
    <tableColumn id="2026" xr3:uid="{43734442-F765-4AB6-86D9-032CBF29E0A3}" name="Column2020"/>
    <tableColumn id="2027" xr3:uid="{DA1F7800-63FD-45DE-8A7F-24BB6316B68C}" name="Column2021"/>
    <tableColumn id="2028" xr3:uid="{A12A9A13-7543-429C-B74A-821A37B13D44}" name="Column2022"/>
    <tableColumn id="2029" xr3:uid="{2E9AFA49-F20E-4173-8BA2-F92BCA8DF499}" name="Column2023"/>
    <tableColumn id="2030" xr3:uid="{E6120C1E-EC95-46AF-A162-B43A3BFB8F91}" name="Column2024"/>
    <tableColumn id="2031" xr3:uid="{ACB098C5-5B95-4761-BE2E-799EE0A8CF82}" name="Column2025"/>
    <tableColumn id="2032" xr3:uid="{5B52D263-4D7C-40CC-8C17-EE5F44CDE363}" name="Column2026"/>
    <tableColumn id="2033" xr3:uid="{81E6039D-4B70-4260-B837-1F6CC725BDAB}" name="Column2027"/>
    <tableColumn id="2034" xr3:uid="{63722CCB-78A5-41EE-AEA4-8CD8D3EEE111}" name="Column2028"/>
    <tableColumn id="2035" xr3:uid="{9762E985-01E4-4F28-B516-534AC4788D1D}" name="Column2029"/>
    <tableColumn id="2036" xr3:uid="{9D33A91E-DE05-421A-B531-A329F5308B0E}" name="Column2030"/>
    <tableColumn id="2037" xr3:uid="{9F64E5A3-1187-4089-8CE6-E6E0825A63C0}" name="Column2031"/>
    <tableColumn id="2038" xr3:uid="{DBCF74EA-E080-483B-91BA-20BC1A9C2760}" name="Column2032"/>
    <tableColumn id="2039" xr3:uid="{9D2992F4-66B1-4C58-B725-5BC91B91C957}" name="Column2033"/>
    <tableColumn id="2040" xr3:uid="{6D6C1019-84E6-48A0-8FDB-562E435CAA7C}" name="Column2034"/>
    <tableColumn id="2041" xr3:uid="{8E93A8CC-087E-4501-89B7-939D7E3B53E0}" name="Column2035"/>
    <tableColumn id="2042" xr3:uid="{0884D885-B8E6-4309-BDE8-B5012C50EE43}" name="Column2036"/>
    <tableColumn id="2043" xr3:uid="{03146D08-488B-4C29-883C-875A28564646}" name="Column2037"/>
    <tableColumn id="2044" xr3:uid="{7399A936-995A-4222-BC7C-7777A64600C5}" name="Column2038"/>
    <tableColumn id="2045" xr3:uid="{2924B472-CD1E-47F3-9402-DE0B9C3922EF}" name="Column2039"/>
    <tableColumn id="2046" xr3:uid="{2CFF8E0C-DF81-41C7-936B-D80BE47AC2D4}" name="Column2040"/>
    <tableColumn id="2047" xr3:uid="{76D31264-A523-49FE-AD89-0B6DDB7BC767}" name="Column2041"/>
    <tableColumn id="2048" xr3:uid="{7D2A2915-A2C0-4C19-92BF-B881211DFEC9}" name="Column2042"/>
    <tableColumn id="2049" xr3:uid="{9791E057-5563-46F1-99B9-AAAC0F599A5B}" name="Column2043"/>
    <tableColumn id="2050" xr3:uid="{5897AD8C-8E45-4316-A5E3-FFF3FB7A2679}" name="Column2044"/>
    <tableColumn id="2051" xr3:uid="{268A5726-A7DB-431C-B1CA-A55CB01071B5}" name="Column2045"/>
    <tableColumn id="2052" xr3:uid="{F85E1DE7-ED37-4DDE-994E-CCA208D57545}" name="Column2046"/>
    <tableColumn id="2053" xr3:uid="{78E127ED-89BA-4857-A53F-083489D8D5D9}" name="Column2047"/>
    <tableColumn id="2054" xr3:uid="{737DE468-97CB-4867-9F51-1479FA526903}" name="Column2048"/>
    <tableColumn id="2055" xr3:uid="{24CA35FD-1DFB-4E0D-9A80-D9F6F3FFFA52}" name="Column2049"/>
    <tableColumn id="2056" xr3:uid="{BDB0E66D-79D5-4615-BFCB-9400AF992F66}" name="Column2050"/>
    <tableColumn id="2057" xr3:uid="{4ED5D1AA-44F5-44D5-AB40-B3638B262933}" name="Column2051"/>
    <tableColumn id="2058" xr3:uid="{B0B62D2E-186F-453B-B302-60305326D855}" name="Column2052"/>
    <tableColumn id="2059" xr3:uid="{83B476D6-0C65-4316-B6DE-E1A726BD196E}" name="Column2053"/>
    <tableColumn id="2060" xr3:uid="{83E31BF3-9A63-4140-BCB9-98E24E38612E}" name="Column2054"/>
    <tableColumn id="2061" xr3:uid="{283520B9-CF42-40EB-BC05-F73ADB7A818C}" name="Column2055"/>
    <tableColumn id="2062" xr3:uid="{E77E82FE-792D-4C18-9E4D-195D9CBF994E}" name="Column2056"/>
    <tableColumn id="2063" xr3:uid="{2F4476B5-DE32-4ABC-ADA4-D6524A29325A}" name="Column2057"/>
    <tableColumn id="2064" xr3:uid="{15D99B53-6DE1-4F8E-9FC7-281741C2F7A2}" name="Column2058"/>
    <tableColumn id="2065" xr3:uid="{E6BAAF6B-1419-42A1-A571-EACF33E2DEBD}" name="Column2059"/>
    <tableColumn id="2066" xr3:uid="{26A90740-7951-40E7-BB97-CFEA92C5C048}" name="Column2060"/>
    <tableColumn id="2067" xr3:uid="{C340D601-EED1-4AE0-9C76-F660FDEC2396}" name="Column2061"/>
    <tableColumn id="2068" xr3:uid="{F725C71C-5D0E-49B2-B88A-EB00903D2AD4}" name="Column2062"/>
    <tableColumn id="2069" xr3:uid="{6275A975-4ABE-46BA-BD27-40BB9C587362}" name="Column2063"/>
    <tableColumn id="2070" xr3:uid="{7F58840F-E7BE-43AC-BD0A-768CC5AE5B88}" name="Column2064"/>
    <tableColumn id="2071" xr3:uid="{A74F68FC-FEA8-42C5-B1E2-36E50C0762B1}" name="Column2065"/>
    <tableColumn id="2072" xr3:uid="{6D1BCFBC-F63E-4330-9794-B45881656250}" name="Column2066"/>
    <tableColumn id="2073" xr3:uid="{A8CFB67B-AC60-4A02-91C4-389BF2F98806}" name="Column2067"/>
    <tableColumn id="2074" xr3:uid="{D8E239DB-C373-473D-9455-80C8A05FAAA4}" name="Column2068"/>
    <tableColumn id="2075" xr3:uid="{C81F1950-9C52-4996-A826-114BB93BC4EF}" name="Column2069"/>
    <tableColumn id="2076" xr3:uid="{F6B09581-F42D-4C92-9C18-CC0628E8009A}" name="Column2070"/>
    <tableColumn id="2077" xr3:uid="{335F5D1C-97E5-4B21-8953-9B0018871BC7}" name="Column2071"/>
    <tableColumn id="2078" xr3:uid="{75647D61-07B8-43C1-97F0-5B0E8E68B922}" name="Column2072"/>
    <tableColumn id="2079" xr3:uid="{19BD70C0-05D8-4365-A49E-9984B8CB1B81}" name="Column2073"/>
    <tableColumn id="2080" xr3:uid="{8C5DBAA4-BBC9-4C0C-92E1-37174DCA4FC7}" name="Column2074"/>
    <tableColumn id="2081" xr3:uid="{FFF37DE7-7359-40D1-9A8A-D0716DA4C526}" name="Column2075"/>
    <tableColumn id="2082" xr3:uid="{7AB53868-6DBB-4004-8FE6-98623170420F}" name="Column2076"/>
    <tableColumn id="2083" xr3:uid="{61F2545E-4B31-47FC-BFA0-CB85946FB7C1}" name="Column2077"/>
    <tableColumn id="2084" xr3:uid="{0396DEFF-E026-4EDB-A06E-7F7232516C34}" name="Column2078"/>
    <tableColumn id="2085" xr3:uid="{57ED70C2-4F7C-474A-9E46-81BF5F8639EB}" name="Column2079"/>
    <tableColumn id="2086" xr3:uid="{F35369A2-B894-49C8-A139-2A14CDB7095C}" name="Column2080"/>
    <tableColumn id="2087" xr3:uid="{BBE67354-FF16-4818-9E23-3AE65BE07A0F}" name="Column2081"/>
    <tableColumn id="2088" xr3:uid="{47E9E4D1-915A-41A3-9472-DF420F348D0C}" name="Column2082"/>
    <tableColumn id="2089" xr3:uid="{EDECE2C2-3CB6-424C-9992-F7F7DF771E69}" name="Column2083"/>
    <tableColumn id="2090" xr3:uid="{59ED9E60-8361-4A31-ABAC-97EC9C5F9227}" name="Column2084"/>
    <tableColumn id="2091" xr3:uid="{D905F1E1-B4D7-4B77-A248-6224A61B241D}" name="Column2085"/>
    <tableColumn id="2092" xr3:uid="{F4DC5A55-885C-4683-BE62-0F1EDB19B410}" name="Column2086"/>
    <tableColumn id="2093" xr3:uid="{F5E77150-D442-49C3-AF69-CF526EA88DBD}" name="Column2087"/>
    <tableColumn id="2094" xr3:uid="{3D5AF120-8D12-43AC-A9E0-5E172744C8FB}" name="Column2088"/>
    <tableColumn id="2095" xr3:uid="{8C232B02-6F7C-49C3-ABCE-69EB34BA89A6}" name="Column2089"/>
    <tableColumn id="2096" xr3:uid="{6A985D99-9517-4ADB-8FC3-C052E1D139EE}" name="Column2090"/>
    <tableColumn id="2097" xr3:uid="{98B46D80-EAD4-4B3C-96E1-5299F3139565}" name="Column2091"/>
    <tableColumn id="2098" xr3:uid="{50A07D91-2625-4B1B-A592-FA57D84D96EA}" name="Column2092"/>
    <tableColumn id="2099" xr3:uid="{EA6ADB05-E17B-4467-B8C5-974BDBD1EE57}" name="Column2093"/>
    <tableColumn id="2100" xr3:uid="{625641A6-FECD-4197-970E-C5CF13E7DCF2}" name="Column2094"/>
    <tableColumn id="2101" xr3:uid="{DD83AF27-FB34-4B4E-9843-6E7BBBD6D587}" name="Column2095"/>
    <tableColumn id="2102" xr3:uid="{379E6DB8-319E-4049-8C18-76FE6869C01E}" name="Column2096"/>
    <tableColumn id="2103" xr3:uid="{B46262CE-2D2F-40FA-AB09-1A601905A99B}" name="Column2097"/>
    <tableColumn id="2104" xr3:uid="{36CF445D-887A-4E1B-A5F1-E06D007829ED}" name="Column2098"/>
    <tableColumn id="2105" xr3:uid="{9F0C9E0D-7753-44F2-882A-DFAF31E4D8FA}" name="Column2099"/>
    <tableColumn id="2106" xr3:uid="{3E7770DA-88DA-42AB-B6D9-827FD7121116}" name="Column2100"/>
    <tableColumn id="2107" xr3:uid="{41A92643-DCD9-4741-9944-98C2266C1687}" name="Column2101"/>
    <tableColumn id="2108" xr3:uid="{85A8DC3F-F17B-4B08-9F7C-CA8F1B5A90A3}" name="Column2102"/>
    <tableColumn id="2109" xr3:uid="{7F637B95-DB43-4485-9AA1-501972BFAFC7}" name="Column2103"/>
    <tableColumn id="2110" xr3:uid="{E20E4225-1A4C-47D9-9D3A-EC68CBBAE124}" name="Column2104"/>
    <tableColumn id="2111" xr3:uid="{5BD33B43-188F-4425-8D7C-C9BB96C03532}" name="Column2105"/>
    <tableColumn id="2112" xr3:uid="{222EDD7E-0270-4BE2-BAD1-9D1392D3DF11}" name="Column2106"/>
    <tableColumn id="2113" xr3:uid="{1A038FB5-C1B6-40B8-829D-AA702052C28F}" name="Column2107"/>
    <tableColumn id="2114" xr3:uid="{32633E7A-7922-4829-B90E-E428424A24B2}" name="Column2108"/>
    <tableColumn id="2115" xr3:uid="{D59E38A5-9875-4E81-B48B-800BFDEDDCCB}" name="Column2109"/>
    <tableColumn id="2116" xr3:uid="{E0651FA6-C356-4C26-9BFC-7B288FF74786}" name="Column2110"/>
    <tableColumn id="2117" xr3:uid="{3B9A2328-4681-45F6-B37A-30D83B6FCE02}" name="Column2111"/>
    <tableColumn id="2118" xr3:uid="{4A5133D4-16FE-4165-BDC6-7EC349E99094}" name="Column2112"/>
    <tableColumn id="2119" xr3:uid="{F2B3E81F-4E31-49AB-8DE2-CE4FF662AB86}" name="Column2113"/>
    <tableColumn id="2120" xr3:uid="{ADC38E4C-9278-4918-9809-F4214518BD30}" name="Column2114"/>
    <tableColumn id="2121" xr3:uid="{B6C055DA-F9A7-496C-BCE4-432765182582}" name="Column2115"/>
    <tableColumn id="2122" xr3:uid="{24492CAA-82E6-4618-A93D-A66DA2C475CE}" name="Column2116"/>
    <tableColumn id="2123" xr3:uid="{9A0A4965-EA82-499E-B67B-B0DA90EDF571}" name="Column2117"/>
    <tableColumn id="2124" xr3:uid="{7ED7F335-1592-4639-8043-741FBB95826D}" name="Column2118"/>
    <tableColumn id="2125" xr3:uid="{F48B14C7-28D3-48F5-808A-4540BBFE1AB5}" name="Column2119"/>
    <tableColumn id="2126" xr3:uid="{10A9BBFD-C1ED-44FD-8E63-3741AE76002A}" name="Column2120"/>
    <tableColumn id="2127" xr3:uid="{C4DF9640-5655-42B3-969F-684AF1465B0B}" name="Column2121"/>
    <tableColumn id="2128" xr3:uid="{5E812FEA-8B47-4F77-A204-0216B80579C5}" name="Column2122"/>
    <tableColumn id="2129" xr3:uid="{BE4D2F5D-81B8-4375-8EB5-0B545ED4DCE2}" name="Column2123"/>
    <tableColumn id="2130" xr3:uid="{C85FED94-6301-4CD4-BA01-03C24835EDDA}" name="Column2124"/>
    <tableColumn id="2131" xr3:uid="{38B1FE54-86EB-47C2-BE42-E6612D50500E}" name="Column2125"/>
    <tableColumn id="2132" xr3:uid="{B4E5D8CB-5775-49CE-95A5-74E93843C47C}" name="Column2126"/>
    <tableColumn id="2133" xr3:uid="{D4760711-77FD-4AF9-A326-4FE3E7CC789F}" name="Column2127"/>
    <tableColumn id="2134" xr3:uid="{9C09161B-7515-4AAB-BCE4-4E390711C636}" name="Column2128"/>
    <tableColumn id="2135" xr3:uid="{0982D2CD-BEEB-4826-9764-A0AEEB5A9BF9}" name="Column2129"/>
    <tableColumn id="2136" xr3:uid="{22917834-0D40-4EE2-AFA2-F42520FE9C66}" name="Column2130"/>
    <tableColumn id="2137" xr3:uid="{46836040-A7DD-4CBD-B8DE-358F59615068}" name="Column2131"/>
    <tableColumn id="2138" xr3:uid="{EBE1A6DD-23CC-459C-B423-7706B42B2E8A}" name="Column2132"/>
    <tableColumn id="2139" xr3:uid="{531AE681-3962-4EC1-8C14-B4073D43936E}" name="Column2133"/>
    <tableColumn id="2140" xr3:uid="{35C4FA84-01F5-4657-BA7E-175D1BF0ABA9}" name="Column2134"/>
    <tableColumn id="2141" xr3:uid="{27C5ACDE-8125-4280-9FC4-0CD7D86FA361}" name="Column2135"/>
    <tableColumn id="2142" xr3:uid="{AC2BDB46-190F-4631-9737-E82AB16B195E}" name="Column2136"/>
    <tableColumn id="2143" xr3:uid="{9E120373-130F-4C71-AD8B-03B30768F066}" name="Column2137"/>
    <tableColumn id="2144" xr3:uid="{3A2098FD-D0C2-41D6-BAC8-4ABC978F757E}" name="Column2138"/>
    <tableColumn id="2145" xr3:uid="{ED1C47C2-6E4B-423D-BA96-FF65F0E8F6D4}" name="Column2139"/>
    <tableColumn id="2146" xr3:uid="{0AC15AF4-9175-460B-BF6C-47F2F049BADE}" name="Column2140"/>
    <tableColumn id="2147" xr3:uid="{82C41D18-0C7C-461C-8D7E-15AC00702B32}" name="Column2141"/>
    <tableColumn id="2148" xr3:uid="{56EDE402-FA45-4E29-B553-4C98467DAE1B}" name="Column2142"/>
    <tableColumn id="2149" xr3:uid="{C4F437ED-9BB8-47DA-A03B-DFD8664CF7F1}" name="Column2143"/>
    <tableColumn id="2150" xr3:uid="{AC080E84-EA02-4D15-B998-4594E3D09691}" name="Column2144"/>
    <tableColumn id="2151" xr3:uid="{208C74F9-D808-446D-AB81-BE9F5F763A0E}" name="Column2145"/>
    <tableColumn id="2152" xr3:uid="{5463FE73-C9C5-49EE-9825-24926B51F238}" name="Column2146"/>
    <tableColumn id="2153" xr3:uid="{9DB35F5F-E5F4-49B1-B32A-7138F13E6D7F}" name="Column2147"/>
    <tableColumn id="2154" xr3:uid="{E42B4125-82C0-466B-A657-958D52680123}" name="Column2148"/>
    <tableColumn id="2155" xr3:uid="{ECF9348A-D4E5-467C-9A3D-CAFC5A6445F4}" name="Column2149"/>
    <tableColumn id="2156" xr3:uid="{B8A09227-BC4D-4895-91D9-ECC13674E2B8}" name="Column2150"/>
    <tableColumn id="2157" xr3:uid="{54534FE2-572C-4363-95C9-FC18AFFB406A}" name="Column2151"/>
    <tableColumn id="2158" xr3:uid="{8981DEA4-788E-4D10-9DE8-DCE2648C078A}" name="Column2152"/>
    <tableColumn id="2159" xr3:uid="{C643D7AD-D146-44BB-9EB7-265130B509F8}" name="Column2153"/>
    <tableColumn id="2160" xr3:uid="{9BCCF0AD-5B75-4AD3-97F6-43C7261BA9FD}" name="Column2154"/>
    <tableColumn id="2161" xr3:uid="{9B414B2C-37DC-40B7-85C0-0A49C6AAF6FB}" name="Column2155"/>
    <tableColumn id="2162" xr3:uid="{DF17A0A2-E722-4539-99C3-A607EDF6C7F1}" name="Column2156"/>
    <tableColumn id="2163" xr3:uid="{9FFECC0E-F66B-42E0-82B1-0E1D536045AE}" name="Column2157"/>
    <tableColumn id="2164" xr3:uid="{55F43B29-6BAA-4837-8A71-696797B4703B}" name="Column2158"/>
    <tableColumn id="2165" xr3:uid="{EA79DD80-FBBB-4DC1-8BBD-131CFC376319}" name="Column2159"/>
    <tableColumn id="2166" xr3:uid="{A4A12FA7-C301-40E8-8871-A4069EC25C0F}" name="Column2160"/>
    <tableColumn id="2167" xr3:uid="{2714A686-8624-4812-BFE8-C881E9D226AC}" name="Column2161"/>
    <tableColumn id="2168" xr3:uid="{51A062D8-2C44-4EFE-8A44-AB2E186DA1D7}" name="Column2162"/>
    <tableColumn id="2169" xr3:uid="{0F99CE32-FB4B-434B-A3C5-15CA5E19847E}" name="Column2163"/>
    <tableColumn id="2170" xr3:uid="{40303BCF-8C0B-4E3E-AF83-C77E80303B61}" name="Column2164"/>
    <tableColumn id="2171" xr3:uid="{DA27C4AF-FCF0-48AE-B525-7F46F0F3EB7A}" name="Column2165"/>
    <tableColumn id="2172" xr3:uid="{1B4386E8-2CFF-4BD0-AA83-F9DDA0D199AB}" name="Column2166"/>
    <tableColumn id="2173" xr3:uid="{66B063CF-3D67-496C-B369-D61146AFCBC7}" name="Column2167"/>
    <tableColumn id="2174" xr3:uid="{12C811AE-63B9-4080-8833-29B7DAC178E7}" name="Column2168"/>
    <tableColumn id="2175" xr3:uid="{697E4C95-EF86-43C7-8AAF-F1F005330B8C}" name="Column2169"/>
    <tableColumn id="2176" xr3:uid="{3A8F470B-F82D-4085-A556-21AF6C523B1F}" name="Column2170"/>
    <tableColumn id="2177" xr3:uid="{62C0DC44-B6CD-4F97-BDA9-8587B7E5444B}" name="Column2171"/>
    <tableColumn id="2178" xr3:uid="{4BB27233-B6B9-4931-93B8-1E5B616FE944}" name="Column2172"/>
    <tableColumn id="2179" xr3:uid="{2D21CEF1-09E4-4964-BF7C-D7FE3A63AF66}" name="Column2173"/>
    <tableColumn id="2180" xr3:uid="{5A1CE121-1B64-4A0F-BA49-580E5134711B}" name="Column2174"/>
    <tableColumn id="2181" xr3:uid="{8306DE57-90C2-488C-BCB5-055EE5FC31A7}" name="Column2175"/>
    <tableColumn id="2182" xr3:uid="{D144D0F4-C0BE-456B-A840-D5E4021700BA}" name="Column2176"/>
    <tableColumn id="2183" xr3:uid="{E9C29650-6997-480D-95A5-A9178FA3D80E}" name="Column2177"/>
    <tableColumn id="2184" xr3:uid="{29654A48-1A62-4AFC-B66C-3F15BDCFA103}" name="Column2178"/>
    <tableColumn id="2185" xr3:uid="{AF465493-EAE0-4571-AE59-BC906CAF0617}" name="Column2179"/>
    <tableColumn id="2186" xr3:uid="{E7A1EFF9-45EB-43D8-A3AF-E544F8BB80C1}" name="Column2180"/>
    <tableColumn id="2187" xr3:uid="{523B6C46-B3B8-4E6A-8817-11E7B4E2C588}" name="Column2181"/>
    <tableColumn id="2188" xr3:uid="{15005B07-0D33-476A-81EC-B9D54ADA46BE}" name="Column2182"/>
    <tableColumn id="2189" xr3:uid="{80E9C6DA-7DE2-4A1E-A670-D24A8DB297B5}" name="Column2183"/>
    <tableColumn id="2190" xr3:uid="{C0AC443E-0F42-4D75-8EB2-F910A114B841}" name="Column2184"/>
    <tableColumn id="2191" xr3:uid="{DDB70002-4C01-4E99-BFB4-5D70064D9F96}" name="Column2185"/>
    <tableColumn id="2192" xr3:uid="{86B847F2-CEF2-4FBE-854E-32CC147FBDEA}" name="Column2186"/>
    <tableColumn id="2193" xr3:uid="{C44DD5EB-3DFD-436A-979B-5A7C1931719D}" name="Column2187"/>
    <tableColumn id="2194" xr3:uid="{F68F1390-B394-47EC-B42B-BE47AA0D8468}" name="Column2188"/>
    <tableColumn id="2195" xr3:uid="{50F7E38A-EC01-4087-AAC0-E3D62F568D76}" name="Column2189"/>
    <tableColumn id="2196" xr3:uid="{CD8B0D47-ABD5-4DA6-9B87-D29088E66763}" name="Column2190"/>
    <tableColumn id="2197" xr3:uid="{6A427337-9CA0-46E2-8E3B-078C200BD4D1}" name="Column2191"/>
    <tableColumn id="2198" xr3:uid="{21C897BF-000B-44AA-AE36-14E4FE8F3A7D}" name="Column2192"/>
    <tableColumn id="2199" xr3:uid="{669CFBB7-9F4C-4581-AF99-50FF4AA1B258}" name="Column2193"/>
    <tableColumn id="2200" xr3:uid="{A53C74B0-ED8B-47FD-AE9F-D35407AF96F4}" name="Column2194"/>
    <tableColumn id="2201" xr3:uid="{F6A2A862-9AE5-42B5-BDB4-1B7DB79F320A}" name="Column2195"/>
    <tableColumn id="2202" xr3:uid="{9D3F6BE3-CBE9-4B82-8CBE-96AB1F17A931}" name="Column2196"/>
    <tableColumn id="2203" xr3:uid="{7A95F8A8-A279-4CE9-A824-E3604DB83C68}" name="Column2197"/>
    <tableColumn id="2204" xr3:uid="{572A8127-0BE1-4F3F-93C3-2B3A0E59A4CE}" name="Column2198"/>
    <tableColumn id="2205" xr3:uid="{A6F5CF1A-3232-40E7-84A0-7BD34771CA02}" name="Column2199"/>
    <tableColumn id="2206" xr3:uid="{736C42F6-12D3-4A70-9C89-B91002318A9E}" name="Column2200"/>
    <tableColumn id="2207" xr3:uid="{ECC905D4-94D7-4FD3-94CF-ED9DBEF2345D}" name="Column2201"/>
    <tableColumn id="2208" xr3:uid="{74354920-B2C9-4FDE-B6C9-63CD4BBB9BE8}" name="Column2202"/>
    <tableColumn id="2209" xr3:uid="{8208D8E0-E100-4645-8707-32B595D58C41}" name="Column2203"/>
    <tableColumn id="2210" xr3:uid="{E32A313F-12A8-4248-86D5-7101478FC902}" name="Column2204"/>
    <tableColumn id="2211" xr3:uid="{19A0CD71-DE23-492E-BB33-1A2E339A408E}" name="Column2205"/>
    <tableColumn id="2212" xr3:uid="{336D3D6B-27BA-40ED-878F-67BCF792BD55}" name="Column2206"/>
    <tableColumn id="2213" xr3:uid="{8984E2C2-9A21-498F-936B-645FE7429AFF}" name="Column2207"/>
    <tableColumn id="2214" xr3:uid="{933DE40B-F498-4190-8803-75AF3793D58C}" name="Column2208"/>
    <tableColumn id="2215" xr3:uid="{A0E04E76-EB6B-4821-B765-12900B1D9F65}" name="Column2209"/>
    <tableColumn id="2216" xr3:uid="{D922F2DF-E4BD-4CCD-989F-E24494AE6FC7}" name="Column2210"/>
    <tableColumn id="2217" xr3:uid="{8AC8EB59-9A7F-4337-BD19-403F70C0DB96}" name="Column2211"/>
    <tableColumn id="2218" xr3:uid="{1D18C8F5-23C1-4BA8-944B-E7756D9386F4}" name="Column2212"/>
    <tableColumn id="2219" xr3:uid="{6BEE07F4-BF13-453E-963A-0B0E490E9E33}" name="Column2213"/>
    <tableColumn id="2220" xr3:uid="{E0BD59AE-782B-4A54-8C11-3E689E076BE9}" name="Column2214"/>
    <tableColumn id="2221" xr3:uid="{AAD145FB-06E2-4A0A-9CC0-A1F1A5DA7817}" name="Column2215"/>
    <tableColumn id="2222" xr3:uid="{0390F53F-3516-480D-968C-CA030CA6AB9A}" name="Column2216"/>
    <tableColumn id="2223" xr3:uid="{C7B48C5A-2740-454D-8C0E-2FFF1A6DC51E}" name="Column2217"/>
    <tableColumn id="2224" xr3:uid="{6AEDCD3F-4A56-42C3-A4A1-546A95CDF526}" name="Column2218"/>
    <tableColumn id="2225" xr3:uid="{6C86E03D-3D72-4329-A65B-F8D52412D39E}" name="Column2219"/>
    <tableColumn id="2226" xr3:uid="{D12AC263-EECA-49C5-81B0-FB7EB9D79BC1}" name="Column2220"/>
    <tableColumn id="2227" xr3:uid="{D358D21A-DA71-4B89-8D47-D5F36DD2354A}" name="Column2221"/>
    <tableColumn id="2228" xr3:uid="{149D5307-98EB-45F9-92FD-429E46C62805}" name="Column2222"/>
    <tableColumn id="2229" xr3:uid="{95DC5C7F-C443-45CA-937F-5B57F1D0BF04}" name="Column2223"/>
    <tableColumn id="2230" xr3:uid="{EFF8A953-E822-4932-BAE0-90B2A1BE0917}" name="Column2224"/>
    <tableColumn id="2231" xr3:uid="{05924D7A-1A47-4ACF-B66A-2C709370CEAC}" name="Column2225"/>
    <tableColumn id="2232" xr3:uid="{B198709C-D9AE-4D3C-99C3-199888581998}" name="Column2226"/>
    <tableColumn id="2233" xr3:uid="{7F4E0358-DFB9-4DA7-B059-4113C44643C2}" name="Column2227"/>
    <tableColumn id="2234" xr3:uid="{7F9113F6-D811-4AEE-ABA4-9B9639EF6AC9}" name="Column2228"/>
    <tableColumn id="2235" xr3:uid="{DDB923EC-8145-403D-AFF3-8773B988CA08}" name="Column2229"/>
    <tableColumn id="2236" xr3:uid="{E52F0A67-D2AB-4458-A234-7E996945CAE4}" name="Column2230"/>
    <tableColumn id="2237" xr3:uid="{A26D8FEB-09DA-4C28-BA80-A7F990585A49}" name="Column2231"/>
    <tableColumn id="2238" xr3:uid="{C6870D96-7726-4D97-8B93-41890B7A2943}" name="Column2232"/>
    <tableColumn id="2239" xr3:uid="{448798A0-758E-4FC1-B676-9265C3B0542E}" name="Column2233"/>
    <tableColumn id="2240" xr3:uid="{D78821B4-9AD8-4E04-B427-2BC9C2E03B76}" name="Column2234"/>
    <tableColumn id="2241" xr3:uid="{CE7B5786-BFF6-4FA7-8AB0-07CE683271AE}" name="Column2235"/>
    <tableColumn id="2242" xr3:uid="{65DA50DD-86C3-4975-8EB1-CC3432910713}" name="Column2236"/>
    <tableColumn id="2243" xr3:uid="{93C6F37C-ED22-42F9-97D3-A9B361AF0D26}" name="Column2237"/>
    <tableColumn id="2244" xr3:uid="{5897E5B8-D4E2-485B-B921-7C63EEE613B5}" name="Column2238"/>
    <tableColumn id="2245" xr3:uid="{29B40E81-B148-4B34-9F6B-65FED066AAA8}" name="Column2239"/>
    <tableColumn id="2246" xr3:uid="{E78E5580-021C-4D51-94C1-193F60506BFE}" name="Column2240"/>
    <tableColumn id="2247" xr3:uid="{54374EE1-1BB4-490E-A583-6C8082069F68}" name="Column2241"/>
    <tableColumn id="2248" xr3:uid="{130FD2B2-0705-4F33-A0BB-A9267C59D9CA}" name="Column2242"/>
    <tableColumn id="2249" xr3:uid="{C30EFD6A-7A13-46AF-B4C2-037CBCF94453}" name="Column2243"/>
    <tableColumn id="2250" xr3:uid="{CD56A177-31ED-47F5-9152-AE2FEE4A281D}" name="Column2244"/>
    <tableColumn id="2251" xr3:uid="{36D12D62-B5EA-42B4-A4B0-A7DFA03C43EB}" name="Column2245"/>
    <tableColumn id="2252" xr3:uid="{9AF38F8B-CF48-4526-9CD7-F2EE63985821}" name="Column2246"/>
    <tableColumn id="2253" xr3:uid="{E50DC573-E687-48D4-A849-156A60CD41A4}" name="Column2247"/>
    <tableColumn id="2254" xr3:uid="{79481F27-8CA9-4E64-9BF0-A557B7FFB030}" name="Column2248"/>
    <tableColumn id="2255" xr3:uid="{CF6ABF4C-CC4E-4333-A15D-2075B05307CB}" name="Column2249"/>
    <tableColumn id="2256" xr3:uid="{3A9D1044-92AE-45D9-AB7A-3027B7CB4F6B}" name="Column2250"/>
    <tableColumn id="2257" xr3:uid="{0DEEB09D-1913-4692-858F-1EF9A2E6EBE7}" name="Column2251"/>
    <tableColumn id="2258" xr3:uid="{F0F86A8E-9143-495F-B84D-20BB69E82A7F}" name="Column2252"/>
    <tableColumn id="2259" xr3:uid="{5ECFB20C-A9EC-4EAF-B297-CBEAA12DA525}" name="Column2253"/>
    <tableColumn id="2260" xr3:uid="{8F1A7EC7-4B54-4D43-BFE9-15F42D5972F4}" name="Column2254"/>
    <tableColumn id="2261" xr3:uid="{3A00304D-3A5D-416E-8955-760CF74714D9}" name="Column2255"/>
    <tableColumn id="2262" xr3:uid="{7039EBC4-8C71-4D18-A099-84E9B0D7497F}" name="Column2256"/>
    <tableColumn id="2263" xr3:uid="{7CD4A6E0-9E91-4E7D-B098-CC3CAAC0F1AB}" name="Column2257"/>
    <tableColumn id="2264" xr3:uid="{B7E23C86-F47A-4337-853C-705A15D3B961}" name="Column2258"/>
    <tableColumn id="2265" xr3:uid="{5633A647-C7C7-40B4-A6E6-FCCBEEF1A45A}" name="Column2259"/>
    <tableColumn id="2266" xr3:uid="{931A704A-5476-44ED-B85C-AAE7CA929596}" name="Column2260"/>
    <tableColumn id="2267" xr3:uid="{18B9BCD4-E039-464F-9020-2F624E1BC637}" name="Column2261"/>
    <tableColumn id="2268" xr3:uid="{32B7838A-B8EA-4766-BCF6-C98E98203EF0}" name="Column2262"/>
    <tableColumn id="2269" xr3:uid="{6AE0982D-FE6C-4A81-904B-7E8272F34825}" name="Column2263"/>
    <tableColumn id="2270" xr3:uid="{E72690C4-08DA-4FC4-82A1-DFEBB4D3EBA3}" name="Column2264"/>
    <tableColumn id="2271" xr3:uid="{718414CD-B54B-46F7-84FE-A084BF6A5712}" name="Column2265"/>
    <tableColumn id="2272" xr3:uid="{7B338008-049F-4FA2-AF80-7C1BD701A5AD}" name="Column2266"/>
    <tableColumn id="2273" xr3:uid="{DDEB183A-0760-4051-AE95-01A095E00F36}" name="Column2267"/>
    <tableColumn id="2274" xr3:uid="{084D678C-A282-4AF0-96EB-A7340CB0BA2D}" name="Column2268"/>
    <tableColumn id="2275" xr3:uid="{9A1B4845-6A60-4ADE-B683-96138834B18D}" name="Column2269"/>
    <tableColumn id="2276" xr3:uid="{6EB05B04-48D3-47CC-AE27-FE442AC603C9}" name="Column2270"/>
    <tableColumn id="2277" xr3:uid="{368F01AD-6C23-46A9-BD41-A134A7C09ED9}" name="Column2271"/>
    <tableColumn id="2278" xr3:uid="{AB67DAB5-637E-49F3-9057-AD47C76A0355}" name="Column2272"/>
    <tableColumn id="2279" xr3:uid="{48DC535A-B05C-494C-97C8-587B9CCCDE2D}" name="Column2273"/>
    <tableColumn id="2280" xr3:uid="{A01F9830-0DA4-4923-B475-E67C10C68BAE}" name="Column2274"/>
    <tableColumn id="2281" xr3:uid="{27C4D615-D854-4559-9B6E-49428E88E676}" name="Column2275"/>
    <tableColumn id="2282" xr3:uid="{5C44DF5D-1634-469D-B164-4EA538C12840}" name="Column2276"/>
    <tableColumn id="2283" xr3:uid="{8FFB04BB-CAE1-4CBA-87AC-58EEB5CBF802}" name="Column2277"/>
    <tableColumn id="2284" xr3:uid="{FB7FA5C3-9563-40F3-81EE-35A6D9B63B1E}" name="Column2278"/>
    <tableColumn id="2285" xr3:uid="{B08389A9-39B3-4DC4-944F-F23D290E47C3}" name="Column2279"/>
    <tableColumn id="2286" xr3:uid="{90D414F4-C367-4660-9582-610A61910690}" name="Column2280"/>
    <tableColumn id="2287" xr3:uid="{39CD76A9-2499-4F7A-81FC-FE6233C9C485}" name="Column2281"/>
    <tableColumn id="2288" xr3:uid="{3D74CFFF-4B3B-4255-B239-FCEDD34672DD}" name="Column2282"/>
    <tableColumn id="2289" xr3:uid="{2468625A-1A68-48CB-99DA-565BBC783052}" name="Column2283"/>
    <tableColumn id="2290" xr3:uid="{BD9CCA8D-91D5-4739-A4E6-2305B6A7D2F3}" name="Column2284"/>
    <tableColumn id="2291" xr3:uid="{2400A200-A7CA-4D09-A0B2-04500D926D13}" name="Column2285"/>
    <tableColumn id="2292" xr3:uid="{7DD31F39-6B75-4974-8E0D-5C69BBE536F6}" name="Column2286"/>
    <tableColumn id="2293" xr3:uid="{194A50E3-A3B2-4707-A091-1CFA42FD7F3F}" name="Column2287"/>
    <tableColumn id="2294" xr3:uid="{F4F933DD-6152-4DFC-9799-2972B2CBD30A}" name="Column2288"/>
    <tableColumn id="2295" xr3:uid="{7416D0ED-6C18-4805-9922-DC4218CB4069}" name="Column2289"/>
    <tableColumn id="2296" xr3:uid="{F4C6DBC1-AE08-4FB3-B6CD-A911FACD3F28}" name="Column2290"/>
    <tableColumn id="2297" xr3:uid="{D1477680-59BA-49AA-830F-235201815F2D}" name="Column2291"/>
    <tableColumn id="2298" xr3:uid="{158ED691-BCEF-4744-94CE-0D6C047CE903}" name="Column2292"/>
    <tableColumn id="2299" xr3:uid="{02A19882-C9C1-4DEC-B876-099B63A1A11C}" name="Column2293"/>
    <tableColumn id="2300" xr3:uid="{8C3E1BEA-D84C-4F3E-8BDF-18EF85FF2A3B}" name="Column2294"/>
    <tableColumn id="2301" xr3:uid="{A63A090F-D779-44EE-BF42-D9EBFE95111D}" name="Column2295"/>
    <tableColumn id="2302" xr3:uid="{24019A00-1115-49A0-9E16-D0E094E2DD4E}" name="Column2296"/>
    <tableColumn id="2303" xr3:uid="{374061D7-90CF-4290-97EE-E7236F8BBC58}" name="Column2297"/>
    <tableColumn id="2304" xr3:uid="{5348316B-8D0D-4669-84DA-731C68F771C9}" name="Column2298"/>
    <tableColumn id="2305" xr3:uid="{6B0E83AD-2DA4-4DB7-A35D-35D993A8E111}" name="Column2299"/>
    <tableColumn id="2306" xr3:uid="{F491CEDF-260A-41BF-B5F5-565FCE5D30F0}" name="Column2300"/>
    <tableColumn id="2307" xr3:uid="{FADB8753-B596-41D8-B48C-21D5976973CB}" name="Column2301"/>
    <tableColumn id="2308" xr3:uid="{A5AA8CB0-4EC1-49DE-8E3D-B9B2F03311EA}" name="Column2302"/>
    <tableColumn id="2309" xr3:uid="{E994B1ED-A1AD-4C70-BE31-95FBB76EEF36}" name="Column2303"/>
    <tableColumn id="2310" xr3:uid="{84D87139-E730-4DF8-9855-0F7EDFC35043}" name="Column2304"/>
    <tableColumn id="2311" xr3:uid="{94F7F1ED-7DFD-421C-B22F-1659904B0245}" name="Column2305"/>
    <tableColumn id="2312" xr3:uid="{56314B1B-3B55-4C87-B977-0C2444B0AF6A}" name="Column2306"/>
    <tableColumn id="2313" xr3:uid="{99820532-00D5-4B14-A170-4AEF74723EDB}" name="Column2307"/>
    <tableColumn id="2314" xr3:uid="{00F83463-7876-4911-991C-C13DF1FFCAD0}" name="Column2308"/>
    <tableColumn id="2315" xr3:uid="{D7FA48C2-27D1-41F0-81C1-BB292E83DBD8}" name="Column2309"/>
    <tableColumn id="2316" xr3:uid="{76F1EA48-A256-430D-AC7E-55EC41114368}" name="Column2310"/>
    <tableColumn id="2317" xr3:uid="{189D28E8-2757-46A3-9FFB-C544F81C9539}" name="Column2311"/>
    <tableColumn id="2318" xr3:uid="{1CC1952F-197C-47E4-AA29-D221D2D9DCBC}" name="Column2312"/>
    <tableColumn id="2319" xr3:uid="{15C43A7C-6FC0-4536-A23A-A9BD0B7C063E}" name="Column2313"/>
    <tableColumn id="2320" xr3:uid="{2E3647B8-EF82-4FC8-97CF-D786EBF79E5F}" name="Column2314"/>
    <tableColumn id="2321" xr3:uid="{6D2D648B-044E-454C-9D22-A08861311F07}" name="Column2315"/>
    <tableColumn id="2322" xr3:uid="{04662619-B354-48EA-8B91-E514B6D552C1}" name="Column2316"/>
    <tableColumn id="2323" xr3:uid="{655D1DB4-BE7F-4BBF-A341-EF52FA2844F0}" name="Column2317"/>
    <tableColumn id="2324" xr3:uid="{DFBF0631-D870-4274-AB39-246406A6D9D4}" name="Column2318"/>
    <tableColumn id="2325" xr3:uid="{5D6A4BB4-B50A-4B9E-9EE0-FE6681E5F043}" name="Column2319"/>
    <tableColumn id="2326" xr3:uid="{3DDFD5D2-7DBF-4D02-9F2C-20466E873EC5}" name="Column2320"/>
    <tableColumn id="2327" xr3:uid="{63F2CA40-6337-4E90-A2EE-E43BA2D04B78}" name="Column2321"/>
    <tableColumn id="2328" xr3:uid="{44D0B3C3-36A3-47CA-8C8C-51D68A47017D}" name="Column2322"/>
    <tableColumn id="2329" xr3:uid="{304D7D69-15B6-4093-8205-BA81D5B64B4A}" name="Column2323"/>
    <tableColumn id="2330" xr3:uid="{0C6AA354-2C5A-480F-8774-65446FF85FB2}" name="Column2324"/>
    <tableColumn id="2331" xr3:uid="{196BAD30-1EB7-47F9-879B-E62971EDC875}" name="Column2325"/>
    <tableColumn id="2332" xr3:uid="{ED4C8D87-2349-4917-8F97-DA6404575C88}" name="Column2326"/>
    <tableColumn id="2333" xr3:uid="{08DA8ADC-5D7D-4568-9750-D6DDC3207DF8}" name="Column2327"/>
    <tableColumn id="2334" xr3:uid="{B6A70534-BBBD-4AC5-AF22-469CD3D2D8DE}" name="Column2328"/>
    <tableColumn id="2335" xr3:uid="{075A7D3F-4CC8-4FB0-8274-F419047BEDBC}" name="Column2329"/>
    <tableColumn id="2336" xr3:uid="{35E3959D-A22A-4000-9C19-C04206B4E049}" name="Column2330"/>
    <tableColumn id="2337" xr3:uid="{48E32E06-A1A6-4ED2-8015-BF4811F12B52}" name="Column2331"/>
    <tableColumn id="2338" xr3:uid="{21140804-C390-435D-9F3E-8EDEAC6D2A90}" name="Column2332"/>
    <tableColumn id="2339" xr3:uid="{DF85F458-78CE-4773-BBAC-BD5DF70F5F93}" name="Column2333"/>
    <tableColumn id="2340" xr3:uid="{411D6331-1E39-40C2-97E6-444D123718E6}" name="Column2334"/>
    <tableColumn id="2341" xr3:uid="{6BF30B22-D296-444E-9D0E-0939FE8C1E3F}" name="Column2335"/>
    <tableColumn id="2342" xr3:uid="{FE2AD680-E438-4096-ACF5-D781F8267F01}" name="Column2336"/>
    <tableColumn id="2343" xr3:uid="{E53DAECA-BC1B-469C-8BE8-560130A7E5CB}" name="Column2337"/>
    <tableColumn id="2344" xr3:uid="{B143484E-9C2E-4C1E-9A70-4C8E1C3F7006}" name="Column2338"/>
    <tableColumn id="2345" xr3:uid="{0F74B183-71C5-48AE-9AEB-E0AF33B31FEE}" name="Column2339"/>
    <tableColumn id="2346" xr3:uid="{8EE338F5-2F47-4DAD-B0FE-DCB15DA664A7}" name="Column2340"/>
    <tableColumn id="2347" xr3:uid="{36EF53B8-7AFC-4E2F-9A36-5F8380D9FB67}" name="Column2341"/>
    <tableColumn id="2348" xr3:uid="{2E3AEC5E-D20B-4215-991B-208EC9DB085D}" name="Column2342"/>
    <tableColumn id="2349" xr3:uid="{897F7ED1-15D0-4AFA-83F0-7CE76509C3EF}" name="Column2343"/>
    <tableColumn id="2350" xr3:uid="{B3F844EC-6EAB-46F6-BDD8-448D4DC4C959}" name="Column2344"/>
    <tableColumn id="2351" xr3:uid="{B2B63D8F-D402-4295-8816-F0227761132C}" name="Column2345"/>
    <tableColumn id="2352" xr3:uid="{ADC983B5-75A3-4DD6-9160-384270437F1D}" name="Column2346"/>
    <tableColumn id="2353" xr3:uid="{EE222706-78D8-4AFA-A7FC-92A1D86C7DB5}" name="Column2347"/>
    <tableColumn id="2354" xr3:uid="{BB6E46CF-03D9-49B4-8DDC-D2EA95D2FC04}" name="Column2348"/>
    <tableColumn id="2355" xr3:uid="{CBD0018F-5DE5-4D59-83F9-404D6AA18CE5}" name="Column2349"/>
    <tableColumn id="2356" xr3:uid="{5B53F29F-2626-42BD-917F-A3EA3003C99E}" name="Column2350"/>
    <tableColumn id="2357" xr3:uid="{B6FF3AE5-9E9B-4767-B803-9BF2174FAEF1}" name="Column2351"/>
    <tableColumn id="2358" xr3:uid="{777CC0EF-190B-4805-9641-A8804DB1B252}" name="Column2352"/>
    <tableColumn id="2359" xr3:uid="{6E2D88AD-54C5-4211-92EA-039311FC10D8}" name="Column2353"/>
    <tableColumn id="2360" xr3:uid="{3B7ADBE7-6383-479D-A73B-97B0EECD3465}" name="Column2354"/>
    <tableColumn id="2361" xr3:uid="{57ED8A42-6525-4065-83A9-00F84E7056CD}" name="Column2355"/>
    <tableColumn id="2362" xr3:uid="{A174B539-9677-40BE-8087-85CF6905ADCB}" name="Column2356"/>
    <tableColumn id="2363" xr3:uid="{68237A96-FF18-420B-B734-F59ABAD17E6A}" name="Column2357"/>
    <tableColumn id="2364" xr3:uid="{552096BB-D3DD-4AB3-BF5C-B6E4DDEAAA2F}" name="Column2358"/>
    <tableColumn id="2365" xr3:uid="{B0DEF1FF-DDCD-45A5-9C84-26EE0ED179D2}" name="Column2359"/>
    <tableColumn id="2366" xr3:uid="{32056E51-C0AA-4EF7-9219-CB75D78C2247}" name="Column2360"/>
    <tableColumn id="2367" xr3:uid="{7CF91578-7B31-435D-93D7-2B6CD1D95724}" name="Column2361"/>
    <tableColumn id="2368" xr3:uid="{79FD7407-2C4F-4F56-A57A-CF469E12D30E}" name="Column2362"/>
    <tableColumn id="2369" xr3:uid="{9C78408E-AA06-4438-966D-5D480F1BB4C8}" name="Column2363"/>
    <tableColumn id="2370" xr3:uid="{B62D0DD3-B7B6-467B-80A7-ADC016CAE141}" name="Column2364"/>
    <tableColumn id="2371" xr3:uid="{CDA86048-2651-414C-B6FB-6A4E29DDF243}" name="Column2365"/>
    <tableColumn id="2372" xr3:uid="{FAE4A170-4276-46EF-A38A-1896D8AF3024}" name="Column2366"/>
    <tableColumn id="2373" xr3:uid="{7EB5AB51-22E0-4C41-B4C3-598A00C71362}" name="Column2367"/>
    <tableColumn id="2374" xr3:uid="{6E176390-1C5E-40BE-9A2E-0EE6D17719DF}" name="Column2368"/>
    <tableColumn id="2375" xr3:uid="{3BD27F75-6896-44F9-8E44-2C840326230B}" name="Column2369"/>
    <tableColumn id="2376" xr3:uid="{5518BC70-BD44-4B33-B67B-1B36D1106A9C}" name="Column2370"/>
    <tableColumn id="2377" xr3:uid="{3EB5E123-6AD9-4319-A0A0-838A267FEE8B}" name="Column2371"/>
    <tableColumn id="2378" xr3:uid="{B9EC490E-A5A3-4446-8622-02A7D5F5AFAB}" name="Column2372"/>
    <tableColumn id="2379" xr3:uid="{2FFA5A85-12A1-4C87-BD42-8692E3148340}" name="Column2373"/>
    <tableColumn id="2380" xr3:uid="{9D2317C9-601F-4C9C-A284-E099DB9CEE31}" name="Column2374"/>
    <tableColumn id="2381" xr3:uid="{DC7E81AF-19F4-4F5B-A49B-4621A3923E2E}" name="Column2375"/>
    <tableColumn id="2382" xr3:uid="{BEE84767-A7D6-4053-8A97-EE775A5C8390}" name="Column2376"/>
    <tableColumn id="2383" xr3:uid="{BCCF0098-684F-4D3B-B600-668DFAC11A04}" name="Column2377"/>
    <tableColumn id="2384" xr3:uid="{4999BA79-A828-4C56-BF79-1531DDBBA358}" name="Column2378"/>
    <tableColumn id="2385" xr3:uid="{4B2462C4-3AA0-4777-BEA2-42B15F553E36}" name="Column2379"/>
    <tableColumn id="2386" xr3:uid="{FDD841E3-428B-4E98-AB95-22C7DA07E947}" name="Column2380"/>
    <tableColumn id="2387" xr3:uid="{AAC09484-FE3D-4AEF-98C7-36EC90068D83}" name="Column2381"/>
    <tableColumn id="2388" xr3:uid="{1EF18E2F-D4B9-4276-896C-541D16D96394}" name="Column2382"/>
    <tableColumn id="2389" xr3:uid="{4F9656C3-D839-4718-83D8-8CB1214C2F5B}" name="Column2383"/>
    <tableColumn id="2390" xr3:uid="{A53DCFBF-FBCB-4CD3-BD13-2BF99EBD489B}" name="Column2384"/>
    <tableColumn id="2391" xr3:uid="{CFFEC1E3-2D80-43F5-8B26-4326B7FF17D1}" name="Column2385"/>
    <tableColumn id="2392" xr3:uid="{E7D5C397-0885-4E5B-8388-577B52241CE7}" name="Column2386"/>
    <tableColumn id="2393" xr3:uid="{2581ABAF-98C7-42AD-992E-ACEBDF043408}" name="Column2387"/>
    <tableColumn id="2394" xr3:uid="{A8663F2F-7ACC-4153-8667-5D73B0BD62D3}" name="Column2388"/>
    <tableColumn id="2395" xr3:uid="{BDF8F336-D52B-4073-BFCA-44D73C627F61}" name="Column2389"/>
    <tableColumn id="2396" xr3:uid="{B1ACBA9E-8AB9-4009-9406-4EC934B55D7D}" name="Column2390"/>
    <tableColumn id="2397" xr3:uid="{7397B594-682A-4A52-A370-1DCDF33A3757}" name="Column2391"/>
    <tableColumn id="2398" xr3:uid="{D9E00874-6532-446B-BF08-8B2296CD5019}" name="Column2392"/>
    <tableColumn id="2399" xr3:uid="{22F4269A-838A-4836-A7EA-6C16DBCB6F2B}" name="Column2393"/>
    <tableColumn id="2400" xr3:uid="{77A4954E-1965-4436-AE61-A2AD81C9DB40}" name="Column2394"/>
    <tableColumn id="2401" xr3:uid="{05CC9FD0-8BC1-46BC-ABC7-F8254FEDC435}" name="Column2395"/>
    <tableColumn id="2402" xr3:uid="{98E89059-B647-4401-87E7-E201C955F18D}" name="Column2396"/>
    <tableColumn id="2403" xr3:uid="{7A4B31EC-396B-4482-82A7-DA44E5F33F53}" name="Column2397"/>
    <tableColumn id="2404" xr3:uid="{E4F9FAA0-39CE-4541-8514-2236FB902255}" name="Column2398"/>
    <tableColumn id="2405" xr3:uid="{9AB4D837-D7AD-40AA-BD42-A87798B563F7}" name="Column2399"/>
    <tableColumn id="2406" xr3:uid="{9E54FF0A-7D9E-4F34-832F-6202F2A1A45E}" name="Column2400"/>
    <tableColumn id="2407" xr3:uid="{2A18432B-761E-4264-BA36-F5D8ED9ED003}" name="Column2401"/>
    <tableColumn id="2408" xr3:uid="{0B9B7F8C-24B6-479E-8A4B-CE9185EB5D84}" name="Column2402"/>
    <tableColumn id="2409" xr3:uid="{C81092E7-20C0-4C42-9A0F-47EACD5150A4}" name="Column2403"/>
    <tableColumn id="2410" xr3:uid="{624DEBD7-2C6E-4F5B-98E1-98385C8C55D8}" name="Column2404"/>
    <tableColumn id="2411" xr3:uid="{3E6FC86F-5E5F-47D5-AF93-D946DDC61A6F}" name="Column2405"/>
    <tableColumn id="2412" xr3:uid="{71E0CB20-CD04-4B5B-8B72-F231F0079D12}" name="Column2406"/>
    <tableColumn id="2413" xr3:uid="{B0D9BE5F-AAF3-4581-B054-A3C037B7376A}" name="Column2407"/>
    <tableColumn id="2414" xr3:uid="{62704B32-2901-4E42-AC59-CA67AE1CD3F6}" name="Column2408"/>
    <tableColumn id="2415" xr3:uid="{C79972BF-15FE-42BD-86CA-7944D2A7EA0E}" name="Column2409"/>
    <tableColumn id="2416" xr3:uid="{C8D973C5-9866-498E-94E4-40470D9B392E}" name="Column2410"/>
    <tableColumn id="2417" xr3:uid="{9035B04F-E4DA-4E35-A233-679DE997A5D2}" name="Column2411"/>
    <tableColumn id="2418" xr3:uid="{C80B79D6-FA2F-4013-ACB9-CAAC96003E99}" name="Column2412"/>
    <tableColumn id="2419" xr3:uid="{5D360A3A-DE2E-478B-AE55-DC8D62747097}" name="Column2413"/>
    <tableColumn id="2420" xr3:uid="{0D49720B-DB8E-49EA-9E7A-7757BFEA9BDE}" name="Column2414"/>
    <tableColumn id="2421" xr3:uid="{7C74CCAC-89EC-4BA3-B27E-7710B54F10AD}" name="Column2415"/>
    <tableColumn id="2422" xr3:uid="{53484C0C-E41F-493D-91D3-8A885DC96542}" name="Column2416"/>
    <tableColumn id="2423" xr3:uid="{221CAD8F-45A1-4D76-A5DA-7ED91FF91842}" name="Column2417"/>
    <tableColumn id="2424" xr3:uid="{81003375-5602-4F88-88A2-D9471A914608}" name="Column2418"/>
    <tableColumn id="2425" xr3:uid="{FAC3FA25-B46C-4569-8130-3E10346C4FA7}" name="Column2419"/>
    <tableColumn id="2426" xr3:uid="{4BC83678-0FB5-43BB-BB60-C28296294042}" name="Column2420"/>
    <tableColumn id="2427" xr3:uid="{9178B1A9-036D-4600-BAFC-A4DFD509DE4F}" name="Column2421"/>
    <tableColumn id="2428" xr3:uid="{EC091B47-DD09-49D7-AC95-244AA2399261}" name="Column2422"/>
    <tableColumn id="2429" xr3:uid="{82562328-CD01-4B47-BD3C-DBB21A6894A6}" name="Column2423"/>
    <tableColumn id="2430" xr3:uid="{ED2737CC-B5FC-424F-A4B1-B65811B74C90}" name="Column2424"/>
    <tableColumn id="2431" xr3:uid="{1A444814-44AF-4100-B440-30E4453691DD}" name="Column2425"/>
    <tableColumn id="2432" xr3:uid="{CFC9AEC1-29C1-4741-A12C-8B1AB6C71656}" name="Column2426"/>
    <tableColumn id="2433" xr3:uid="{2801B91F-1F93-4E64-811F-1ED18871B852}" name="Column2427"/>
    <tableColumn id="2434" xr3:uid="{8C07B49E-46FD-416F-B230-22F95148A39F}" name="Column2428"/>
    <tableColumn id="2435" xr3:uid="{7E19089E-61E6-4288-B055-DA6DF0C7E23A}" name="Column2429"/>
    <tableColumn id="2436" xr3:uid="{3A0F2970-D0B8-4C7F-A2CE-22B5E1579BD2}" name="Column2430"/>
    <tableColumn id="2437" xr3:uid="{292A610E-C173-43CA-86FC-B53C004D6A11}" name="Column2431"/>
    <tableColumn id="2438" xr3:uid="{C793A887-4D20-4BE6-B598-DED291C877AF}" name="Column2432"/>
    <tableColumn id="2439" xr3:uid="{77E2C14B-9B12-415D-A6AB-FC1E209F82A2}" name="Column2433"/>
    <tableColumn id="2440" xr3:uid="{295C91BA-8D00-4561-A51A-5C9156675A7E}" name="Column2434"/>
    <tableColumn id="2441" xr3:uid="{BCB22319-DED8-4F2C-9AA1-D67D7A4B10A6}" name="Column2435"/>
    <tableColumn id="2442" xr3:uid="{EB70D4BE-C03D-4F81-AEAD-4B22104CB7B2}" name="Column2436"/>
    <tableColumn id="2443" xr3:uid="{2745442C-188E-4FB4-8F81-A72B74BFCF02}" name="Column2437"/>
    <tableColumn id="2444" xr3:uid="{86E6966B-EBDC-44D2-9156-0A00BE6477F8}" name="Column2438"/>
    <tableColumn id="2445" xr3:uid="{A26350CC-8D1F-4A31-BDED-88A11C716C1C}" name="Column2439"/>
    <tableColumn id="2446" xr3:uid="{3822221F-810A-433E-B82C-ACF106047145}" name="Column2440"/>
    <tableColumn id="2447" xr3:uid="{29281F17-94CF-4C84-AA9B-0119EC60786B}" name="Column2441"/>
    <tableColumn id="2448" xr3:uid="{B34B9678-91F4-4919-9806-EC4B51263832}" name="Column2442"/>
    <tableColumn id="2449" xr3:uid="{A85663CA-75EF-4FCF-B48E-F7C2C229A851}" name="Column2443"/>
    <tableColumn id="2450" xr3:uid="{03E15149-D02C-402A-B650-C1C20BF8401C}" name="Column2444"/>
    <tableColumn id="2451" xr3:uid="{F11DD8C3-98A2-4965-BC3D-FEE9712F17FA}" name="Column2445"/>
    <tableColumn id="2452" xr3:uid="{AC1D9A29-4AC3-4E4D-8C13-4237BB51C8B4}" name="Column2446"/>
    <tableColumn id="2453" xr3:uid="{856AFAE7-0AB7-414C-AE6F-F11E9A939B4B}" name="Column2447"/>
    <tableColumn id="2454" xr3:uid="{AE06DC6F-734A-4070-B3E8-A2ECBAE4BB0E}" name="Column2448"/>
    <tableColumn id="2455" xr3:uid="{6514F436-C8E6-4CEF-B39B-538255225F3D}" name="Column2449"/>
    <tableColumn id="2456" xr3:uid="{24A87E76-23C2-4120-9F83-3A4002861369}" name="Column2450"/>
    <tableColumn id="2457" xr3:uid="{363734FC-FFD3-47C4-B83C-7515BE1FF5EB}" name="Column2451"/>
    <tableColumn id="2458" xr3:uid="{E3534795-A53F-404A-838C-1344CA432645}" name="Column2452"/>
    <tableColumn id="2459" xr3:uid="{DCB0637B-A7D8-44CE-859A-A4236059F2B4}" name="Column2453"/>
    <tableColumn id="2460" xr3:uid="{997B67A5-85AE-408D-8E40-506E76CD6904}" name="Column2454"/>
    <tableColumn id="2461" xr3:uid="{3BD0EC3D-5C72-4306-BF64-D139A8A921B1}" name="Column2455"/>
    <tableColumn id="2462" xr3:uid="{D9911AB8-0573-4302-A47E-A02830625000}" name="Column2456"/>
    <tableColumn id="2463" xr3:uid="{BBF9CCC2-9C28-451A-AD8D-4CD7FF8D6247}" name="Column2457"/>
    <tableColumn id="2464" xr3:uid="{AD11EE5F-6172-4F01-BFD5-000563BC2BE3}" name="Column2458"/>
    <tableColumn id="2465" xr3:uid="{AC239C94-A0DC-49DE-99B0-85AE40F4A1F2}" name="Column2459"/>
    <tableColumn id="2466" xr3:uid="{50B18B6E-485B-4E37-9A40-EEF840C38D20}" name="Column2460"/>
    <tableColumn id="2467" xr3:uid="{DE132C6E-D05A-4598-B764-06A79F1A4AC6}" name="Column2461"/>
    <tableColumn id="2468" xr3:uid="{634558F4-491E-4DC2-9BD0-1E209EDA4565}" name="Column2462"/>
    <tableColumn id="2469" xr3:uid="{016E5C19-10C0-40F9-B0A1-4B398F74E560}" name="Column2463"/>
    <tableColumn id="2470" xr3:uid="{BA3056AE-106C-48EC-913F-F258C93EB2F9}" name="Column2464"/>
    <tableColumn id="2471" xr3:uid="{E5587710-6837-4A88-849B-E3F49C900151}" name="Column2465"/>
    <tableColumn id="2472" xr3:uid="{6BB1A8D5-1F0C-47D5-8BB2-886AA397CA94}" name="Column2466"/>
    <tableColumn id="2473" xr3:uid="{AC77DFCA-7C37-4878-8E8D-B2F3CB7F8686}" name="Column2467"/>
    <tableColumn id="2474" xr3:uid="{37887519-EBE3-4E01-876B-D760BB4888E1}" name="Column2468"/>
    <tableColumn id="2475" xr3:uid="{11E7CA9F-1DE8-46A3-B62B-7075EBA0C848}" name="Column2469"/>
    <tableColumn id="2476" xr3:uid="{5B5D8714-0F96-4B81-A89A-5FF358B17FE2}" name="Column2470"/>
    <tableColumn id="2477" xr3:uid="{FADBD06C-72E3-48EE-8ABC-30ACCE20D780}" name="Column2471"/>
    <tableColumn id="2478" xr3:uid="{2349A6EF-46C0-4344-8593-2FC05024AE1C}" name="Column2472"/>
    <tableColumn id="2479" xr3:uid="{9B804CC2-03A8-4904-AD3D-577F43B6D110}" name="Column2473"/>
    <tableColumn id="2480" xr3:uid="{4245207B-BC44-42B6-848E-000B2522CFD0}" name="Column2474"/>
    <tableColumn id="2481" xr3:uid="{B4BFA6C7-432F-4824-8737-0F5C515EFE84}" name="Column2475"/>
    <tableColumn id="2482" xr3:uid="{9AC024D3-F4E7-4E48-8B31-D8618D3A23DF}" name="Column2476"/>
    <tableColumn id="2483" xr3:uid="{E12CD8A1-BE65-41C1-9254-2AB476478B23}" name="Column2477"/>
    <tableColumn id="2484" xr3:uid="{0C775EA4-1ED1-4BDE-8CF3-F6EADB2E896E}" name="Column2478"/>
    <tableColumn id="2485" xr3:uid="{FB163B3D-C4C9-4B57-A97A-1D4C81CC7B23}" name="Column2479"/>
    <tableColumn id="2486" xr3:uid="{3C34AEA1-B6E1-41AE-A087-382F4FBB368E}" name="Column2480"/>
    <tableColumn id="2487" xr3:uid="{EDB5A271-8659-4934-AAE8-AAFE39FCE7C7}" name="Column2481"/>
    <tableColumn id="2488" xr3:uid="{C8CC9055-49AF-45EA-BBFB-735013A3A289}" name="Column2482"/>
    <tableColumn id="2489" xr3:uid="{9292EC9E-4992-432E-ABA4-48EE2AAC8900}" name="Column2483"/>
    <tableColumn id="2490" xr3:uid="{93D25A55-072E-4686-9506-C9170A1E1B09}" name="Column2484"/>
    <tableColumn id="2491" xr3:uid="{D4C93EE3-ECBF-4907-AF6C-5EDCDA8A813A}" name="Column2485"/>
    <tableColumn id="2492" xr3:uid="{3CF1CF4A-457D-49AC-87F7-A1CDB2A1FF0A}" name="Column2486"/>
    <tableColumn id="2493" xr3:uid="{2FCD57A2-E9C3-466E-92FB-2DF235F16B4A}" name="Column2487"/>
    <tableColumn id="2494" xr3:uid="{6F59991E-A3CF-46BB-A78C-63141CCDFCAF}" name="Column2488"/>
    <tableColumn id="2495" xr3:uid="{30035B54-DA00-4F53-AFAD-FD8F5D0C7E28}" name="Column2489"/>
    <tableColumn id="2496" xr3:uid="{59239B48-A602-4B55-8FCC-E88711844976}" name="Column2490"/>
    <tableColumn id="2497" xr3:uid="{111EEFA7-4CD5-46EF-9FEA-E844EE5417FA}" name="Column2491"/>
    <tableColumn id="2498" xr3:uid="{81636D5C-7178-49C8-B647-91A5C6013CF1}" name="Column2492"/>
    <tableColumn id="2499" xr3:uid="{18986AED-27C6-48DF-8E30-D0203A2A638C}" name="Column2493"/>
    <tableColumn id="2500" xr3:uid="{1C253722-8187-4E3F-B983-23ABA81C6246}" name="Column2494"/>
    <tableColumn id="2501" xr3:uid="{4C9BA46B-2804-464B-AD10-84EB1163C827}" name="Column2495"/>
    <tableColumn id="2502" xr3:uid="{9517E759-83E7-4011-B2C7-2EDD12915574}" name="Column2496"/>
    <tableColumn id="2503" xr3:uid="{F5891DA8-5214-4AEA-AC30-F6624C112DE3}" name="Column2497"/>
    <tableColumn id="2504" xr3:uid="{B66903F9-C9CF-4D06-9F72-3F6A46D9293E}" name="Column2498"/>
    <tableColumn id="2505" xr3:uid="{A65A9EC2-3780-4844-9101-F495A9EC8AE2}" name="Column2499"/>
    <tableColumn id="2506" xr3:uid="{9CA52C92-424C-4EB6-9095-205E1D83C5EF}" name="Column2500"/>
    <tableColumn id="2507" xr3:uid="{9EA1F932-996F-464A-B2C6-86437FA2C4FB}" name="Column2501"/>
    <tableColumn id="2508" xr3:uid="{F9A9C4F8-29DB-4C25-849F-04E53F810583}" name="Column2502"/>
    <tableColumn id="2509" xr3:uid="{F3A89472-0367-4C8E-B1CA-BF5D6557EB61}" name="Column2503"/>
    <tableColumn id="2510" xr3:uid="{9930B7EA-4A1B-41CD-B3E3-77429D76E4F9}" name="Column2504"/>
    <tableColumn id="2511" xr3:uid="{202EEC16-D1BC-46A7-907B-9ADFC25E20DD}" name="Column2505"/>
    <tableColumn id="2512" xr3:uid="{3381F040-3F55-4E7A-B6A9-012BE90710E9}" name="Column2506"/>
    <tableColumn id="2513" xr3:uid="{B57E7CA6-1213-4A77-8B66-9EBC182AD78F}" name="Column2507"/>
    <tableColumn id="2514" xr3:uid="{F1F782B0-A6FF-47F4-9394-3B065C49B2E0}" name="Column2508"/>
    <tableColumn id="2515" xr3:uid="{BC50D919-1F8A-4B6B-8EB1-25E225F07F22}" name="Column2509"/>
    <tableColumn id="2516" xr3:uid="{F6314B8F-F6AD-4515-96C9-47273962DD94}" name="Column2510"/>
    <tableColumn id="2517" xr3:uid="{194FA5E2-DF3D-47EC-BEB0-74581479E29A}" name="Column2511"/>
    <tableColumn id="2518" xr3:uid="{F7108EFB-A0E7-48BD-BF6D-B223BA2F6B3B}" name="Column2512"/>
    <tableColumn id="2519" xr3:uid="{3E27EF6C-7AC9-47E6-82CC-99A80C9A81CB}" name="Column2513"/>
    <tableColumn id="2520" xr3:uid="{14790F2A-6A53-494D-892E-28A4B8B6DF79}" name="Column2514"/>
    <tableColumn id="2521" xr3:uid="{7290450B-C60C-404E-99B8-DF305DF84534}" name="Column2515"/>
    <tableColumn id="2522" xr3:uid="{690A65D7-EDB1-4A46-813B-D3D2BF8B048E}" name="Column2516"/>
    <tableColumn id="2523" xr3:uid="{BA13B736-9E52-40C3-9F38-ABF4B0A11EFF}" name="Column2517"/>
    <tableColumn id="2524" xr3:uid="{98BB30BD-8310-43B7-A9ED-36981C28DB92}" name="Column2518"/>
    <tableColumn id="2525" xr3:uid="{21C87104-28CC-4634-AE91-0CA39AE8CB4E}" name="Column2519"/>
    <tableColumn id="2526" xr3:uid="{F3E66F74-C36F-4E8D-981E-D36B68D7E3C9}" name="Column2520"/>
    <tableColumn id="2527" xr3:uid="{8E5B8F25-2A2D-437A-BEF4-4C89BC6A736A}" name="Column2521"/>
    <tableColumn id="2528" xr3:uid="{E66D827F-A824-4E6A-A47E-0A6971B274D8}" name="Column2522"/>
    <tableColumn id="2529" xr3:uid="{BA9C13D2-24AA-491C-B3EE-0A36350C4183}" name="Column2523"/>
    <tableColumn id="2530" xr3:uid="{13E1F289-F9CC-4D77-BA62-44A20ED9132B}" name="Column2524"/>
    <tableColumn id="2531" xr3:uid="{09B32988-873B-4116-B9EB-A665055DFF53}" name="Column2525"/>
    <tableColumn id="2532" xr3:uid="{F62E0063-D56F-4C60-B0DD-F76E620CC7C9}" name="Column2526"/>
    <tableColumn id="2533" xr3:uid="{9500CCA9-689C-4A39-A840-E6B3F959B8A8}" name="Column2527"/>
    <tableColumn id="2534" xr3:uid="{0BF6BFD4-9827-41EC-AFB3-E7A78CD9EA22}" name="Column2528"/>
    <tableColumn id="2535" xr3:uid="{63C29494-A666-4845-A197-0E8360808D40}" name="Column2529"/>
    <tableColumn id="2536" xr3:uid="{4C76BBB8-C542-4980-8612-44513C7E8E2C}" name="Column2530"/>
    <tableColumn id="2537" xr3:uid="{0B5A3E86-A4A7-4632-BC25-1C40A9C8215E}" name="Column2531"/>
    <tableColumn id="2538" xr3:uid="{9656BC47-59C5-433E-8E27-31042114A728}" name="Column2532"/>
    <tableColumn id="2539" xr3:uid="{306C7C3C-A325-4E69-AF1F-2D88A61B0A0E}" name="Column2533"/>
    <tableColumn id="2540" xr3:uid="{CD63DBC0-951E-48F4-B7C4-D3151CBE8A89}" name="Column2534"/>
    <tableColumn id="2541" xr3:uid="{60B2F780-0D7C-44D4-B6CA-D1AF82938ECF}" name="Column2535"/>
    <tableColumn id="2542" xr3:uid="{8C2C4208-41DE-4763-9CE6-4A05191A445C}" name="Column2536"/>
    <tableColumn id="2543" xr3:uid="{0547AB64-C3CF-4509-A1C5-3EDA2418A03C}" name="Column2537"/>
    <tableColumn id="2544" xr3:uid="{DE827555-8EBC-47BE-BE6F-278A3D858716}" name="Column2538"/>
    <tableColumn id="2545" xr3:uid="{2E3ABEF0-4BCB-4F73-92CA-5E888EBB47FB}" name="Column2539"/>
    <tableColumn id="2546" xr3:uid="{653F6BE2-A020-4AD7-B4F6-8C8A8986D5BA}" name="Column2540"/>
    <tableColumn id="2547" xr3:uid="{F270BF9B-A972-49C2-8EAE-73CA1A100A7C}" name="Column2541"/>
    <tableColumn id="2548" xr3:uid="{44D1F150-E040-4667-B660-C89857883BAE}" name="Column2542"/>
    <tableColumn id="2549" xr3:uid="{7D6C6E7D-F24F-4E72-9F91-97FDA24DDE16}" name="Column2543"/>
    <tableColumn id="2550" xr3:uid="{1A3C4C5C-26E9-42FB-B8A4-192F744CB70A}" name="Column2544"/>
    <tableColumn id="2551" xr3:uid="{86AB62F5-8879-4D94-A19A-ACF636C70250}" name="Column2545"/>
    <tableColumn id="2552" xr3:uid="{85F983BB-AA12-4775-860A-629A93A367B4}" name="Column2546"/>
    <tableColumn id="2553" xr3:uid="{D3DC48E5-4C2B-473F-BAC4-2C1405B07E9B}" name="Column2547"/>
    <tableColumn id="2554" xr3:uid="{DFDB93E8-1DF5-40F6-AD63-BD7644FEC94C}" name="Column2548"/>
    <tableColumn id="2555" xr3:uid="{E4A234A3-EFAE-47B6-A714-B625463FBECF}" name="Column2549"/>
    <tableColumn id="2556" xr3:uid="{18A13B61-8EE1-4AB9-9876-E28383914873}" name="Column2550"/>
    <tableColumn id="2557" xr3:uid="{86099E7C-64CA-47B1-BEA7-319AC8054616}" name="Column2551"/>
    <tableColumn id="2558" xr3:uid="{EA2DE351-CE0A-4F27-9D9E-FD50EA59D541}" name="Column2552"/>
    <tableColumn id="2559" xr3:uid="{5D866C26-1A96-45E4-BBE6-83A72A5BD4D5}" name="Column2553"/>
    <tableColumn id="2560" xr3:uid="{A896A0A0-53AD-4E1E-9609-5CC3ACF0632C}" name="Column2554"/>
    <tableColumn id="2561" xr3:uid="{EFEFC5D0-E956-4849-8578-5D122965F17A}" name="Column2555"/>
    <tableColumn id="2562" xr3:uid="{D3CC60BB-5AF8-4344-8D43-843ACBEA46E4}" name="Column2556"/>
    <tableColumn id="2563" xr3:uid="{DB95FAE7-E2A7-43FE-96E4-844F91F0A4D2}" name="Column2557"/>
    <tableColumn id="2564" xr3:uid="{3A602E53-6ADE-4F59-B803-D16E964F0BDD}" name="Column2558"/>
    <tableColumn id="2565" xr3:uid="{2CD6E9CB-2FCC-4695-AA1D-5CF2D6F8B5FD}" name="Column2559"/>
    <tableColumn id="2566" xr3:uid="{9299E4BD-2B5C-42DA-A584-4E7AF63F9521}" name="Column2560"/>
    <tableColumn id="2567" xr3:uid="{49F76E24-8CF6-42A1-9F2E-826DAF4D9789}" name="Column2561"/>
    <tableColumn id="2568" xr3:uid="{D4913719-8A13-47FC-8C78-DABC986919A7}" name="Column2562"/>
    <tableColumn id="2569" xr3:uid="{4CADD721-8E4F-4BC4-98AC-30C1FBBEC447}" name="Column2563"/>
    <tableColumn id="2570" xr3:uid="{BC296721-1E3C-4406-A77A-52407C505F9F}" name="Column2564"/>
    <tableColumn id="2571" xr3:uid="{86B88F42-F49A-438F-B88C-171B13192FCA}" name="Column2565"/>
    <tableColumn id="2572" xr3:uid="{6C4E5CE2-503E-4FB2-AD61-5A1CDAA9C266}" name="Column2566"/>
    <tableColumn id="2573" xr3:uid="{4CE97414-5A6B-43E5-8C10-F4860A5322FF}" name="Column2567"/>
    <tableColumn id="2574" xr3:uid="{623EF28D-2C1F-4DFD-88F8-F85F418FF2FF}" name="Column2568"/>
    <tableColumn id="2575" xr3:uid="{C57006E0-FB29-40C9-BEB7-9CB24F5AEC6A}" name="Column2569"/>
    <tableColumn id="2576" xr3:uid="{AF84FB79-855A-4F9B-B179-6D1E58E55E23}" name="Column2570"/>
    <tableColumn id="2577" xr3:uid="{4AFD347C-7FFA-4035-80C1-6045D61D9096}" name="Column2571"/>
    <tableColumn id="2578" xr3:uid="{15C8B7E1-1240-421D-8CC5-8A94AF4BDEFD}" name="Column2572"/>
    <tableColumn id="2579" xr3:uid="{E4E90EB4-259F-45C4-A61B-A95018D9BE1B}" name="Column2573"/>
    <tableColumn id="2580" xr3:uid="{F2691C97-12D6-45A7-9251-E11DFF7FD130}" name="Column2574"/>
    <tableColumn id="2581" xr3:uid="{8A3CF1CE-3311-46CA-83ED-03C87E99567D}" name="Column2575"/>
    <tableColumn id="2582" xr3:uid="{A41BC60E-4A3B-4722-BED7-FB710751E114}" name="Column2576"/>
    <tableColumn id="2583" xr3:uid="{ECD52D2C-31CF-48D9-B33B-7B616955B038}" name="Column2577"/>
    <tableColumn id="2584" xr3:uid="{EE554242-3E65-4129-A27C-341895681D16}" name="Column2578"/>
    <tableColumn id="2585" xr3:uid="{F748B55E-D735-4721-8EA7-D88AC88EE7B4}" name="Column2579"/>
    <tableColumn id="2586" xr3:uid="{F0FCDC92-4D0C-4D52-9AED-90AE994E592B}" name="Column2580"/>
    <tableColumn id="2587" xr3:uid="{B0B84188-5AD5-4C8F-AC93-B2D6A5184E28}" name="Column2581"/>
    <tableColumn id="2588" xr3:uid="{F67C3AA4-7E98-460E-A9E6-A684DFBB3874}" name="Column2582"/>
    <tableColumn id="2589" xr3:uid="{2B6A3F66-D48B-49D0-92C7-3DF6C887B149}" name="Column2583"/>
    <tableColumn id="2590" xr3:uid="{E60D5B31-2A44-46EF-9119-B1F425641A10}" name="Column2584"/>
    <tableColumn id="2591" xr3:uid="{753AF600-F214-4C0D-91A4-7E668AE9544C}" name="Column2585"/>
    <tableColumn id="2592" xr3:uid="{25407721-1700-4A5D-BB2E-26D5A7AEDCF3}" name="Column2586"/>
    <tableColumn id="2593" xr3:uid="{AAA8CA38-0AEE-4577-B249-8D18211E2CB1}" name="Column2587"/>
    <tableColumn id="2594" xr3:uid="{A80E97B0-D698-4CF6-9049-9D99DD9DA810}" name="Column2588"/>
    <tableColumn id="2595" xr3:uid="{47EAFE75-62A0-426A-BF6B-9F2A00DAEF2F}" name="Column2589"/>
    <tableColumn id="2596" xr3:uid="{CDF18DC5-A7A1-4DD9-B0B4-69E7EF69449C}" name="Column2590"/>
    <tableColumn id="2597" xr3:uid="{5F4205B5-EC17-4276-B31E-557743CB5B13}" name="Column2591"/>
    <tableColumn id="2598" xr3:uid="{B5186A4D-A641-4EFD-8E3E-03D34032502F}" name="Column2592"/>
    <tableColumn id="2599" xr3:uid="{053238EF-F146-483D-B0D1-35B960559088}" name="Column2593"/>
    <tableColumn id="2600" xr3:uid="{73A02AFC-979A-4786-A887-EA556F29451D}" name="Column2594"/>
    <tableColumn id="2601" xr3:uid="{01B05D4A-EE56-4FBE-A5A6-50A701EEA049}" name="Column2595"/>
    <tableColumn id="2602" xr3:uid="{B2E04CE6-BFFA-4CAF-947C-416405E013F4}" name="Column2596"/>
    <tableColumn id="2603" xr3:uid="{85677FF1-C108-4A82-83BC-C6F31DA4A0AD}" name="Column2597"/>
    <tableColumn id="2604" xr3:uid="{85945D46-65FD-449C-BCA9-E0DCB2812F26}" name="Column2598"/>
    <tableColumn id="2605" xr3:uid="{E178A043-675D-42FB-91DD-D8A3A0D8A26B}" name="Column2599"/>
    <tableColumn id="2606" xr3:uid="{9492D7E0-6531-48BF-B7E9-AD66C4CE9A34}" name="Column2600"/>
    <tableColumn id="2607" xr3:uid="{53AC3FE4-FF73-4A04-B083-0F9DE596576D}" name="Column2601"/>
    <tableColumn id="2608" xr3:uid="{FB15114D-C3BE-4A56-982C-F3A9B6A6254F}" name="Column2602"/>
    <tableColumn id="2609" xr3:uid="{25963A48-CA05-49AC-BD89-347A124B88F8}" name="Column2603"/>
    <tableColumn id="2610" xr3:uid="{F6A9D6E6-43F1-42F0-A3FB-525C3EE3EC54}" name="Column2604"/>
    <tableColumn id="2611" xr3:uid="{FA2CE428-CC76-4F51-9B80-017D193DA97B}" name="Column2605"/>
    <tableColumn id="2612" xr3:uid="{A668A5DF-7959-480B-A36D-943C0BB566AB}" name="Column2606"/>
    <tableColumn id="2613" xr3:uid="{0F7178D6-44D5-485F-9B59-261D8CBF1539}" name="Column2607"/>
    <tableColumn id="2614" xr3:uid="{8D449D05-0B85-4237-95A8-243E02AF73A2}" name="Column2608"/>
    <tableColumn id="2615" xr3:uid="{CF337B2F-0A5C-43A5-BB33-FEB18E1E4823}" name="Column2609"/>
    <tableColumn id="2616" xr3:uid="{337284F7-835E-4765-8C9C-50DC27AA1E85}" name="Column2610"/>
    <tableColumn id="2617" xr3:uid="{5C75A1F9-B926-496D-A356-CC23140B6083}" name="Column2611"/>
    <tableColumn id="2618" xr3:uid="{FACF92ED-C8D4-4EBA-8180-C04E88522B25}" name="Column2612"/>
    <tableColumn id="2619" xr3:uid="{50AFA43B-BFCA-4C67-9113-D28B51C11B83}" name="Column2613"/>
    <tableColumn id="2620" xr3:uid="{8399D736-3018-449B-83FD-BC9A3BCF403B}" name="Column2614"/>
    <tableColumn id="2621" xr3:uid="{5DC69E4B-87CA-4658-9E3F-0B3D4CD15605}" name="Column2615"/>
    <tableColumn id="2622" xr3:uid="{6206FEDF-CA2B-462B-B201-9CE501EA2AD1}" name="Column2616"/>
    <tableColumn id="2623" xr3:uid="{66CF228B-EC2F-4A44-A44F-8E60ECA0D8BC}" name="Column2617"/>
    <tableColumn id="2624" xr3:uid="{FBDDBBCA-FDE7-447F-BF9A-47EE477E08FF}" name="Column2618"/>
    <tableColumn id="2625" xr3:uid="{443A46EA-11D3-4DE7-A2C6-352A7660856B}" name="Column2619"/>
    <tableColumn id="2626" xr3:uid="{03307FCF-7C3E-4E3B-9F90-F0D4A86964EA}" name="Column2620"/>
    <tableColumn id="2627" xr3:uid="{A7559A1F-CB5E-4CD9-AE6F-8DDB4B797B7B}" name="Column2621"/>
    <tableColumn id="2628" xr3:uid="{149055D5-6C30-4914-837F-21B61D0543CC}" name="Column2622"/>
    <tableColumn id="2629" xr3:uid="{33FE79DC-DFE8-488D-A272-A84CC3AABE0C}" name="Column2623"/>
    <tableColumn id="2630" xr3:uid="{2174145B-2E37-44A5-BE00-23187F2B73D1}" name="Column2624"/>
    <tableColumn id="2631" xr3:uid="{CE83AB08-2F6B-439D-B63D-4DB0BA893F50}" name="Column2625"/>
    <tableColumn id="2632" xr3:uid="{2349687F-F230-4F71-A80F-59497D673206}" name="Column2626"/>
    <tableColumn id="2633" xr3:uid="{4E6F2385-7D14-4D30-A73F-11C343533580}" name="Column2627"/>
    <tableColumn id="2634" xr3:uid="{6483AA29-73B2-452E-9FE6-FF6E5B4FFF1C}" name="Column2628"/>
    <tableColumn id="2635" xr3:uid="{88CE776A-B468-4EC3-A9C5-D54F34CFB469}" name="Column2629"/>
    <tableColumn id="2636" xr3:uid="{9E837565-8DAF-44A8-8F03-D7DA72EB8A5C}" name="Column2630"/>
    <tableColumn id="2637" xr3:uid="{DF68810D-7007-4AE5-98C1-0A9B4D66DBE9}" name="Column2631"/>
    <tableColumn id="2638" xr3:uid="{272182CD-BA94-4394-9E51-207BDA60CFB5}" name="Column2632"/>
    <tableColumn id="2639" xr3:uid="{EFB76DA5-EE46-4EF8-B37D-D9590FB52A4A}" name="Column2633"/>
    <tableColumn id="2640" xr3:uid="{26E13471-7107-4F30-B951-0F0FABA6AC0F}" name="Column2634"/>
    <tableColumn id="2641" xr3:uid="{758B439D-B129-4243-9555-1B650B5D50CA}" name="Column2635"/>
    <tableColumn id="2642" xr3:uid="{1A883069-369E-4888-B27A-D085D30E2F6A}" name="Column2636"/>
    <tableColumn id="2643" xr3:uid="{FC92FF01-D055-4BC2-B6C5-15F071164B41}" name="Column2637"/>
    <tableColumn id="2644" xr3:uid="{060C385C-8496-4869-9F65-A8A12A2DF5E9}" name="Column2638"/>
    <tableColumn id="2645" xr3:uid="{96FFD1C1-E854-48FF-9125-92BA72FE8A8E}" name="Column2639"/>
    <tableColumn id="2646" xr3:uid="{10C7516A-8F97-4E3C-AB68-DCFCD3C08BF2}" name="Column2640"/>
    <tableColumn id="2647" xr3:uid="{23091A75-22B1-4BDE-92B4-976612F64E36}" name="Column2641"/>
    <tableColumn id="2648" xr3:uid="{93179DCD-41AC-4B18-8EE7-EE2574F94318}" name="Column2642"/>
    <tableColumn id="2649" xr3:uid="{7149B6C0-4BE4-4FC2-89A6-C1984545F455}" name="Column2643"/>
    <tableColumn id="2650" xr3:uid="{5755262A-9172-4E24-BED4-030225DA382F}" name="Column2644"/>
    <tableColumn id="2651" xr3:uid="{F55B654A-223F-48E3-857C-92FECFC63717}" name="Column2645"/>
    <tableColumn id="2652" xr3:uid="{78A88521-E2A3-4E71-82AE-D1C4F0AAF79A}" name="Column2646"/>
    <tableColumn id="2653" xr3:uid="{0BB3E92C-99B2-4150-8942-BAD7C67593A9}" name="Column2647"/>
    <tableColumn id="2654" xr3:uid="{87E2383C-0C63-4EE4-ACC0-159A67E86DA4}" name="Column2648"/>
    <tableColumn id="2655" xr3:uid="{1151F7ED-97BB-47DD-95D6-09E97B02B7D2}" name="Column2649"/>
    <tableColumn id="2656" xr3:uid="{46A6F2DB-3546-4CA8-B793-A71C1C69809F}" name="Column2650"/>
    <tableColumn id="2657" xr3:uid="{358E8121-1AB6-4FA1-86ED-563D2A206B2D}" name="Column2651"/>
    <tableColumn id="2658" xr3:uid="{A38C8DD2-6B26-41A9-921C-21523B932AD1}" name="Column2652"/>
    <tableColumn id="2659" xr3:uid="{FAC27982-BBDB-496E-9789-7BC1ADD67EE4}" name="Column2653"/>
    <tableColumn id="2660" xr3:uid="{BA1A0F45-C7A7-4C2D-8B76-3CF2A9B3F959}" name="Column2654"/>
    <tableColumn id="2661" xr3:uid="{CA0D2E0C-07E7-4380-A87C-E7301B13FC6C}" name="Column2655"/>
    <tableColumn id="2662" xr3:uid="{D88B45D8-C3F5-4101-BD88-FA0FA14FA3D6}" name="Column2656"/>
    <tableColumn id="2663" xr3:uid="{5DC947EC-FCBB-4E1F-AFEE-D9D32FA71860}" name="Column2657"/>
    <tableColumn id="2664" xr3:uid="{2F356D4C-9AA2-4C3D-B695-7DD700935B83}" name="Column2658"/>
    <tableColumn id="2665" xr3:uid="{68004C74-B679-4AD9-B675-DAF6F793581C}" name="Column2659"/>
    <tableColumn id="2666" xr3:uid="{9196A081-59DA-41D0-B685-A217379C1EE1}" name="Column2660"/>
    <tableColumn id="2667" xr3:uid="{3AF45DDB-0BA6-41E5-97DF-1286E6B280FA}" name="Column2661"/>
    <tableColumn id="2668" xr3:uid="{DCA4667E-9EBD-41CB-9EB8-F14F87800175}" name="Column2662"/>
    <tableColumn id="2669" xr3:uid="{0FF425DB-2110-4911-87B2-876104641340}" name="Column2663"/>
    <tableColumn id="2670" xr3:uid="{7612C0B9-E6E0-448A-B067-1647DB590EC5}" name="Column2664"/>
    <tableColumn id="2671" xr3:uid="{433B152F-7F99-40AC-A257-F460D6E397A5}" name="Column2665"/>
    <tableColumn id="2672" xr3:uid="{DFD9B26E-AAF6-4DC8-AA7D-E9E2CD81D38B}" name="Column2666"/>
    <tableColumn id="2673" xr3:uid="{9C54D724-7A1F-4C54-9565-29B9D7673345}" name="Column2667"/>
    <tableColumn id="2674" xr3:uid="{82F39AC8-D272-4168-B500-17CF37FC73A9}" name="Column2668"/>
    <tableColumn id="2675" xr3:uid="{983931E3-CECF-442E-89CB-5AA11A850C79}" name="Column2669"/>
    <tableColumn id="2676" xr3:uid="{5D05707A-1DFE-4200-8906-3B259E6DA168}" name="Column2670"/>
    <tableColumn id="2677" xr3:uid="{895A9920-D913-4C66-9558-CE6CED9A2065}" name="Column2671"/>
    <tableColumn id="2678" xr3:uid="{1A2F94B8-C091-47A1-AE25-759BBAE8AED4}" name="Column2672"/>
    <tableColumn id="2679" xr3:uid="{125CFFCC-77CE-4355-BA82-93937F58158C}" name="Column2673"/>
    <tableColumn id="2680" xr3:uid="{93F1D50E-8352-45BF-A33A-F59C2F76C68E}" name="Column2674"/>
    <tableColumn id="2681" xr3:uid="{97CF3FBA-2041-439C-94C0-C875256363C2}" name="Column2675"/>
    <tableColumn id="2682" xr3:uid="{0EF33C63-3FF9-440C-ACA1-0EC7BC47E052}" name="Column2676"/>
    <tableColumn id="2683" xr3:uid="{FD759079-F31B-48C0-935B-A092B6507112}" name="Column2677"/>
    <tableColumn id="2684" xr3:uid="{DEEBD3CB-2A05-4DA5-842F-73AF295B8483}" name="Column2678"/>
    <tableColumn id="2685" xr3:uid="{8DF2AFEC-88AE-482E-8317-D6F5F04726FC}" name="Column2679"/>
    <tableColumn id="2686" xr3:uid="{893D9F60-9998-4DF8-88F9-F7149E2B14CA}" name="Column2680"/>
    <tableColumn id="2687" xr3:uid="{2644B8DD-4115-4051-8843-EAA0C5987A65}" name="Column2681"/>
    <tableColumn id="2688" xr3:uid="{0F2C7FE0-8F1B-4DF4-9416-120D26541F62}" name="Column2682"/>
    <tableColumn id="2689" xr3:uid="{24206BDF-D5BD-420B-B607-64249A8E9784}" name="Column2683"/>
    <tableColumn id="2690" xr3:uid="{3D6E69DA-C8B5-431F-BF04-ACFEFC9023AD}" name="Column2684"/>
    <tableColumn id="2691" xr3:uid="{27280607-146F-4871-A4FF-45C19940EDE0}" name="Column2685"/>
    <tableColumn id="2692" xr3:uid="{83EE44DB-DD02-4298-91AD-B36C9FB2A99C}" name="Column2686"/>
    <tableColumn id="2693" xr3:uid="{DF041E26-A4B4-49D6-B97C-19036F97C4A5}" name="Column2687"/>
    <tableColumn id="2694" xr3:uid="{1ADEB7B9-2D85-428F-A4F9-583A9FA4AF45}" name="Column2688"/>
    <tableColumn id="2695" xr3:uid="{E54E6CC1-9765-45EC-8507-6A6622499E78}" name="Column2689"/>
    <tableColumn id="2696" xr3:uid="{E3BADF19-803C-47FD-948D-B7C60D1BF74B}" name="Column2690"/>
    <tableColumn id="2697" xr3:uid="{33E0E32E-00C9-4F0A-A9AA-4BAE44BE9934}" name="Column2691"/>
    <tableColumn id="2698" xr3:uid="{5554DED7-4706-46AC-9D14-E51E3A8C8273}" name="Column2692"/>
    <tableColumn id="2699" xr3:uid="{47668E38-3D6C-4194-99E7-8F1AEA499602}" name="Column2693"/>
    <tableColumn id="2700" xr3:uid="{62A24E79-6CE4-4D40-BAF4-AEF1C81DFC9C}" name="Column2694"/>
    <tableColumn id="2701" xr3:uid="{BDE9341C-17E6-479F-93AF-244863311F06}" name="Column2695"/>
    <tableColumn id="2702" xr3:uid="{1A67C821-6348-4167-84A2-76543D9DAAFA}" name="Column2696"/>
    <tableColumn id="2703" xr3:uid="{12960FE9-0484-4350-B80B-FADB417A5364}" name="Column2697"/>
    <tableColumn id="2704" xr3:uid="{2E6FFE73-D240-425B-9DD8-5C5DB8D7F8F2}" name="Column2698"/>
    <tableColumn id="2705" xr3:uid="{6AEB0982-2DC9-4BB5-AED7-B0B85984C98D}" name="Column2699"/>
    <tableColumn id="2706" xr3:uid="{6D2220DA-B750-4367-BDCA-36C5FF56F948}" name="Column2700"/>
    <tableColumn id="2707" xr3:uid="{79811BF8-0A1C-48A8-B1F3-EA627D5150BA}" name="Column2701"/>
    <tableColumn id="2708" xr3:uid="{808FE485-4B01-4213-BB03-F0CA38D6109F}" name="Column2702"/>
    <tableColumn id="2709" xr3:uid="{5D884A68-87CD-46AC-869D-047B3DD22319}" name="Column2703"/>
    <tableColumn id="2710" xr3:uid="{275672C3-BFC0-4035-9644-E7F2BACC2F5B}" name="Column2704"/>
    <tableColumn id="2711" xr3:uid="{CDFF1938-6BC6-4703-8B34-08CED688E274}" name="Column2705"/>
    <tableColumn id="2712" xr3:uid="{5EE3B6DB-15EC-4B39-92F4-39398E4A5A90}" name="Column2706"/>
    <tableColumn id="2713" xr3:uid="{E989F9B1-0B8E-4721-9F74-28819ABB585E}" name="Column2707"/>
    <tableColumn id="2714" xr3:uid="{7000ABFE-30C1-45F3-A110-D0E09DA5B682}" name="Column2708"/>
    <tableColumn id="2715" xr3:uid="{F2AE1888-140F-4079-A93B-CB8623C85A4C}" name="Column2709"/>
    <tableColumn id="2716" xr3:uid="{B6999F84-84DB-48F4-9F33-A5F018B5C9CC}" name="Column2710"/>
    <tableColumn id="2717" xr3:uid="{FD4DA54E-3872-44B9-B33F-84BCFF9086C4}" name="Column2711"/>
    <tableColumn id="2718" xr3:uid="{0A1BCB88-BA43-4B47-B532-108518DF93BF}" name="Column2712"/>
    <tableColumn id="2719" xr3:uid="{AE193B25-D50A-4232-9C01-4312C0953C06}" name="Column2713"/>
    <tableColumn id="2720" xr3:uid="{433AC5ED-F69A-4BE6-BB24-2B4E9CBA6589}" name="Column2714"/>
    <tableColumn id="2721" xr3:uid="{0E7344B6-2C68-4CD2-8E9C-008F3667A21B}" name="Column2715"/>
    <tableColumn id="2722" xr3:uid="{629A5328-D7F0-43E5-8B0A-7A5E89EF4C80}" name="Column2716"/>
    <tableColumn id="2723" xr3:uid="{87E14DD5-65A6-4705-9CCE-09ABA9D9A478}" name="Column2717"/>
    <tableColumn id="2724" xr3:uid="{F4A45865-29F1-45C3-9D6C-E49D5976E6AD}" name="Column2718"/>
    <tableColumn id="2725" xr3:uid="{627837A7-5A4F-4243-B501-00C96E5B3538}" name="Column2719"/>
    <tableColumn id="2726" xr3:uid="{D06EBA24-6180-43E1-AA95-697DCE9D83C0}" name="Column2720"/>
    <tableColumn id="2727" xr3:uid="{E73E9591-0E92-4E55-B69E-DB562EEBDA46}" name="Column2721"/>
    <tableColumn id="2728" xr3:uid="{A50C23A6-F428-44C4-B15C-4876BA710977}" name="Column2722"/>
    <tableColumn id="2729" xr3:uid="{6B67C4A7-610F-45F6-BA00-1C64795B8C85}" name="Column2723"/>
    <tableColumn id="2730" xr3:uid="{C6EA106F-89D8-447B-BFFE-6087079457A1}" name="Column2724"/>
    <tableColumn id="2731" xr3:uid="{AA7FC0BB-019F-4188-ACDE-B12E15DD8E22}" name="Column2725"/>
    <tableColumn id="2732" xr3:uid="{E1E1EE6A-A3BC-4BCB-ABD4-2B9DC7A88F57}" name="Column2726"/>
    <tableColumn id="2733" xr3:uid="{579BF883-A17D-4A42-AE8E-4023B0732B16}" name="Column2727"/>
    <tableColumn id="2734" xr3:uid="{D5E01E7F-691E-4250-88B9-E685B2DFB250}" name="Column2728"/>
    <tableColumn id="2735" xr3:uid="{EB05189B-1C71-48FD-AB35-BF893BF13D9C}" name="Column2729"/>
    <tableColumn id="2736" xr3:uid="{6F2833B2-576E-4A75-85C1-6232E8C7BE30}" name="Column2730"/>
    <tableColumn id="2737" xr3:uid="{060AFBB0-A95C-4407-BB1F-F6AEAB487C44}" name="Column2731"/>
    <tableColumn id="2738" xr3:uid="{F1158EDD-ABC4-4A3C-B726-D43FCD732B49}" name="Column2732"/>
    <tableColumn id="2739" xr3:uid="{A25B772C-0199-4D67-B0EE-9D401B8661D8}" name="Column2733"/>
    <tableColumn id="2740" xr3:uid="{AB1D7EAE-D937-4469-9566-1A0CE4593FDB}" name="Column2734"/>
    <tableColumn id="2741" xr3:uid="{CA829C00-28AB-4E82-89C3-437B61ED7A04}" name="Column2735"/>
    <tableColumn id="2742" xr3:uid="{8BBDD337-3550-48D2-AE16-976A7845C12B}" name="Column2736"/>
    <tableColumn id="2743" xr3:uid="{CDAA5C0E-11A4-47CB-AEE9-9A3E2DB87546}" name="Column2737"/>
    <tableColumn id="2744" xr3:uid="{6E40D953-5E15-432D-AC1B-50151C2FD05B}" name="Column2738"/>
    <tableColumn id="2745" xr3:uid="{7732AE30-2A9B-4268-9756-3DA107D5A783}" name="Column2739"/>
    <tableColumn id="2746" xr3:uid="{4AB12D55-61C5-4DF9-AE1A-8D727DD91935}" name="Column2740"/>
    <tableColumn id="2747" xr3:uid="{602C7C7D-3399-4EC6-A7C8-82E16711B293}" name="Column2741"/>
    <tableColumn id="2748" xr3:uid="{2C83D865-88C7-4DD4-AC16-AF37CD593744}" name="Column2742"/>
    <tableColumn id="2749" xr3:uid="{410D6E4E-AD75-470A-BF81-4D76A65B605D}" name="Column2743"/>
    <tableColumn id="2750" xr3:uid="{BAEE35C2-C786-4707-A0C7-30FFE4848B49}" name="Column2744"/>
    <tableColumn id="2751" xr3:uid="{6FD7CB57-6F88-40BA-918F-C73F12269EDD}" name="Column2745"/>
    <tableColumn id="2752" xr3:uid="{319AB9C5-7D8B-450A-B989-1E6B1CC812C0}" name="Column2746"/>
    <tableColumn id="2753" xr3:uid="{6C600B85-0145-4F8C-B6EE-35C7E511AA4A}" name="Column2747"/>
    <tableColumn id="2754" xr3:uid="{33FF3457-2509-4BDC-BA85-BCB9DC6FFF95}" name="Column2748"/>
    <tableColumn id="2755" xr3:uid="{F8EC81A3-8DC7-4B35-B137-9144D0D313FB}" name="Column2749"/>
    <tableColumn id="2756" xr3:uid="{2D51322B-7031-4446-A804-E3F77CA8F779}" name="Column2750"/>
    <tableColumn id="2757" xr3:uid="{E42882F0-6EEB-45BE-906A-A7D0F2E46F56}" name="Column2751"/>
    <tableColumn id="2758" xr3:uid="{0D50B94A-9A83-4B37-AAAA-8B4E3A99E9FF}" name="Column2752"/>
    <tableColumn id="2759" xr3:uid="{9D6CF163-BD4E-4CC5-BA55-E5E7B6F5CE6C}" name="Column2753"/>
    <tableColumn id="2760" xr3:uid="{D83899FF-5867-46C0-905E-3F43393801DD}" name="Column2754"/>
    <tableColumn id="2761" xr3:uid="{5886387C-B40C-44A6-9E6F-3968B409DBC1}" name="Column2755"/>
    <tableColumn id="2762" xr3:uid="{6396A62D-8541-427D-9989-6902EDA37FB7}" name="Column2756"/>
    <tableColumn id="2763" xr3:uid="{AB0AE087-BE47-415E-94DD-9E85CDD96518}" name="Column2757"/>
    <tableColumn id="2764" xr3:uid="{DCCE760F-5C87-498E-9E9A-6C6790EAC64E}" name="Column2758"/>
    <tableColumn id="2765" xr3:uid="{DD67718F-A9CE-4B55-B450-406121FDD079}" name="Column2759"/>
    <tableColumn id="2766" xr3:uid="{42F3B578-C050-4290-A800-A9882A5AB501}" name="Column2760"/>
    <tableColumn id="2767" xr3:uid="{C5330DFA-CDE5-4D10-B6B9-998054BB5552}" name="Column2761"/>
    <tableColumn id="2768" xr3:uid="{9C002876-B511-47EE-9099-A9178585D49F}" name="Column2762"/>
    <tableColumn id="2769" xr3:uid="{D9330E8B-867A-484A-A22A-68F4468F0170}" name="Column2763"/>
    <tableColumn id="2770" xr3:uid="{618479FC-D9C7-462A-8014-A7500AB240E9}" name="Column2764"/>
    <tableColumn id="2771" xr3:uid="{BA4790FE-2456-4F84-B107-9361432AE3A7}" name="Column2765"/>
    <tableColumn id="2772" xr3:uid="{B0E53ABB-BAB9-4F10-9EBB-C8025A8F4F42}" name="Column2766"/>
    <tableColumn id="2773" xr3:uid="{6EF177CD-DA84-4F7E-8B30-819903156DCA}" name="Column2767"/>
    <tableColumn id="2774" xr3:uid="{4A188FCC-E4BF-4841-AF74-3DBC792C07C6}" name="Column2768"/>
    <tableColumn id="2775" xr3:uid="{833C6F22-A136-4182-B618-2D593AEE87AB}" name="Column2769"/>
    <tableColumn id="2776" xr3:uid="{BC3219F3-3BBC-4643-B9DC-D52C0A2DB868}" name="Column2770"/>
    <tableColumn id="2777" xr3:uid="{F6FC1AF6-6D67-4DB8-AF66-588486FA9FCE}" name="Column2771"/>
    <tableColumn id="2778" xr3:uid="{456C615D-C147-4C80-B4C4-3B92A00B1297}" name="Column2772"/>
    <tableColumn id="2779" xr3:uid="{D8317338-943C-41B1-A14B-35FEF33ED795}" name="Column2773"/>
    <tableColumn id="2780" xr3:uid="{03B602C6-2DD3-4D38-A02A-E60527CEB55F}" name="Column2774"/>
    <tableColumn id="2781" xr3:uid="{6BE9EDFF-868B-484B-A6A4-1905301D94D9}" name="Column2775"/>
    <tableColumn id="2782" xr3:uid="{C0A90BC4-0E3A-4797-9E26-1E9934B74268}" name="Column2776"/>
    <tableColumn id="2783" xr3:uid="{2F9B1E86-A958-4904-8BC1-2F5FEAF02103}" name="Column2777"/>
    <tableColumn id="2784" xr3:uid="{E1F42DCD-6C2C-4178-ABEC-A416CD36CF32}" name="Column2778"/>
    <tableColumn id="2785" xr3:uid="{20F1E9A3-D1E0-4177-B294-96DD2B256813}" name="Column2779"/>
    <tableColumn id="2786" xr3:uid="{E564CF4C-633F-4368-9D35-0CA7AEB03606}" name="Column2780"/>
    <tableColumn id="2787" xr3:uid="{4D2A8375-A017-451C-909C-B39A6826286C}" name="Column2781"/>
    <tableColumn id="2788" xr3:uid="{61ED448D-B88F-4ED0-861A-570EBA2033F4}" name="Column2782"/>
    <tableColumn id="2789" xr3:uid="{53D11074-8EBD-4CA8-A2F2-3D6051C7048D}" name="Column2783"/>
    <tableColumn id="2790" xr3:uid="{20825C7F-3547-4204-B0C2-00915A5C5C63}" name="Column2784"/>
    <tableColumn id="2791" xr3:uid="{770D6F54-8779-47D4-A743-7C8D15C01BE3}" name="Column2785"/>
    <tableColumn id="2792" xr3:uid="{BDD7A84B-D991-474F-ABA3-6418638A100C}" name="Column2786"/>
    <tableColumn id="2793" xr3:uid="{4FA2ED6C-5016-4F9D-9215-35744898A97D}" name="Column2787"/>
    <tableColumn id="2794" xr3:uid="{2FD4D714-F45F-4D1A-91C6-D5A925CAAC01}" name="Column2788"/>
    <tableColumn id="2795" xr3:uid="{C58C4DB5-9AD4-4CF0-AA37-A2F9ECB96F82}" name="Column2789"/>
    <tableColumn id="2796" xr3:uid="{2D91C3E0-9214-42E6-9585-99528C233AE1}" name="Column2790"/>
    <tableColumn id="2797" xr3:uid="{BB87EC37-6203-496B-8A17-B8657682C804}" name="Column2791"/>
    <tableColumn id="2798" xr3:uid="{BEB55333-7E7D-4D69-8661-357D11AAA318}" name="Column2792"/>
    <tableColumn id="2799" xr3:uid="{7397786C-D294-4EB1-BB19-52CD30DE18DC}" name="Column2793"/>
    <tableColumn id="2800" xr3:uid="{3581C47B-9970-4108-BE44-8FD85A9252C2}" name="Column2794"/>
    <tableColumn id="2801" xr3:uid="{BE7CC3F7-19A4-4CA2-A92F-B59EED9624DB}" name="Column2795"/>
    <tableColumn id="2802" xr3:uid="{72AD22D6-F3A7-4675-9472-D79ED802BB5A}" name="Column2796"/>
    <tableColumn id="2803" xr3:uid="{E7CD322B-F2B8-416C-B06C-E39C400B4DEF}" name="Column2797"/>
    <tableColumn id="2804" xr3:uid="{07F5E5A9-B737-4CC9-B59B-8E949C83F39E}" name="Column2798"/>
    <tableColumn id="2805" xr3:uid="{8A47E7B3-B942-4DB5-979F-6D539A76E9BB}" name="Column2799"/>
    <tableColumn id="2806" xr3:uid="{B21BA792-F18B-4F4D-9EC5-6B43241268E4}" name="Column2800"/>
    <tableColumn id="2807" xr3:uid="{E565E348-27F9-485D-9974-74AFCC409C47}" name="Column2801"/>
    <tableColumn id="2808" xr3:uid="{1D38815A-46FD-45EC-A916-EF18CB536C66}" name="Column2802"/>
    <tableColumn id="2809" xr3:uid="{B0DFB217-3DA7-40A6-ADAC-80E96D303DD7}" name="Column2803"/>
    <tableColumn id="2810" xr3:uid="{CB4801C0-1525-4F6D-ABE0-0422994B9FAD}" name="Column2804"/>
    <tableColumn id="2811" xr3:uid="{FEAA9565-ED0A-485C-BF82-2A6D938DF8BB}" name="Column2805"/>
    <tableColumn id="2812" xr3:uid="{63E08987-ACA0-4E50-975C-D7AC9AB11C6D}" name="Column2806"/>
    <tableColumn id="2813" xr3:uid="{6E3C9990-028E-4B18-BE3C-08CBAF09018B}" name="Column2807"/>
    <tableColumn id="2814" xr3:uid="{90C1ABE6-714D-49CE-A195-D899A7A38C3B}" name="Column2808"/>
    <tableColumn id="2815" xr3:uid="{BBDDD32A-DBA2-464E-BC6A-0AEC4D47C2E1}" name="Column2809"/>
    <tableColumn id="2816" xr3:uid="{FA9257E7-0969-4893-B9B9-6822BE53D3B9}" name="Column2810"/>
    <tableColumn id="2817" xr3:uid="{B1C6F144-0476-4A36-A8A6-3414BC1440FA}" name="Column2811"/>
    <tableColumn id="2818" xr3:uid="{DDF035D9-8574-4C60-B410-A66BF3AB38B6}" name="Column2812"/>
    <tableColumn id="2819" xr3:uid="{9FCF758F-D22E-4747-9769-4F408571A73E}" name="Column2813"/>
    <tableColumn id="2820" xr3:uid="{CFEFFB0D-60EB-4915-8AF8-39FC47DA416A}" name="Column2814"/>
    <tableColumn id="2821" xr3:uid="{AE544A3F-BABA-498D-9B54-723D90B95EF8}" name="Column2815"/>
    <tableColumn id="2822" xr3:uid="{FBB53A93-D72B-4D15-A026-69C96CA0E4FE}" name="Column2816"/>
    <tableColumn id="2823" xr3:uid="{3CF627BE-6E79-4C7C-8882-73EC34E057C0}" name="Column2817"/>
    <tableColumn id="2824" xr3:uid="{DCC857C7-22E4-4B11-827A-7C083B1FA667}" name="Column2818"/>
    <tableColumn id="2825" xr3:uid="{D475AECD-B933-4416-95B0-349677BB77AF}" name="Column2819"/>
    <tableColumn id="2826" xr3:uid="{AE7D6661-7E9D-4668-967F-A7519742BE2B}" name="Column2820"/>
    <tableColumn id="2827" xr3:uid="{2B47F4FC-81BD-4676-B2D9-AF826FF87668}" name="Column2821"/>
    <tableColumn id="2828" xr3:uid="{86322101-12AD-4CE5-A52E-D56017A68288}" name="Column2822"/>
    <tableColumn id="2829" xr3:uid="{6839D14B-CF6D-4944-AF7F-C1E13704A608}" name="Column2823"/>
    <tableColumn id="2830" xr3:uid="{597FF83C-5856-4E1C-ACA6-F8A42867A36D}" name="Column2824"/>
    <tableColumn id="2831" xr3:uid="{72273451-C813-487E-B3E4-E0C62E29084E}" name="Column2825"/>
    <tableColumn id="2832" xr3:uid="{E7C250DC-83DA-4DCE-9FA5-D5499D07E247}" name="Column2826"/>
    <tableColumn id="2833" xr3:uid="{8A15FBEC-FC0D-467D-8EC0-82435DFD494A}" name="Column2827"/>
    <tableColumn id="2834" xr3:uid="{6CEAD0D1-A2EE-49CB-AB2F-F9D6FD581A43}" name="Column2828"/>
    <tableColumn id="2835" xr3:uid="{B27D254C-ECD8-4A28-887B-A81A1358079F}" name="Column2829"/>
    <tableColumn id="2836" xr3:uid="{BA167074-9D72-4991-914A-D2CB73724165}" name="Column2830"/>
    <tableColumn id="2837" xr3:uid="{E25DB96C-45F3-48F5-93E7-532329BCCB6E}" name="Column2831"/>
    <tableColumn id="2838" xr3:uid="{8509EBD8-91EA-46B6-9DCB-150091EBDB8C}" name="Column2832"/>
    <tableColumn id="2839" xr3:uid="{68B3932D-FA55-465A-9D71-40E2032DE93C}" name="Column2833"/>
    <tableColumn id="2840" xr3:uid="{96D5A584-299B-4F51-A7C8-63E030E10BE7}" name="Column2834"/>
    <tableColumn id="2841" xr3:uid="{E9213C07-0A0B-4E55-AE21-EAEED7EE4550}" name="Column2835"/>
    <tableColumn id="2842" xr3:uid="{8D7C541F-8971-4C5E-856D-92859B28BF3C}" name="Column2836"/>
    <tableColumn id="2843" xr3:uid="{DCE67914-F092-4435-ACF2-23DDE68B3A2E}" name="Column2837"/>
    <tableColumn id="2844" xr3:uid="{FF86B341-DF0A-41EF-80AE-F1BE578A6614}" name="Column2838"/>
    <tableColumn id="2845" xr3:uid="{C406587A-1435-441A-A153-560190EAC82F}" name="Column2839"/>
    <tableColumn id="2846" xr3:uid="{EF75CBBE-48A9-4F35-9591-CB6516AA9B2F}" name="Column2840"/>
    <tableColumn id="2847" xr3:uid="{510ED9F8-5D9E-4653-B8D8-E245FD1F6FCB}" name="Column2841"/>
    <tableColumn id="2848" xr3:uid="{0A9BCAD9-72DC-4559-93A9-EC8D1259CF8C}" name="Column2842"/>
    <tableColumn id="2849" xr3:uid="{0F63064F-D1DC-4AF3-9555-509926AC3896}" name="Column2843"/>
    <tableColumn id="2850" xr3:uid="{7F1E9ADF-E93C-4EE7-A3CF-83902D33D06A}" name="Column2844"/>
    <tableColumn id="2851" xr3:uid="{F8CA7C19-5875-4A11-9DD3-3D88E8FCBB2C}" name="Column2845"/>
    <tableColumn id="2852" xr3:uid="{E4DD60D6-9952-448E-9F64-DB3D70625B62}" name="Column2846"/>
    <tableColumn id="2853" xr3:uid="{B23A2EAA-2FBF-4438-B5D4-401536B5A983}" name="Column2847"/>
    <tableColumn id="2854" xr3:uid="{66B3B9A9-B286-49AC-858A-791034B65251}" name="Column2848"/>
    <tableColumn id="2855" xr3:uid="{37BC0B7E-D563-4DC7-A96E-C24965225E0D}" name="Column2849"/>
    <tableColumn id="2856" xr3:uid="{36A80EB2-B7D6-4C6A-9FA8-AFB3C8EE97D7}" name="Column2850"/>
    <tableColumn id="2857" xr3:uid="{6458EF41-55D0-4587-917F-D214A906B8AF}" name="Column2851"/>
    <tableColumn id="2858" xr3:uid="{B5669690-0D09-4B91-B86D-9BB1F3829B74}" name="Column2852"/>
    <tableColumn id="2859" xr3:uid="{B8C02363-5048-4DC1-BCF7-800D1A714FC3}" name="Column2853"/>
    <tableColumn id="2860" xr3:uid="{9A911B37-9C5F-4B78-956E-3C2F56E459DF}" name="Column2854"/>
    <tableColumn id="2861" xr3:uid="{EBED8325-517D-46DB-A123-10634759A26C}" name="Column2855"/>
    <tableColumn id="2862" xr3:uid="{BCE049AB-337F-4B34-8A4B-7F15B9DF8F85}" name="Column2856"/>
    <tableColumn id="2863" xr3:uid="{2E5B7A89-7432-48E3-B9CF-2BC3283F575B}" name="Column2857"/>
    <tableColumn id="2864" xr3:uid="{4C7A45AF-4150-426C-AD11-6F812CE79356}" name="Column2858"/>
    <tableColumn id="2865" xr3:uid="{73CF8343-C96D-4C1F-AC8E-295E79854BCA}" name="Column2859"/>
    <tableColumn id="2866" xr3:uid="{7719C2B4-28A9-44E4-8DE2-0C83C7C5AFD6}" name="Column2860"/>
    <tableColumn id="2867" xr3:uid="{216EDF74-15F9-4C28-BCF7-6BA9EFEF2D4B}" name="Column2861"/>
    <tableColumn id="2868" xr3:uid="{55DC5E10-793E-46A4-AAAB-1419455E4D41}" name="Column2862"/>
    <tableColumn id="2869" xr3:uid="{FEF7AAC2-EAD4-42AB-BEDB-5014F2B98EDC}" name="Column2863"/>
    <tableColumn id="2870" xr3:uid="{EF05373E-FD70-4662-83EB-5F6D740BBA16}" name="Column2864"/>
    <tableColumn id="2871" xr3:uid="{2D45230C-F60F-496A-9461-029E6455B352}" name="Column2865"/>
    <tableColumn id="2872" xr3:uid="{FFBAEEA3-C265-420B-A63A-AACE3A17BD7B}" name="Column2866"/>
    <tableColumn id="2873" xr3:uid="{458E66E3-404D-4CC3-BCDD-9C678308F3E3}" name="Column2867"/>
    <tableColumn id="2874" xr3:uid="{24ED51A9-0756-4075-86F4-E877CAB69ADE}" name="Column2868"/>
    <tableColumn id="2875" xr3:uid="{5C57006D-CEE6-4B3C-B0C4-6ECB9CFDB649}" name="Column2869"/>
    <tableColumn id="2876" xr3:uid="{C44CF049-6F33-4899-BBDF-7D999E2C36E3}" name="Column2870"/>
    <tableColumn id="2877" xr3:uid="{1C7827AF-2039-45B5-8639-FB0DD6C17358}" name="Column2871"/>
    <tableColumn id="2878" xr3:uid="{961717F1-AAA3-45F4-9E3F-C65FB779CFCF}" name="Column2872"/>
    <tableColumn id="2879" xr3:uid="{57316D10-7C5E-4BC0-8336-D3CFF1B6945F}" name="Column2873"/>
    <tableColumn id="2880" xr3:uid="{7DC19721-787F-4B31-AB37-559AF59222D3}" name="Column2874"/>
    <tableColumn id="2881" xr3:uid="{250C5D12-02D9-4B9D-B53E-6AF5B840A78F}" name="Column2875"/>
    <tableColumn id="2882" xr3:uid="{E7015023-F39D-4A85-89FB-06CFD142A111}" name="Column2876"/>
    <tableColumn id="2883" xr3:uid="{D02C13E5-2A24-408E-9B4C-F7D1F60A96B9}" name="Column2877"/>
    <tableColumn id="2884" xr3:uid="{B06170DE-4DDC-40E4-9414-D79BDFB61516}" name="Column2878"/>
    <tableColumn id="2885" xr3:uid="{95A6FCF7-0844-4247-9BF2-6676A78BB0AC}" name="Column2879"/>
    <tableColumn id="2886" xr3:uid="{A1F47F45-8720-4F87-B877-8065CB60D876}" name="Column2880"/>
    <tableColumn id="2887" xr3:uid="{38691E68-BB97-48C3-9CE6-D5BF5C19B6E1}" name="Column2881"/>
    <tableColumn id="2888" xr3:uid="{76FD08F0-1E9F-4678-8C80-25BCDDD5B33A}" name="Column2882"/>
    <tableColumn id="2889" xr3:uid="{E4DCBDA7-468F-4768-B046-EA98E3213117}" name="Column2883"/>
    <tableColumn id="2890" xr3:uid="{0BEBEF5D-5083-48C3-97C5-66ADC44558CF}" name="Column2884"/>
    <tableColumn id="2891" xr3:uid="{BB1ACC6F-796D-4DA5-BB2A-76236F3D3B6A}" name="Column2885"/>
    <tableColumn id="2892" xr3:uid="{E7201EA0-C6F8-4832-9B6D-9353ED6F3F4A}" name="Column2886"/>
    <tableColumn id="2893" xr3:uid="{2B11DE03-E883-4472-8AB6-553949AC23FD}" name="Column2887"/>
    <tableColumn id="2894" xr3:uid="{9AC95018-6A81-4AD6-8D97-96987CC3485F}" name="Column2888"/>
    <tableColumn id="2895" xr3:uid="{1951E5CA-1438-4C8A-8886-BCE22DC246E6}" name="Column2889"/>
    <tableColumn id="2896" xr3:uid="{ABF636A1-4259-4168-8089-E4D7C6E9C434}" name="Column2890"/>
    <tableColumn id="2897" xr3:uid="{08C1870A-C1B2-4254-8F8A-6FF0968DD6ED}" name="Column2891"/>
    <tableColumn id="2898" xr3:uid="{5B50FD82-0AC1-4E92-A41F-27A65B23A061}" name="Column2892"/>
    <tableColumn id="2899" xr3:uid="{D3559370-2A82-473D-A9F2-131601FE2B14}" name="Column2893"/>
    <tableColumn id="2900" xr3:uid="{4957E218-2791-4864-81A7-AABB8B4E485F}" name="Column2894"/>
    <tableColumn id="2901" xr3:uid="{ACDDC20B-D533-4BA2-9681-C8C5CB4696D6}" name="Column2895"/>
    <tableColumn id="2902" xr3:uid="{69118DD2-8ED5-4DAA-A270-3D82AA99AAD9}" name="Column2896"/>
    <tableColumn id="2903" xr3:uid="{0641D7F5-799F-4012-B293-5BE4023DD82B}" name="Column2897"/>
    <tableColumn id="2904" xr3:uid="{80C7241C-F791-469B-8632-E47845409E80}" name="Column2898"/>
    <tableColumn id="2905" xr3:uid="{1D959CF3-B507-457B-B219-48FCC019BA4D}" name="Column2899"/>
    <tableColumn id="2906" xr3:uid="{54A838F6-A982-444B-9306-B45F721CC952}" name="Column2900"/>
    <tableColumn id="2907" xr3:uid="{1771BB17-3AE5-4DB0-A2B0-23C7DA85CDC1}" name="Column2901"/>
    <tableColumn id="2908" xr3:uid="{9A77BB89-D2FA-4345-9CFC-0977610A094C}" name="Column2902"/>
    <tableColumn id="2909" xr3:uid="{098EECBA-B4E7-46A9-A3F8-FE23B98A6A17}" name="Column2903"/>
    <tableColumn id="2910" xr3:uid="{159818B4-0730-4872-80EF-84A43DF00285}" name="Column2904"/>
    <tableColumn id="2911" xr3:uid="{F1F04E70-BF96-4B0F-A466-56A6F11226EF}" name="Column2905"/>
    <tableColumn id="2912" xr3:uid="{E7F3B6EB-9E5A-4956-BE06-8DF87E0C26EF}" name="Column2906"/>
    <tableColumn id="2913" xr3:uid="{224F8F34-F7CD-49D2-865C-E6041CF9750D}" name="Column2907"/>
    <tableColumn id="2914" xr3:uid="{867F22E5-7B5E-4C52-90FA-A33CF0FA320E}" name="Column2908"/>
    <tableColumn id="2915" xr3:uid="{53B3D0DF-C007-49DC-9207-12BBEDE3E833}" name="Column2909"/>
    <tableColumn id="2916" xr3:uid="{3FF78AF0-802F-4CFE-A100-D286470BBFEA}" name="Column2910"/>
    <tableColumn id="2917" xr3:uid="{08C4047E-659A-4B63-928D-D729FC5FD09E}" name="Column2911"/>
    <tableColumn id="2918" xr3:uid="{875DE58F-AE42-4347-B242-021EDE3CC9FA}" name="Column2912"/>
    <tableColumn id="2919" xr3:uid="{1186D44A-B880-40A2-9A8F-B38CC4B27F40}" name="Column2913"/>
    <tableColumn id="2920" xr3:uid="{5CC7D549-AABD-4485-B42C-50E027EF8E16}" name="Column2914"/>
    <tableColumn id="2921" xr3:uid="{5D09D90B-C858-4058-9A38-3466778023DC}" name="Column2915"/>
    <tableColumn id="2922" xr3:uid="{33154279-FB35-4A54-9B2E-F553916D56AF}" name="Column2916"/>
    <tableColumn id="2923" xr3:uid="{AE63B133-CC5B-4874-A965-002C1C7EFA3F}" name="Column2917"/>
    <tableColumn id="2924" xr3:uid="{7E0F6234-D239-4C9F-A499-6ED41E726886}" name="Column2918"/>
    <tableColumn id="2925" xr3:uid="{920B7D04-6A4E-4354-8041-5DBC8A84EE22}" name="Column2919"/>
    <tableColumn id="2926" xr3:uid="{6ED15FD3-A2FC-4381-8C9B-3666AC91B258}" name="Column2920"/>
    <tableColumn id="2927" xr3:uid="{95C95CC8-0763-4ECF-A61C-2D32A6ACF164}" name="Column2921"/>
    <tableColumn id="2928" xr3:uid="{BDA816CB-6A90-4A91-9E70-ABF8A3A30D62}" name="Column2922"/>
    <tableColumn id="2929" xr3:uid="{0FF0AA6A-1212-4BD0-8BAE-FA0B6F5DE36E}" name="Column2923"/>
    <tableColumn id="2930" xr3:uid="{04B5F40C-451D-41D9-8B21-DFA8EAC2FCAA}" name="Column2924"/>
    <tableColumn id="2931" xr3:uid="{ED4936D0-B69D-4093-82FB-69A8736F86A9}" name="Column2925"/>
    <tableColumn id="2932" xr3:uid="{76DF125A-F6D1-4CE3-A963-19957BBC0D72}" name="Column2926"/>
    <tableColumn id="2933" xr3:uid="{858EACB7-2005-4811-BF01-5D88FCE7BEFF}" name="Column2927"/>
    <tableColumn id="2934" xr3:uid="{609AC245-255C-4A72-BACB-A3EABF8AF360}" name="Column2928"/>
    <tableColumn id="2935" xr3:uid="{E72F4A6E-7206-413A-8237-A30706FE52C0}" name="Column2929"/>
    <tableColumn id="2936" xr3:uid="{390E6FA6-BDCD-42CF-B9F5-A389D2639013}" name="Column2930"/>
    <tableColumn id="2937" xr3:uid="{706B5E84-CCB0-48FA-AF02-9C69E3DC1A19}" name="Column2931"/>
    <tableColumn id="2938" xr3:uid="{E737DB44-C4E3-4F4C-93A1-4EB856608FB7}" name="Column2932"/>
    <tableColumn id="2939" xr3:uid="{F8D20E6B-6763-45DC-B405-13A015604D82}" name="Column2933"/>
    <tableColumn id="2940" xr3:uid="{406DE18E-2DC6-448E-AAD2-00D25567F316}" name="Column2934"/>
    <tableColumn id="2941" xr3:uid="{FBB9A803-4FFB-4D05-9D26-1A6CA2535DBE}" name="Column2935"/>
    <tableColumn id="2942" xr3:uid="{829D2F36-C337-4085-8541-4F8CF6DB7A93}" name="Column2936"/>
    <tableColumn id="2943" xr3:uid="{06678922-C1CE-45CD-BB29-F7FED2E27F11}" name="Column2937"/>
    <tableColumn id="2944" xr3:uid="{FDB978F2-4D18-49EF-B648-BD350E2C8644}" name="Column2938"/>
    <tableColumn id="2945" xr3:uid="{961C4362-0B96-4D5E-A308-FB068B30C5D8}" name="Column2939"/>
    <tableColumn id="2946" xr3:uid="{60D5E881-8744-4BDA-B24C-04DF2C21DA3C}" name="Column2940"/>
    <tableColumn id="2947" xr3:uid="{B2814F86-0562-426E-9AE5-6FA847D08E8B}" name="Column2941"/>
    <tableColumn id="2948" xr3:uid="{0E43F29C-4CB7-45D1-851F-58DEB1340CBE}" name="Column2942"/>
    <tableColumn id="2949" xr3:uid="{FECE7066-8004-49FF-8F21-3B9383A685C0}" name="Column2943"/>
    <tableColumn id="2950" xr3:uid="{C85D8D8E-335A-4C51-89A2-487232A3E031}" name="Column2944"/>
    <tableColumn id="2951" xr3:uid="{A2AD0BA5-C3B1-49F7-A0F4-E0D60EABDD7B}" name="Column2945"/>
    <tableColumn id="2952" xr3:uid="{6B5AF5EA-5CA1-4A3A-9C5E-CF6C0D6FA734}" name="Column2946"/>
    <tableColumn id="2953" xr3:uid="{D19481D7-53BB-4271-99D6-68042264A703}" name="Column2947"/>
    <tableColumn id="2954" xr3:uid="{59484EAA-DA3F-478A-903A-18F533B260FF}" name="Column2948"/>
    <tableColumn id="2955" xr3:uid="{191517A2-B632-4B33-AA25-536D4652A623}" name="Column2949"/>
    <tableColumn id="2956" xr3:uid="{5053CDA9-830B-4788-99E1-1963AED68D70}" name="Column2950"/>
    <tableColumn id="2957" xr3:uid="{23AB6CBE-6FBD-4622-A786-09B2EF44163C}" name="Column2951"/>
    <tableColumn id="2958" xr3:uid="{5EF1E721-CC9A-4CC5-85CA-D7583DD5F81F}" name="Column2952"/>
    <tableColumn id="2959" xr3:uid="{C5E92537-46C6-4680-BAE1-F532657235EA}" name="Column2953"/>
    <tableColumn id="2960" xr3:uid="{3FEDE4BC-8D35-4989-B123-D11A505DC2B2}" name="Column2954"/>
    <tableColumn id="2961" xr3:uid="{32592BF5-076C-4829-AE7A-22E8D725F0C8}" name="Column2955"/>
    <tableColumn id="2962" xr3:uid="{E7729264-82B7-4F41-BE71-FB28624271DA}" name="Column2956"/>
    <tableColumn id="2963" xr3:uid="{FED4FFF1-A2DC-4693-B31B-57C226FA3AB2}" name="Column2957"/>
    <tableColumn id="2964" xr3:uid="{87D79F4E-2B6A-4164-A18C-9C376803A534}" name="Column2958"/>
    <tableColumn id="2965" xr3:uid="{2E1BA1E1-E596-4089-85B9-1030E78A403B}" name="Column2959"/>
    <tableColumn id="2966" xr3:uid="{2A34672F-6601-4082-B1CA-2871B7CD51A2}" name="Column2960"/>
    <tableColumn id="2967" xr3:uid="{274B53F8-B6C1-4E4C-BCC9-F54B62F28F62}" name="Column2961"/>
    <tableColumn id="2968" xr3:uid="{1A48608D-08EA-4BB7-9A3B-F1798EB015DA}" name="Column2962"/>
    <tableColumn id="2969" xr3:uid="{1020C87C-527D-4288-A002-DEF8FDBD68ED}" name="Column2963"/>
    <tableColumn id="2970" xr3:uid="{694DB4C1-9DF4-40FA-8AEE-ACB28E0E8AB5}" name="Column2964"/>
    <tableColumn id="2971" xr3:uid="{9FB97312-35E2-4DDF-AA6B-692372EBF131}" name="Column2965"/>
    <tableColumn id="2972" xr3:uid="{26242DF8-C250-4D8F-A418-A6DC94F42163}" name="Column2966"/>
    <tableColumn id="2973" xr3:uid="{517DD50F-6F69-4701-BB80-13EB00A4D1FF}" name="Column2967"/>
    <tableColumn id="2974" xr3:uid="{F90FC8E6-6262-448A-BA5F-0910EC483D57}" name="Column2968"/>
    <tableColumn id="2975" xr3:uid="{258C9D8F-021C-4789-A945-2EAAFD438B1D}" name="Column2969"/>
    <tableColumn id="2976" xr3:uid="{8C4D4D04-7F73-47BC-BCE1-4AF3779B1DD8}" name="Column2970"/>
    <tableColumn id="2977" xr3:uid="{666EC3D2-40AE-4A7B-9988-A108360E8C6C}" name="Column2971"/>
    <tableColumn id="2978" xr3:uid="{19805792-CD2E-4AD9-932B-85CDFE5CDEFA}" name="Column2972"/>
    <tableColumn id="2979" xr3:uid="{78CFB291-9093-4C9D-854B-3677F1FDBA00}" name="Column2973"/>
    <tableColumn id="2980" xr3:uid="{E1E548D5-9DB1-49A9-AC3B-F616BB466DDC}" name="Column2974"/>
    <tableColumn id="2981" xr3:uid="{5A869883-C22C-45D1-AC98-B6581F78CFE6}" name="Column2975"/>
    <tableColumn id="2982" xr3:uid="{B63A3DFF-11A3-495F-851D-F9623237341C}" name="Column2976"/>
    <tableColumn id="2983" xr3:uid="{BB8952AD-38A7-48CF-8DAF-B17A160C1537}" name="Column2977"/>
    <tableColumn id="2984" xr3:uid="{8E691382-9F96-4E74-8C53-1B1E74FE415E}" name="Column2978"/>
    <tableColumn id="2985" xr3:uid="{DA5C673D-E3A5-4531-ACB4-0C5B02CC49F0}" name="Column2979"/>
    <tableColumn id="2986" xr3:uid="{5E2A0193-80A6-4BAB-B08C-15F252543BF6}" name="Column2980"/>
    <tableColumn id="2987" xr3:uid="{7E5A9C22-7EB2-4062-83B2-7E28C6DF16B1}" name="Column2981"/>
    <tableColumn id="2988" xr3:uid="{A6BCE357-7A2C-4B6F-A871-C3EBB7228092}" name="Column2982"/>
    <tableColumn id="2989" xr3:uid="{C5C61955-9EE3-4C98-A6D0-12E25FD9BA14}" name="Column2983"/>
    <tableColumn id="2990" xr3:uid="{DD2A6A39-F0B4-467E-806C-8F60D666B16B}" name="Column2984"/>
    <tableColumn id="2991" xr3:uid="{974F98D0-0CBC-4BD5-86CF-D3D49CB3618D}" name="Column2985"/>
    <tableColumn id="2992" xr3:uid="{5CA72920-4E65-42DA-A4B2-AF4D0C4BA2B5}" name="Column2986"/>
    <tableColumn id="2993" xr3:uid="{6BECE382-1149-4BE5-8720-07F017EF4A95}" name="Column2987"/>
    <tableColumn id="2994" xr3:uid="{E47E4933-F994-4FFC-8A91-3334543B188F}" name="Column2988"/>
    <tableColumn id="2995" xr3:uid="{815D3C6E-C9C8-4411-9518-FB85DECB5536}" name="Column2989"/>
    <tableColumn id="2996" xr3:uid="{6A99EAFC-7F0D-434D-BAF9-2389149FB4B4}" name="Column2990"/>
    <tableColumn id="2997" xr3:uid="{1AC422DE-3241-403B-8E93-E14E65CB71D4}" name="Column2991"/>
    <tableColumn id="2998" xr3:uid="{E687C634-1451-4801-8588-FB14347A3487}" name="Column2992"/>
    <tableColumn id="2999" xr3:uid="{9D89F456-B63B-49BB-9FD2-4FDC1DF57BE7}" name="Column2993"/>
    <tableColumn id="3000" xr3:uid="{38EAFAED-A241-4872-8AEE-98383B91C0DB}" name="Column2994"/>
    <tableColumn id="3001" xr3:uid="{CC44C4E3-240A-4552-80CC-385AD32252CD}" name="Column2995"/>
    <tableColumn id="3002" xr3:uid="{0A42648F-EE76-4940-9FC6-8433FCAA10D1}" name="Column2996"/>
    <tableColumn id="3003" xr3:uid="{88E319DA-2E7F-4594-AAC7-26CD4F47B6E9}" name="Column2997"/>
    <tableColumn id="3004" xr3:uid="{643D350A-B451-47B8-88EC-5DC4A05B2DFB}" name="Column2998"/>
    <tableColumn id="3005" xr3:uid="{5ED8B2D3-8456-41F3-B19C-349ABCF05ECA}" name="Column2999"/>
    <tableColumn id="3006" xr3:uid="{D79131D9-F027-4BF9-B7F8-CE53BA4D404F}" name="Column3000"/>
    <tableColumn id="3007" xr3:uid="{C89D3E4A-857F-4665-B4E4-804FFFC75DC0}" name="Column3001"/>
    <tableColumn id="3008" xr3:uid="{D216F866-C27C-4F53-BC22-6383A8F55CE5}" name="Column3002"/>
    <tableColumn id="3009" xr3:uid="{BE3B7297-F5B8-4232-B9D2-CF1F63EACAD2}" name="Column3003"/>
    <tableColumn id="3010" xr3:uid="{CD1C5DB9-FB77-4005-A999-2B498079FDD1}" name="Column3004"/>
    <tableColumn id="3011" xr3:uid="{DF66F3C3-C5B9-4980-83A9-40CD6E1D5AB4}" name="Column3005"/>
    <tableColumn id="3012" xr3:uid="{AC16B250-4B2C-418C-ADE4-27C40E984624}" name="Column3006"/>
    <tableColumn id="3013" xr3:uid="{1F32759B-4A94-4DE5-85BD-020E764BEA9C}" name="Column3007"/>
    <tableColumn id="3014" xr3:uid="{B364EC92-83FE-446E-816E-DDBFAFE47F52}" name="Column3008"/>
    <tableColumn id="3015" xr3:uid="{49BC0CB9-95F6-474D-8B9B-D6BB897E8A84}" name="Column3009"/>
    <tableColumn id="3016" xr3:uid="{754BF4C2-3389-40E4-83BC-59F82C269BF4}" name="Column3010"/>
    <tableColumn id="3017" xr3:uid="{FA94928A-95F4-41E8-BBF5-4529FA8384D4}" name="Column3011"/>
    <tableColumn id="3018" xr3:uid="{4AAD691B-AB94-41E4-8BFD-4980E378379E}" name="Column3012"/>
    <tableColumn id="3019" xr3:uid="{7295A33B-C8E0-486E-BC0A-B8798BF44F79}" name="Column3013"/>
    <tableColumn id="3020" xr3:uid="{F6561180-29A7-4B80-98A1-2E6D7230EF95}" name="Column3014"/>
    <tableColumn id="3021" xr3:uid="{86157EF6-A4E0-4DC1-B5C9-99C02AB59A18}" name="Column3015"/>
    <tableColumn id="3022" xr3:uid="{E438DE7F-0C14-4F64-A733-606226EEFB1C}" name="Column3016"/>
    <tableColumn id="3023" xr3:uid="{6AC3FA99-EE6E-4CEB-87C0-604964260C78}" name="Column3017"/>
    <tableColumn id="3024" xr3:uid="{89707D9D-9EC0-428E-A02A-7B56BA85AF02}" name="Column3018"/>
    <tableColumn id="3025" xr3:uid="{E7582F3D-0D1D-432F-8369-E54A87675A41}" name="Column3019"/>
    <tableColumn id="3026" xr3:uid="{F364F7D9-1EF3-46C1-8A0C-B60831069E31}" name="Column3020"/>
    <tableColumn id="3027" xr3:uid="{33A00172-BFD8-41E3-9024-5DB0F2CF399C}" name="Column3021"/>
    <tableColumn id="3028" xr3:uid="{42E2DA8A-BECF-41DA-B1C3-A8601206A27F}" name="Column3022"/>
    <tableColumn id="3029" xr3:uid="{AC8C2865-444E-4B39-8081-3576E188F596}" name="Column3023"/>
    <tableColumn id="3030" xr3:uid="{3B3BF38E-3C76-42E7-8FD1-243D5C613E47}" name="Column3024"/>
    <tableColumn id="3031" xr3:uid="{4AB41DE2-3153-46F3-96FE-67F3BF92DAD5}" name="Column3025"/>
    <tableColumn id="3032" xr3:uid="{3E7D1B69-2E11-4F50-B04F-0467449B7A67}" name="Column3026"/>
    <tableColumn id="3033" xr3:uid="{15EE0D3C-481F-4A11-B518-D03779150524}" name="Column3027"/>
    <tableColumn id="3034" xr3:uid="{977EC1B8-ABE9-4AA1-B8D3-A4E42121E8C8}" name="Column3028"/>
    <tableColumn id="3035" xr3:uid="{3B3C41B7-1A31-4C12-89FB-B70F6CA69776}" name="Column3029"/>
    <tableColumn id="3036" xr3:uid="{713327B9-A62E-4984-870C-A3D7DCC646D3}" name="Column3030"/>
    <tableColumn id="3037" xr3:uid="{A8549A0A-0F58-433E-8DC4-56377E3EABAC}" name="Column3031"/>
    <tableColumn id="3038" xr3:uid="{A285973F-27C1-4047-830C-CDEBC175EAAA}" name="Column3032"/>
    <tableColumn id="3039" xr3:uid="{3AF46EC8-A791-43E2-AFAA-70794983CC87}" name="Column3033"/>
    <tableColumn id="3040" xr3:uid="{E4A8DA11-6352-4953-AE34-DA6FDEB0DF66}" name="Column3034"/>
    <tableColumn id="3041" xr3:uid="{1C70173C-0386-4F29-A7CD-0DBC88D8EC4A}" name="Column3035"/>
    <tableColumn id="3042" xr3:uid="{D9998703-7A06-45E4-B8DE-F1FC1D42E940}" name="Column3036"/>
    <tableColumn id="3043" xr3:uid="{7D762D16-3096-4163-9D58-C689EB26FDD6}" name="Column3037"/>
    <tableColumn id="3044" xr3:uid="{07476918-7CF1-4391-95CF-93E24CF75AB2}" name="Column3038"/>
    <tableColumn id="3045" xr3:uid="{A9C3B3B4-E6D0-4220-8F5A-E21846D2234B}" name="Column3039"/>
    <tableColumn id="3046" xr3:uid="{F214D752-4B23-4FF3-B1B8-54F248ADD218}" name="Column3040"/>
    <tableColumn id="3047" xr3:uid="{A31BFD4E-FBD9-4DEE-8748-F833C8186B82}" name="Column3041"/>
    <tableColumn id="3048" xr3:uid="{3DD688CE-7A70-4846-BC7F-CC5365A3D7C2}" name="Column3042"/>
    <tableColumn id="3049" xr3:uid="{E9FC0675-F08C-4106-B58D-EE7CDD75CF87}" name="Column3043"/>
    <tableColumn id="3050" xr3:uid="{24338D57-D170-4036-96B2-E5549224D02A}" name="Column3044"/>
    <tableColumn id="3051" xr3:uid="{96369F4A-CBC4-457C-8882-3A41535A45AC}" name="Column3045"/>
    <tableColumn id="3052" xr3:uid="{621A74D3-EACF-4ADF-B640-EFC04A4FDE3C}" name="Column3046"/>
    <tableColumn id="3053" xr3:uid="{BD5C2A18-4453-4FA9-A967-C4B651B24164}" name="Column3047"/>
    <tableColumn id="3054" xr3:uid="{816B2278-1FC8-430B-B445-843F7518A7D1}" name="Column3048"/>
    <tableColumn id="3055" xr3:uid="{5658F344-1066-4D38-A09F-7E83BD72D30A}" name="Column3049"/>
    <tableColumn id="3056" xr3:uid="{288F1B9D-7799-4165-A284-AACD8273BE12}" name="Column3050"/>
    <tableColumn id="3057" xr3:uid="{FC4DD2B1-6C7A-4CF6-8DF6-6F3A0385EAAF}" name="Column3051"/>
    <tableColumn id="3058" xr3:uid="{BD79C621-E1EA-4740-877E-57E3C1EE6269}" name="Column3052"/>
    <tableColumn id="3059" xr3:uid="{A24F7B52-6547-4260-BA05-A6BAF9A41D4C}" name="Column3053"/>
    <tableColumn id="3060" xr3:uid="{C7027A18-B04A-4D91-94F4-16EA1ABFF86D}" name="Column3054"/>
    <tableColumn id="3061" xr3:uid="{70D3339E-8572-43E2-A9C8-D54F12566CDB}" name="Column3055"/>
    <tableColumn id="3062" xr3:uid="{21993806-B53B-4891-8BEF-B9204C1071D8}" name="Column3056"/>
    <tableColumn id="3063" xr3:uid="{AB24EEB2-1419-426B-9C1D-B9676793CF6C}" name="Column3057"/>
    <tableColumn id="3064" xr3:uid="{2969BE50-6313-4FFC-B4E4-F5142262610F}" name="Column3058"/>
    <tableColumn id="3065" xr3:uid="{B2EAF194-C65A-4904-B10E-69DE66F429A3}" name="Column3059"/>
    <tableColumn id="3066" xr3:uid="{1B456F6A-A819-4117-AFB8-598F50E6A847}" name="Column3060"/>
    <tableColumn id="3067" xr3:uid="{639B14D7-EB2B-4F40-84F0-E3954DE53196}" name="Column3061"/>
    <tableColumn id="3068" xr3:uid="{05200CF6-E727-4DCA-AF6C-D3AE3C053EAB}" name="Column3062"/>
    <tableColumn id="3069" xr3:uid="{26DEC05B-3EB4-4F1D-8619-7C274D994E8E}" name="Column3063"/>
    <tableColumn id="3070" xr3:uid="{338CF808-5BAB-441D-A129-8488865038E7}" name="Column3064"/>
    <tableColumn id="3071" xr3:uid="{FE92BC16-0B4E-4064-B459-01040D1393F5}" name="Column3065"/>
    <tableColumn id="3072" xr3:uid="{5ED290E0-DA36-4970-AFEC-325140058EAC}" name="Column3066"/>
    <tableColumn id="3073" xr3:uid="{C9E7858B-F274-4746-B16F-13E606301E90}" name="Column3067"/>
    <tableColumn id="3074" xr3:uid="{24121D10-20C3-4A8F-BD4D-7B0F0989A405}" name="Column3068"/>
    <tableColumn id="3075" xr3:uid="{D7D5CA92-F6CC-446B-8347-7540C6619B48}" name="Column3069"/>
    <tableColumn id="3076" xr3:uid="{A8A86F32-5D94-4762-B325-8FCF4759D9D1}" name="Column3070"/>
    <tableColumn id="3077" xr3:uid="{1776F933-E7B8-4866-8523-CC0A08560D2B}" name="Column3071"/>
    <tableColumn id="3078" xr3:uid="{E9F5741C-50AC-44D4-9FD9-0D6054633A12}" name="Column3072"/>
    <tableColumn id="3079" xr3:uid="{D6055D87-A2A0-4F92-8D0B-3746740D35C2}" name="Column3073"/>
    <tableColumn id="3080" xr3:uid="{8BB6CF00-815C-4C7F-B111-87FE8A73445D}" name="Column3074"/>
    <tableColumn id="3081" xr3:uid="{ABC5BCAB-5F96-4BB3-B002-43DE60EB9EF0}" name="Column3075"/>
    <tableColumn id="3082" xr3:uid="{E9CE661D-4CD6-4AE9-A4E0-ED1B2E78663E}" name="Column3076"/>
    <tableColumn id="3083" xr3:uid="{20F25906-3FCE-466C-AB24-FF379D39B7C3}" name="Column3077"/>
    <tableColumn id="3084" xr3:uid="{3F8199CC-DE64-4CBC-8EA2-765DE7CC4B3A}" name="Column3078"/>
    <tableColumn id="3085" xr3:uid="{1778B414-E75D-49A4-AD98-64ED39297158}" name="Column3079"/>
    <tableColumn id="3086" xr3:uid="{FE1EABD0-3046-465F-97DB-FBE68ACCE66B}" name="Column3080"/>
    <tableColumn id="3087" xr3:uid="{CB065EA8-3EDE-4174-B32E-AFB0D7600B75}" name="Column3081"/>
    <tableColumn id="3088" xr3:uid="{1218C90B-A905-41D5-AF83-BE0031561E3F}" name="Column3082"/>
    <tableColumn id="3089" xr3:uid="{5A678213-214C-4D6D-9FBD-9928F8A47CAB}" name="Column3083"/>
    <tableColumn id="3090" xr3:uid="{C661E877-4110-4089-A3D4-B474E43597E6}" name="Column3084"/>
    <tableColumn id="3091" xr3:uid="{26025416-A201-44E8-91F0-5FAD64649642}" name="Column3085"/>
    <tableColumn id="3092" xr3:uid="{BC37EF7C-AB12-4D6B-AC11-DBC30C6A5F56}" name="Column3086"/>
    <tableColumn id="3093" xr3:uid="{F21FBF3B-5D02-488B-A17F-8A540FCEE0FA}" name="Column3087"/>
    <tableColumn id="3094" xr3:uid="{4F5057A3-D61A-406E-8F48-8CED9351BA35}" name="Column3088"/>
    <tableColumn id="3095" xr3:uid="{A8898029-7F95-41FF-A61A-8EECF65E8F26}" name="Column3089"/>
    <tableColumn id="3096" xr3:uid="{BF56074B-66D3-4125-90D5-154ABB30BA93}" name="Column3090"/>
    <tableColumn id="3097" xr3:uid="{27A4FFA6-F86A-47CE-8B07-44C0E1605F89}" name="Column3091"/>
    <tableColumn id="3098" xr3:uid="{7C9F786D-C720-4694-ADD7-875C11CC2485}" name="Column3092"/>
    <tableColumn id="3099" xr3:uid="{BB5869CF-FB78-4C7E-8434-9F72E53261AC}" name="Column3093"/>
    <tableColumn id="3100" xr3:uid="{3D321BA3-ECB5-4EFD-BD62-76DBCBDA42AC}" name="Column3094"/>
    <tableColumn id="3101" xr3:uid="{9CF3CBFE-4F72-4AC6-858B-FE52900ABE19}" name="Column3095"/>
    <tableColumn id="3102" xr3:uid="{0FC227A1-A1A6-4439-8513-98A1C0AFCD8C}" name="Column3096"/>
    <tableColumn id="3103" xr3:uid="{0DB4C68F-8B15-4CAD-A199-84D8E6969184}" name="Column3097"/>
    <tableColumn id="3104" xr3:uid="{81419468-0B28-454A-8238-A17E4739418F}" name="Column3098"/>
    <tableColumn id="3105" xr3:uid="{C4919A76-E764-4E11-AD7B-0D2C8FB59D9A}" name="Column3099"/>
    <tableColumn id="3106" xr3:uid="{C788CF51-96D2-4CB4-83AF-495B65C47F11}" name="Column3100"/>
    <tableColumn id="3107" xr3:uid="{8004150B-0B2F-427A-97E5-27F058F516C8}" name="Column3101"/>
    <tableColumn id="3108" xr3:uid="{B61F1E01-467D-40A7-A76F-1352F7408067}" name="Column3102"/>
    <tableColumn id="3109" xr3:uid="{DB4C37A1-B874-4695-83AC-AF22517B9DEB}" name="Column3103"/>
    <tableColumn id="3110" xr3:uid="{1F69B1A9-423C-4F87-944A-56C29D8898D1}" name="Column3104"/>
    <tableColumn id="3111" xr3:uid="{8E765FD8-FE86-404C-A021-7E6CF9606069}" name="Column3105"/>
    <tableColumn id="3112" xr3:uid="{DC87CB3D-1953-4476-A958-FF9CD3ABFD08}" name="Column3106"/>
    <tableColumn id="3113" xr3:uid="{FDE9E58F-24ED-4B22-844B-36FED28CD5BD}" name="Column3107"/>
    <tableColumn id="3114" xr3:uid="{7E21B635-2EE8-40C2-BED4-3DCF865FFF2A}" name="Column3108"/>
    <tableColumn id="3115" xr3:uid="{6F6672A8-D813-4DF3-9899-889F9B5B5431}" name="Column3109"/>
    <tableColumn id="3116" xr3:uid="{0E51C0BE-C08C-40A6-B079-332D9C32C585}" name="Column3110"/>
    <tableColumn id="3117" xr3:uid="{FF51C82C-A8E2-4247-AF07-B6AD8B8AE932}" name="Column3111"/>
    <tableColumn id="3118" xr3:uid="{71C150E2-602E-4B99-9496-8CE6E8BA3614}" name="Column3112"/>
    <tableColumn id="3119" xr3:uid="{394044FF-B687-4076-8072-7E9ADACAEA4F}" name="Column3113"/>
    <tableColumn id="3120" xr3:uid="{D34067A1-5AE6-4F84-AF0C-844A336738A5}" name="Column3114"/>
    <tableColumn id="3121" xr3:uid="{18575595-EC40-44F0-B758-87A6AB62FF44}" name="Column3115"/>
    <tableColumn id="3122" xr3:uid="{7A03CD23-1080-4683-8BC5-6909D730E8C8}" name="Column3116"/>
    <tableColumn id="3123" xr3:uid="{44DD1D09-1432-4B2D-B1E2-953E018C8A36}" name="Column3117"/>
    <tableColumn id="3124" xr3:uid="{9E09981F-04AA-4973-8CD0-1F7A3C656A46}" name="Column3118"/>
    <tableColumn id="3125" xr3:uid="{DE457129-2CE3-4166-A2C1-AE0304DD61DE}" name="Column3119"/>
    <tableColumn id="3126" xr3:uid="{6F723D0D-3652-4944-BA61-34ABEA49B918}" name="Column3120"/>
    <tableColumn id="3127" xr3:uid="{158DC9C7-D934-4D17-8107-43287BCCF587}" name="Column3121"/>
    <tableColumn id="3128" xr3:uid="{1DCE9A20-C67D-48B0-ABE1-95386C736BA7}" name="Column3122"/>
    <tableColumn id="3129" xr3:uid="{7212BDAF-21BF-4E4F-93A3-D6BCE155AFBF}" name="Column3123"/>
    <tableColumn id="3130" xr3:uid="{7D1A5C82-A0C6-4057-BDB3-351D4CD0F6EE}" name="Column3124"/>
    <tableColumn id="3131" xr3:uid="{19582BFF-DFEE-49A4-807F-FE24025401CD}" name="Column3125"/>
    <tableColumn id="3132" xr3:uid="{F9946568-3780-496E-A383-01B72474F013}" name="Column3126"/>
    <tableColumn id="3133" xr3:uid="{76E8DCBC-1E40-4D9E-8685-887AA52703F5}" name="Column3127"/>
    <tableColumn id="3134" xr3:uid="{CC614953-E2D9-4FB2-B939-99C41EFD8AEC}" name="Column3128"/>
    <tableColumn id="3135" xr3:uid="{4E39DEF3-00A1-4B69-B726-0BD1CE930270}" name="Column3129"/>
    <tableColumn id="3136" xr3:uid="{80A19D0D-CD46-4465-9E4F-1B71F4AFAC1E}" name="Column3130"/>
    <tableColumn id="3137" xr3:uid="{FFDDEC26-8F41-4347-B7EA-E1A90271D3F4}" name="Column3131"/>
    <tableColumn id="3138" xr3:uid="{F263CEA8-9FFA-4624-B256-1FF1881A3AC2}" name="Column3132"/>
    <tableColumn id="3139" xr3:uid="{0B396582-5A89-4777-95CE-1F5C10A9A612}" name="Column3133"/>
    <tableColumn id="3140" xr3:uid="{FEB5E5E8-A277-4F98-8B44-C7963B85E2D9}" name="Column3134"/>
    <tableColumn id="3141" xr3:uid="{69C8034A-38B5-428B-BB97-A60A1B76E5D6}" name="Column3135"/>
    <tableColumn id="3142" xr3:uid="{BF7F0165-C280-4012-A277-4F9DE2A82211}" name="Column3136"/>
    <tableColumn id="3143" xr3:uid="{8D17ADAE-4057-44D8-BBE9-E1531A9D9971}" name="Column3137"/>
    <tableColumn id="3144" xr3:uid="{248C4942-18A2-444F-81E2-2B531CDE1E31}" name="Column3138"/>
    <tableColumn id="3145" xr3:uid="{B512B9B2-DF21-4842-8698-968E19953E5E}" name="Column3139"/>
    <tableColumn id="3146" xr3:uid="{11E566D9-3B22-4711-B62F-1AC1A55EEE41}" name="Column3140"/>
    <tableColumn id="3147" xr3:uid="{B19A1640-705E-4293-925F-23B162F53A12}" name="Column3141"/>
    <tableColumn id="3148" xr3:uid="{1CEA3D6B-C938-4594-9882-4C82E52E3D92}" name="Column3142"/>
    <tableColumn id="3149" xr3:uid="{85DF73C8-37B7-4C59-903F-FB006F16810B}" name="Column3143"/>
    <tableColumn id="3150" xr3:uid="{C8559397-B1B3-414D-BE20-EAB2CFDBF786}" name="Column3144"/>
    <tableColumn id="3151" xr3:uid="{6D12C390-7FF1-41D3-8617-647899EBFC3E}" name="Column3145"/>
    <tableColumn id="3152" xr3:uid="{164FD921-A8BA-499C-AC86-699B3A497B53}" name="Column3146"/>
    <tableColumn id="3153" xr3:uid="{75C2322C-B1E7-4EF6-828E-9A70B05D03F3}" name="Column3147"/>
    <tableColumn id="3154" xr3:uid="{2B15AA6B-D4A4-4D7C-8A6B-9763692E62B8}" name="Column3148"/>
    <tableColumn id="3155" xr3:uid="{D07C5C30-CDEC-4C30-9AA5-BBC4EE3217E5}" name="Column3149"/>
    <tableColumn id="3156" xr3:uid="{7BB61B6B-EFC4-4804-8AC0-D2D971B51E2C}" name="Column3150"/>
    <tableColumn id="3157" xr3:uid="{15B765BA-5B42-42B4-B474-7626DD113983}" name="Column3151"/>
    <tableColumn id="3158" xr3:uid="{92167239-2BE2-4F3D-B60B-D055C6A6052A}" name="Column3152"/>
    <tableColumn id="3159" xr3:uid="{27B4FFF6-171C-420B-9DC7-8E5667E46C38}" name="Column3153"/>
    <tableColumn id="3160" xr3:uid="{A0955996-19A1-4F8C-8262-663387A0AE60}" name="Column3154"/>
    <tableColumn id="3161" xr3:uid="{5BF4785E-341E-496C-A685-2AC924408DCD}" name="Column3155"/>
    <tableColumn id="3162" xr3:uid="{89570DE1-7D63-4934-945D-2B9EA0F7C408}" name="Column3156"/>
    <tableColumn id="3163" xr3:uid="{4E2FBD9C-B85B-4996-B492-DAE7BCB1E722}" name="Column3157"/>
    <tableColumn id="3164" xr3:uid="{88DC11DB-2C94-4E16-8E5B-5A891D9D25D4}" name="Column3158"/>
    <tableColumn id="3165" xr3:uid="{7148C591-AC29-4BE9-8C87-16EDCF58726B}" name="Column3159"/>
    <tableColumn id="3166" xr3:uid="{9DD8887E-887E-4A69-8B43-24D0306932DE}" name="Column3160"/>
    <tableColumn id="3167" xr3:uid="{EA5F16D4-C26D-41BE-BD14-19A3AFEB47BD}" name="Column3161"/>
    <tableColumn id="3168" xr3:uid="{B118110F-791A-490C-9D0C-BD2C990B1577}" name="Column3162"/>
    <tableColumn id="3169" xr3:uid="{A813AB91-B740-41D7-8C9A-6A745BFDDF1E}" name="Column3163"/>
    <tableColumn id="3170" xr3:uid="{371F5889-BEAC-4640-A3C9-53F12CA2B9CC}" name="Column3164"/>
    <tableColumn id="3171" xr3:uid="{69261B82-CC42-45A0-B291-72D074CE6C52}" name="Column3165"/>
    <tableColumn id="3172" xr3:uid="{BCB94C5B-9BC3-4DB1-82E1-A1AFA80BAA89}" name="Column3166"/>
    <tableColumn id="3173" xr3:uid="{73389C34-DD1C-4A76-96AF-4DD670FE326D}" name="Column3167"/>
    <tableColumn id="3174" xr3:uid="{D5FBA261-9E97-4E45-9D91-038CB75E72EE}" name="Column3168"/>
    <tableColumn id="3175" xr3:uid="{6913EAB4-9185-4812-8809-A49744E485C0}" name="Column3169"/>
    <tableColumn id="3176" xr3:uid="{ED1E70BB-8B0B-4744-BA4F-AF883683DFE9}" name="Column3170"/>
    <tableColumn id="3177" xr3:uid="{0424B4F3-B990-4A25-9788-3562454D53E4}" name="Column3171"/>
    <tableColumn id="3178" xr3:uid="{040B239C-B5AF-410C-89A1-9A19D85D759E}" name="Column3172"/>
    <tableColumn id="3179" xr3:uid="{236ABF04-1E79-491F-A76F-EE12CD8AE9F2}" name="Column3173"/>
    <tableColumn id="3180" xr3:uid="{1012BC98-3026-415D-A6DA-1F6D198D3EEE}" name="Column3174"/>
    <tableColumn id="3181" xr3:uid="{FAE7E7B9-D656-4359-9123-87FEFF15949D}" name="Column3175"/>
    <tableColumn id="3182" xr3:uid="{86B5757D-8D87-43F3-8063-FB4D3A02F802}" name="Column3176"/>
    <tableColumn id="3183" xr3:uid="{BDCA1118-164C-41CA-9CBD-F9012D067DF0}" name="Column3177"/>
    <tableColumn id="3184" xr3:uid="{73819BA8-98A2-4D2C-B526-49C6DA0A2F6A}" name="Column3178"/>
    <tableColumn id="3185" xr3:uid="{1A2637C5-E55B-4771-A0C6-D1C0720256F1}" name="Column3179"/>
    <tableColumn id="3186" xr3:uid="{4E6E2324-2C75-4292-8B28-BDB4D1B1584E}" name="Column3180"/>
    <tableColumn id="3187" xr3:uid="{C7B3A054-45B9-42D2-8704-3BBCABC705B6}" name="Column3181"/>
    <tableColumn id="3188" xr3:uid="{44477D2C-EBAC-4D02-B209-3C6AD3BAB4B7}" name="Column3182"/>
    <tableColumn id="3189" xr3:uid="{43AF29E5-EBE7-4065-BC08-DBA555474AD5}" name="Column3183"/>
    <tableColumn id="3190" xr3:uid="{957C185F-3456-480E-AAFA-FE48C6410783}" name="Column3184"/>
    <tableColumn id="3191" xr3:uid="{5555C685-892E-4595-A0BA-C7D9E3C7B8B6}" name="Column3185"/>
    <tableColumn id="3192" xr3:uid="{B649863B-122A-4C9E-B434-919CC493BB3B}" name="Column3186"/>
    <tableColumn id="3193" xr3:uid="{BFB9B016-FB0E-417A-9F8D-539A011E7EE3}" name="Column3187"/>
    <tableColumn id="3194" xr3:uid="{C890A2CE-0BD1-4816-BC59-1FF4DAE09DB7}" name="Column3188"/>
    <tableColumn id="3195" xr3:uid="{A069EA16-DD98-4BBE-838E-E5FB1215A17D}" name="Column3189"/>
    <tableColumn id="3196" xr3:uid="{7CD7A8B9-CD33-47FA-97D7-F913CC8F362B}" name="Column3190"/>
    <tableColumn id="3197" xr3:uid="{1102C010-DF49-48E4-A830-A3C171F71E5D}" name="Column3191"/>
    <tableColumn id="3198" xr3:uid="{4CC8D3B7-2C10-43E1-97A1-FB24C349F053}" name="Column3192"/>
    <tableColumn id="3199" xr3:uid="{D1CD9A37-73B6-4165-89F5-3DA44AEA5068}" name="Column3193"/>
    <tableColumn id="3200" xr3:uid="{DF9363FE-803D-4C7A-8538-D9C5F119AE78}" name="Column3194"/>
    <tableColumn id="3201" xr3:uid="{F58F35DA-BBB3-4F72-B7E0-EEB6C7C812D2}" name="Column3195"/>
    <tableColumn id="3202" xr3:uid="{EEE20E2B-4AD6-41FD-936C-6F2BA73BB7E8}" name="Column3196"/>
    <tableColumn id="3203" xr3:uid="{1B884A7F-E04A-4578-BE7F-09B431680331}" name="Column3197"/>
    <tableColumn id="3204" xr3:uid="{63F3ED7E-2AB3-4713-83D3-DFB5C4F73873}" name="Column3198"/>
    <tableColumn id="3205" xr3:uid="{E209BA58-6084-4B65-90D2-3DD2F72E5A7C}" name="Column3199"/>
    <tableColumn id="3206" xr3:uid="{C36D3A01-6383-4ADA-BF90-28F8EF9508D5}" name="Column3200"/>
    <tableColumn id="3207" xr3:uid="{15A2C696-F2EA-4772-BB1D-EFBFBD77BA2C}" name="Column3201"/>
    <tableColumn id="3208" xr3:uid="{817D7CC1-0832-4687-884F-24A5C88B5A4D}" name="Column3202"/>
    <tableColumn id="3209" xr3:uid="{D08A889D-E014-43BE-9515-87682E25A346}" name="Column3203"/>
    <tableColumn id="3210" xr3:uid="{4B0A9FDF-F870-4286-9598-425F56879B54}" name="Column3204"/>
    <tableColumn id="3211" xr3:uid="{4A183D5F-2B8A-49A2-8535-67CAD684A7A9}" name="Column3205"/>
    <tableColumn id="3212" xr3:uid="{148076A1-BF50-4A30-AD7A-AB7B171464E3}" name="Column3206"/>
    <tableColumn id="3213" xr3:uid="{4DC7BC35-0FF2-4C3D-8D11-94FF7A8D84B2}" name="Column3207"/>
    <tableColumn id="3214" xr3:uid="{0FFFDC26-B6F8-42E4-AF19-9EC628CEA6DB}" name="Column3208"/>
    <tableColumn id="3215" xr3:uid="{63B238B0-E2A5-46F7-9047-6C01071F4A61}" name="Column3209"/>
    <tableColumn id="3216" xr3:uid="{39D363A9-147D-47A9-B48C-22187D2218D6}" name="Column3210"/>
    <tableColumn id="3217" xr3:uid="{C50AE135-273B-43E9-8C54-75C712520BA0}" name="Column3211"/>
    <tableColumn id="3218" xr3:uid="{A3AFF229-D0FB-402E-9E59-A9333150E7E0}" name="Column3212"/>
    <tableColumn id="3219" xr3:uid="{BFD20781-CE3D-4C9B-B116-6181F970FAF8}" name="Column3213"/>
    <tableColumn id="3220" xr3:uid="{2C383902-5E57-4DC3-807C-8909E818CB88}" name="Column3214"/>
    <tableColumn id="3221" xr3:uid="{37BA8D8B-E426-44CA-95F8-2BFB6208D280}" name="Column3215"/>
    <tableColumn id="3222" xr3:uid="{DB4D0415-4AF3-4784-B448-42FE684BE2B6}" name="Column3216"/>
    <tableColumn id="3223" xr3:uid="{69703EB9-733A-48CA-8FCB-25C7BDB90C97}" name="Column3217"/>
    <tableColumn id="3224" xr3:uid="{C483E736-3D90-4A97-878A-5DFA1660DE32}" name="Column3218"/>
    <tableColumn id="3225" xr3:uid="{7A69CA35-07BD-4770-8533-BE71E2F3D3BD}" name="Column3219"/>
    <tableColumn id="3226" xr3:uid="{5292C37F-4FBF-420C-9717-DA52EA7916E5}" name="Column3220"/>
    <tableColumn id="3227" xr3:uid="{2D598E8C-7DB7-4DAF-8CE2-2BC77A6A0E7E}" name="Column3221"/>
    <tableColumn id="3228" xr3:uid="{105EA256-681B-4F2F-9F1F-5FC93B042C72}" name="Column3222"/>
    <tableColumn id="3229" xr3:uid="{3095BFC3-455D-4EC6-A4FC-76E818C700D6}" name="Column3223"/>
    <tableColumn id="3230" xr3:uid="{8BC2F2C2-BC96-4684-ADCC-203F5FD63C89}" name="Column3224"/>
    <tableColumn id="3231" xr3:uid="{C2CE0A79-5A0E-4590-BD9F-73FA045F43BF}" name="Column3225"/>
    <tableColumn id="3232" xr3:uid="{7FAD1CF1-85F1-41AF-8B7A-A7ED7425362A}" name="Column3226"/>
    <tableColumn id="3233" xr3:uid="{DE7ADFAC-D407-4C45-A01A-EF90F46E099B}" name="Column3227"/>
    <tableColumn id="3234" xr3:uid="{DA7B7EC5-B6BE-454E-AFB9-0DADEBC5A1F1}" name="Column3228"/>
    <tableColumn id="3235" xr3:uid="{EEF5B6FE-216C-4FCE-9A77-63830FC61D2D}" name="Column3229"/>
    <tableColumn id="3236" xr3:uid="{4F518AFE-FDB7-483D-85C6-9AA2AABD14DD}" name="Column3230"/>
    <tableColumn id="3237" xr3:uid="{F9BCF19F-7309-4220-8E14-A9ED2BB730CB}" name="Column3231"/>
    <tableColumn id="3238" xr3:uid="{E05EDF7C-122E-42BC-9FC9-A73AEFF02786}" name="Column3232"/>
    <tableColumn id="3239" xr3:uid="{17061DC8-F328-4F57-9EB4-32DB3FB8317D}" name="Column3233"/>
    <tableColumn id="3240" xr3:uid="{5957E6CD-A449-4AF3-B523-C94D0E5D24D5}" name="Column3234"/>
    <tableColumn id="3241" xr3:uid="{E1EA9095-3399-4913-9C1E-EB8806CEC230}" name="Column3235"/>
    <tableColumn id="3242" xr3:uid="{9FDC22F1-522F-4B76-BFAE-A0963646186F}" name="Column3236"/>
    <tableColumn id="3243" xr3:uid="{D3A1D650-439A-4E36-A06B-0EBDFAEFE522}" name="Column3237"/>
    <tableColumn id="3244" xr3:uid="{0D0DE389-6BF0-4E84-A838-BEB497C62EDC}" name="Column3238"/>
    <tableColumn id="3245" xr3:uid="{C4E7421F-47EA-473B-95F2-CA339333FA38}" name="Column3239"/>
    <tableColumn id="3246" xr3:uid="{AF8FAAD9-3FF1-40FC-9D80-EC0A1052860E}" name="Column3240"/>
    <tableColumn id="3247" xr3:uid="{D702027B-C633-4A58-93F4-3DA0721CA1C7}" name="Column3241"/>
    <tableColumn id="3248" xr3:uid="{5D24A999-1F23-457F-80AA-B04062DB6BC0}" name="Column3242"/>
    <tableColumn id="3249" xr3:uid="{BBC9FA18-D58C-4A1E-8876-0A94D69E7419}" name="Column3243"/>
    <tableColumn id="3250" xr3:uid="{3859D1C6-0FD2-4419-A777-797120274281}" name="Column3244"/>
    <tableColumn id="3251" xr3:uid="{D6D19B43-50CC-4E07-99E2-8C4248FF2E56}" name="Column3245"/>
    <tableColumn id="3252" xr3:uid="{FFFCF68A-1749-4A2A-BCD0-69A3979B86F9}" name="Column3246"/>
    <tableColumn id="3253" xr3:uid="{4F14B523-FBE2-41F9-9E46-5F8644546BBA}" name="Column3247"/>
    <tableColumn id="3254" xr3:uid="{C8EEC375-3BE9-4F32-9BDA-53B1E974A0E7}" name="Column3248"/>
    <tableColumn id="3255" xr3:uid="{1CFA0BAB-0CDE-4ACF-9B84-7B23D6F082F7}" name="Column3249"/>
    <tableColumn id="3256" xr3:uid="{7132B3D7-CBDC-4AAB-A28B-DD93C89D8156}" name="Column3250"/>
    <tableColumn id="3257" xr3:uid="{45104F35-0F5F-4695-B96F-AABEC5175737}" name="Column3251"/>
    <tableColumn id="3258" xr3:uid="{F57AA5D1-1E7A-412C-96FF-58F517C6F443}" name="Column3252"/>
    <tableColumn id="3259" xr3:uid="{FF4BE7DB-BEBA-4D36-B633-613D54A17E7C}" name="Column3253"/>
    <tableColumn id="3260" xr3:uid="{139A6EC3-3CDA-4BFB-B834-F509C8436DF3}" name="Column3254"/>
    <tableColumn id="3261" xr3:uid="{48B89F40-0500-47A0-A038-838DDA9FA4EF}" name="Column3255"/>
    <tableColumn id="3262" xr3:uid="{D92C7F2C-CD2B-425E-9D0D-A54781D4D8B0}" name="Column3256"/>
    <tableColumn id="3263" xr3:uid="{0D111A34-DE87-4503-A68B-0A54853B3AF4}" name="Column3257"/>
    <tableColumn id="3264" xr3:uid="{9620E50C-E087-4A06-9D2E-AA610122D106}" name="Column3258"/>
    <tableColumn id="3265" xr3:uid="{3CAD233C-C5C2-4ABE-AF41-702E92A44152}" name="Column3259"/>
    <tableColumn id="3266" xr3:uid="{7F0BF1FD-AA8D-4F92-BDAD-51D1D9D8B59C}" name="Column3260"/>
    <tableColumn id="3267" xr3:uid="{C61CF950-21C7-45E6-B7B7-53E0AACBE67C}" name="Column3261"/>
    <tableColumn id="3268" xr3:uid="{C9437227-3253-4AB9-BB84-324277034A42}" name="Column3262"/>
    <tableColumn id="3269" xr3:uid="{0BF90513-4834-4EA9-BCB6-AC35214D4ABD}" name="Column3263"/>
    <tableColumn id="3270" xr3:uid="{C57E9F18-4BAB-41B9-A08D-3961E9A024C2}" name="Column3264"/>
    <tableColumn id="3271" xr3:uid="{BD5F964B-5020-45D2-B892-39486260F062}" name="Column3265"/>
    <tableColumn id="3272" xr3:uid="{28D10EFE-2840-4861-BFCE-53FB08CC90DB}" name="Column3266"/>
    <tableColumn id="3273" xr3:uid="{F6F700BF-9891-433D-B79F-2F9D52A48143}" name="Column3267"/>
    <tableColumn id="3274" xr3:uid="{2450881E-F190-49BC-B39B-71A5A8BF1979}" name="Column3268"/>
    <tableColumn id="3275" xr3:uid="{01500D45-21BB-4228-B03E-80FA3843877B}" name="Column3269"/>
    <tableColumn id="3276" xr3:uid="{5ED74B6C-55F8-430D-BD0B-EAF27BCA5B91}" name="Column3270"/>
    <tableColumn id="3277" xr3:uid="{1AA11814-0820-48E6-A7EF-FDF2390196FC}" name="Column3271"/>
    <tableColumn id="3278" xr3:uid="{93A4C5FB-C87E-4CBC-9B19-7327B036832E}" name="Column3272"/>
    <tableColumn id="3279" xr3:uid="{817254DD-BC99-4004-994C-E1537940F9B9}" name="Column3273"/>
    <tableColumn id="3280" xr3:uid="{B7DF18DC-6BFB-4E58-A0C5-4409DACE557D}" name="Column3274"/>
    <tableColumn id="3281" xr3:uid="{E7AC2A40-85CC-4554-A22A-B9696996F470}" name="Column3275"/>
    <tableColumn id="3282" xr3:uid="{13D4472E-FF71-4808-BD90-696DA3C8F0C5}" name="Column3276"/>
    <tableColumn id="3283" xr3:uid="{733A9C4B-482A-4BB4-AD03-D68B7DEF2A6D}" name="Column3277"/>
    <tableColumn id="3284" xr3:uid="{3035C19F-205E-456B-8B71-6FA8E7270C9C}" name="Column3278"/>
    <tableColumn id="3285" xr3:uid="{B6B1F7B0-EF87-4563-ADC8-02C8286638DC}" name="Column3279"/>
    <tableColumn id="3286" xr3:uid="{30C076D0-4F4D-40F2-98B8-F0798C1DC33C}" name="Column3280"/>
    <tableColumn id="3287" xr3:uid="{96413AC8-605B-4A6C-A6DC-9AEECD87DDEE}" name="Column3281"/>
    <tableColumn id="3288" xr3:uid="{BC33CA91-1B7D-479F-AA15-6DC50E7B1562}" name="Column3282"/>
    <tableColumn id="3289" xr3:uid="{DB2365C7-D649-4BB5-9F0B-6C5D362A4D63}" name="Column3283"/>
    <tableColumn id="3290" xr3:uid="{5E456EC7-6C54-4A90-8FA8-FE825AF26143}" name="Column3284"/>
    <tableColumn id="3291" xr3:uid="{181D5F51-D6C7-44B6-A93A-232FE0A7A58E}" name="Column3285"/>
    <tableColumn id="3292" xr3:uid="{E3AC816B-E054-486C-A166-136D91A5E959}" name="Column3286"/>
    <tableColumn id="3293" xr3:uid="{AAFD6A81-227A-4EBB-972E-DFACB9A2B3B9}" name="Column3287"/>
    <tableColumn id="3294" xr3:uid="{BCA8FC2B-1ACE-4E6F-9360-4669E2678950}" name="Column3288"/>
    <tableColumn id="3295" xr3:uid="{5AA02F83-7761-4228-9A59-84046E910FB6}" name="Column3289"/>
    <tableColumn id="3296" xr3:uid="{F195638C-3CCB-4683-99B2-31A4AD0BD2B3}" name="Column3290"/>
    <tableColumn id="3297" xr3:uid="{3F5240D9-9C54-4130-B0DE-69059E109B7C}" name="Column3291"/>
    <tableColumn id="3298" xr3:uid="{6E37BF94-FA41-473A-999E-5B351645C2FB}" name="Column3292"/>
    <tableColumn id="3299" xr3:uid="{97F6A03A-B8CB-4A5C-9207-5847A745843B}" name="Column3293"/>
    <tableColumn id="3300" xr3:uid="{83AF7E2B-C1B8-46C5-A6CA-2D79E8D0C946}" name="Column3294"/>
    <tableColumn id="3301" xr3:uid="{94223A32-8102-47CC-82F8-3275EE008247}" name="Column3295"/>
    <tableColumn id="3302" xr3:uid="{592474EE-AECB-4CC8-8D20-A02103F0F239}" name="Column3296"/>
    <tableColumn id="3303" xr3:uid="{484A7F90-0808-4891-89BA-6211482E0074}" name="Column3297"/>
    <tableColumn id="3304" xr3:uid="{19EABD75-F6B5-4154-A425-7C847CB0416B}" name="Column3298"/>
    <tableColumn id="3305" xr3:uid="{469C1446-0710-42BA-8E05-A99BD849C5DF}" name="Column3299"/>
    <tableColumn id="3306" xr3:uid="{47346BD8-D205-42E7-8026-C6E7E15AC866}" name="Column3300"/>
    <tableColumn id="3307" xr3:uid="{7F2BB4F2-F194-4609-AD42-6C8D986D6C2D}" name="Column3301"/>
    <tableColumn id="3308" xr3:uid="{B7A78028-17E9-4591-9A23-D635036DD678}" name="Column3302"/>
    <tableColumn id="3309" xr3:uid="{469AEB8E-26BC-4A00-8246-DE163498D408}" name="Column3303"/>
    <tableColumn id="3310" xr3:uid="{BC14B165-7B96-4B98-8BB5-D5D9B5D78B90}" name="Column3304"/>
    <tableColumn id="3311" xr3:uid="{318D32A5-6236-42AC-B1B4-F3291CA1BC93}" name="Column3305"/>
    <tableColumn id="3312" xr3:uid="{D3744A51-4902-40FF-A67C-BC5283F02BE9}" name="Column3306"/>
    <tableColumn id="3313" xr3:uid="{6B4861FC-FED7-4176-BC5A-F4F1FC0BF37B}" name="Column3307"/>
    <tableColumn id="3314" xr3:uid="{BA2153A3-0478-4945-8C9A-3C6C6C1787F4}" name="Column3308"/>
    <tableColumn id="3315" xr3:uid="{81EBE0B6-1164-4F30-91EF-CC6EC2433869}" name="Column3309"/>
    <tableColumn id="3316" xr3:uid="{2EDE9262-9BC3-43B4-A3A7-828873A49699}" name="Column3310"/>
    <tableColumn id="3317" xr3:uid="{020AF4B2-DFE3-470B-AF87-05FB6A7575AE}" name="Column3311"/>
    <tableColumn id="3318" xr3:uid="{7C82279E-FAB8-4C9B-ADA8-8C7B7247E21D}" name="Column3312"/>
    <tableColumn id="3319" xr3:uid="{ACBD0568-69B7-43C0-BECD-987521D7C114}" name="Column3313"/>
    <tableColumn id="3320" xr3:uid="{A9F0D67D-7051-4E46-B5AE-D46EF74D7791}" name="Column3314"/>
    <tableColumn id="3321" xr3:uid="{F86F69A1-2675-4A80-A8B3-42098B79F3C9}" name="Column3315"/>
    <tableColumn id="3322" xr3:uid="{E9B6300C-4C08-417E-A3DA-A9A7ACD50138}" name="Column3316"/>
    <tableColumn id="3323" xr3:uid="{69A2C674-7C17-4715-A873-6A8C236206CB}" name="Column3317"/>
    <tableColumn id="3324" xr3:uid="{7E2FDE5F-7020-499E-A6A1-36D3517D99D5}" name="Column3318"/>
    <tableColumn id="3325" xr3:uid="{06D07466-F561-4FAD-A6A9-34AAE21A722D}" name="Column3319"/>
    <tableColumn id="3326" xr3:uid="{387FFBE0-DE1C-4486-85D0-AD275425F737}" name="Column3320"/>
    <tableColumn id="3327" xr3:uid="{272F2C20-B820-4AF8-A009-11A9D3838DA4}" name="Column3321"/>
    <tableColumn id="3328" xr3:uid="{5BF075D9-5945-4167-B647-85EC2D3A87BD}" name="Column3322"/>
    <tableColumn id="3329" xr3:uid="{15E7E8FA-1BB2-4A86-8F74-08BC4E585BBD}" name="Column3323"/>
    <tableColumn id="3330" xr3:uid="{DF365173-59C3-4663-9BA8-C05228AB55F8}" name="Column3324"/>
    <tableColumn id="3331" xr3:uid="{09298B1B-1C2C-4A4B-8EF4-833A40B22187}" name="Column3325"/>
    <tableColumn id="3332" xr3:uid="{5F5E0412-0E2C-44EA-A16A-3C07AF303BDB}" name="Column3326"/>
    <tableColumn id="3333" xr3:uid="{63E94EBF-9D15-4A4F-B718-8B9631FE3FAB}" name="Column3327"/>
    <tableColumn id="3334" xr3:uid="{525EABE9-27DC-4ED2-B1A3-96F177AF4697}" name="Column3328"/>
    <tableColumn id="3335" xr3:uid="{3ED2FEAE-7686-48D1-B642-B59EC9A864D2}" name="Column3329"/>
    <tableColumn id="3336" xr3:uid="{F3194F4D-7CC6-49BD-9A11-8F45622FEB43}" name="Column3330"/>
    <tableColumn id="3337" xr3:uid="{A76B6512-69B3-41F8-B7D0-2A78C55F6E56}" name="Column3331"/>
    <tableColumn id="3338" xr3:uid="{5384DF07-CBF0-4968-870D-B1D861D24A6D}" name="Column3332"/>
    <tableColumn id="3339" xr3:uid="{4BA26097-BF6A-45FA-8047-263A16E26746}" name="Column3333"/>
    <tableColumn id="3340" xr3:uid="{C644D753-CDE0-40E7-A123-E20E31152AF5}" name="Column3334"/>
    <tableColumn id="3341" xr3:uid="{DF3BD266-5313-4CA6-8A83-4476A79DE046}" name="Column3335"/>
    <tableColumn id="3342" xr3:uid="{656C7B9C-D984-44D9-B7BB-1AEE49E7429A}" name="Column3336"/>
    <tableColumn id="3343" xr3:uid="{7E897D6B-BA4B-446C-966F-E5037E5692EF}" name="Column3337"/>
    <tableColumn id="3344" xr3:uid="{A6819EE4-33B3-49E7-9A9A-3846FE7269C2}" name="Column3338"/>
    <tableColumn id="3345" xr3:uid="{AE3D6AA9-C836-4B13-8040-E282A9A393B8}" name="Column3339"/>
    <tableColumn id="3346" xr3:uid="{F300CC35-B2C6-4CBC-9B16-277B753E15B9}" name="Column3340"/>
    <tableColumn id="3347" xr3:uid="{3E08A4E3-7EC0-407C-9FEB-C50FB621FDC8}" name="Column3341"/>
    <tableColumn id="3348" xr3:uid="{EA2A3B07-8D25-4C51-8610-55FFD60B1092}" name="Column3342"/>
    <tableColumn id="3349" xr3:uid="{073EB716-0821-45F5-B63D-CE4D3EC86C6E}" name="Column3343"/>
    <tableColumn id="3350" xr3:uid="{CEF3DC2B-2426-46E9-B4C0-7333DC33B9F4}" name="Column3344"/>
    <tableColumn id="3351" xr3:uid="{8F96372A-D42B-4649-87C9-3C757D5D39A3}" name="Column3345"/>
    <tableColumn id="3352" xr3:uid="{EDB4384A-4003-4F12-B377-6175B71B46BC}" name="Column3346"/>
    <tableColumn id="3353" xr3:uid="{A55ACFAA-929B-42E6-BB1A-A1C69B98E41B}" name="Column3347"/>
    <tableColumn id="3354" xr3:uid="{A4E5EF7E-1AD7-43C1-A588-E0ED2E39CF6B}" name="Column3348"/>
    <tableColumn id="3355" xr3:uid="{3A867673-8528-401F-A7D2-9EAF793E63B5}" name="Column3349"/>
    <tableColumn id="3356" xr3:uid="{6E2BF201-6245-48B8-9F5F-22F450343DD5}" name="Column3350"/>
    <tableColumn id="3357" xr3:uid="{FE60C3DC-9597-415F-96AF-5A7FC617FC68}" name="Column3351"/>
    <tableColumn id="3358" xr3:uid="{8551E9E2-D032-489F-BD17-3E25BFBC9F76}" name="Column3352"/>
    <tableColumn id="3359" xr3:uid="{BD57773D-ABDE-4E8C-BCB8-DCC2090F5FDD}" name="Column3353"/>
    <tableColumn id="3360" xr3:uid="{00002A40-3FE3-4203-B3E6-A41F7AF84F97}" name="Column3354"/>
    <tableColumn id="3361" xr3:uid="{6EC993D8-CC3F-4D94-A7F7-5906CD360B4D}" name="Column3355"/>
    <tableColumn id="3362" xr3:uid="{887DC24B-DD55-4A1F-BF04-D44804D1DB1D}" name="Column3356"/>
    <tableColumn id="3363" xr3:uid="{8D26E282-CD09-41D2-BAEB-527418E9DC82}" name="Column3357"/>
    <tableColumn id="3364" xr3:uid="{DB94E49E-EAFA-4321-849C-B4B6A587D42F}" name="Column3358"/>
    <tableColumn id="3365" xr3:uid="{82F6F194-6971-4FCA-8DAA-C0E4A099D7EE}" name="Column3359"/>
    <tableColumn id="3366" xr3:uid="{7F30AC5D-8F3C-46CC-A7B2-38CAF495FC6E}" name="Column3360"/>
    <tableColumn id="3367" xr3:uid="{ADAFA16F-3948-4C1B-BDEC-24024CB744AA}" name="Column3361"/>
    <tableColumn id="3368" xr3:uid="{E8DABBAE-CD76-48DA-B9D8-804D287F7807}" name="Column3362"/>
    <tableColumn id="3369" xr3:uid="{3CFA1085-B4A7-47CA-9B68-E878141E128F}" name="Column3363"/>
    <tableColumn id="3370" xr3:uid="{B3AF8FBE-87A0-403D-A263-F9EAFF98E0F8}" name="Column3364"/>
    <tableColumn id="3371" xr3:uid="{A652D492-5B42-40FD-BB65-2D9BACEBB8EF}" name="Column3365"/>
    <tableColumn id="3372" xr3:uid="{2BCD2527-DBD3-4FB4-8658-19390218325C}" name="Column3366"/>
    <tableColumn id="3373" xr3:uid="{C8CF0363-6AEF-4D53-9022-31944A4D5BAF}" name="Column3367"/>
    <tableColumn id="3374" xr3:uid="{DFF4B5BA-6E00-4E70-9CC2-FF27F86CDDF3}" name="Column3368"/>
    <tableColumn id="3375" xr3:uid="{E78ED1DC-02CE-4697-856B-64FA264446CA}" name="Column3369"/>
    <tableColumn id="3376" xr3:uid="{1C540C91-F994-4BAB-9122-7D730EE4ECE2}" name="Column3370"/>
    <tableColumn id="3377" xr3:uid="{577786C6-3560-46F2-8F7D-BE15630C0B0A}" name="Column3371"/>
    <tableColumn id="3378" xr3:uid="{CCFFD1F9-0C0E-4E95-B133-2B155371F263}" name="Column3372"/>
    <tableColumn id="3379" xr3:uid="{F8D1BAC0-9716-440B-8B35-18CD14AD289C}" name="Column3373"/>
    <tableColumn id="3380" xr3:uid="{2395C1E9-589F-4263-BA20-4B38504298EB}" name="Column3374"/>
    <tableColumn id="3381" xr3:uid="{A3401C7C-8FAA-4A44-BC62-20F37D836037}" name="Column3375"/>
    <tableColumn id="3382" xr3:uid="{F1BA3661-F838-4963-9BD2-63F844F5EF11}" name="Column3376"/>
    <tableColumn id="3383" xr3:uid="{43F80551-3818-4EFF-9B17-F6E064D3533F}" name="Column3377"/>
    <tableColumn id="3384" xr3:uid="{B888D695-27A2-4410-9827-502DF4EF3488}" name="Column3378"/>
    <tableColumn id="3385" xr3:uid="{82EEC4F9-D03D-4D61-964F-04F2ED8CCA81}" name="Column3379"/>
    <tableColumn id="3386" xr3:uid="{A33921F1-8424-4D8B-BD98-FB549A2FCE4F}" name="Column3380"/>
    <tableColumn id="3387" xr3:uid="{BFF61FD2-719D-43D2-8F7E-DA8DF781C114}" name="Column3381"/>
    <tableColumn id="3388" xr3:uid="{5F22892E-BB09-4E0A-B69C-7FA27AC97F44}" name="Column3382"/>
    <tableColumn id="3389" xr3:uid="{8484C0B8-8105-4F73-A8AC-7036869FD762}" name="Column3383"/>
    <tableColumn id="3390" xr3:uid="{6CF3F1A2-8E4F-4E91-964C-0D298507965C}" name="Column3384"/>
    <tableColumn id="3391" xr3:uid="{1697C91E-3383-4C47-995F-BE9F4E5F9739}" name="Column3385"/>
    <tableColumn id="3392" xr3:uid="{968CF9F8-88A9-4058-A4E1-C109E6215D16}" name="Column3386"/>
    <tableColumn id="3393" xr3:uid="{CEDA34BE-BE7C-43EC-B4FA-6CC41FD8A1BD}" name="Column3387"/>
    <tableColumn id="3394" xr3:uid="{3FD38D22-93B4-460F-A16D-4E23AE7F31B8}" name="Column3388"/>
    <tableColumn id="3395" xr3:uid="{3E8F933A-812D-4024-9427-D37916F6DA90}" name="Column3389"/>
    <tableColumn id="3396" xr3:uid="{51AC65E7-6A1B-4C4B-8246-0BCC9FC80CC0}" name="Column3390"/>
    <tableColumn id="3397" xr3:uid="{760E22D9-340A-4E16-B490-7C199AC431E6}" name="Column3391"/>
    <tableColumn id="3398" xr3:uid="{AB165C5E-6F17-4E00-BDF3-5227537B07A3}" name="Column3392"/>
    <tableColumn id="3399" xr3:uid="{470B8D7A-669D-447B-80CB-8A58BB9C43A1}" name="Column3393"/>
    <tableColumn id="3400" xr3:uid="{3BFB7B3B-AAA9-47A5-B780-7C8B34916A46}" name="Column3394"/>
    <tableColumn id="3401" xr3:uid="{655A54C6-0D2B-4848-91DF-92238334B955}" name="Column3395"/>
    <tableColumn id="3402" xr3:uid="{44DA5F9A-E7AF-4612-A051-EB5D550B0ACC}" name="Column3396"/>
    <tableColumn id="3403" xr3:uid="{942F6FC5-9086-4077-99A1-EBB7DC8BFBC0}" name="Column3397"/>
    <tableColumn id="3404" xr3:uid="{3B21F01C-3EB5-4878-8701-D364A4734D1F}" name="Column3398"/>
    <tableColumn id="3405" xr3:uid="{6466B557-6E45-41AE-BACF-D485B8E2082A}" name="Column3399"/>
    <tableColumn id="3406" xr3:uid="{0163E356-2D7A-4949-B087-DEE25D904D20}" name="Column3400"/>
    <tableColumn id="3407" xr3:uid="{2146DD1C-B0E9-4C11-A704-C1BAF54ACE28}" name="Column3401"/>
    <tableColumn id="3408" xr3:uid="{3FE0B825-2D48-43C6-881E-33B7F3077742}" name="Column3402"/>
    <tableColumn id="3409" xr3:uid="{4C0308BB-1B61-4CF6-BC79-685F29B8D72A}" name="Column3403"/>
    <tableColumn id="3410" xr3:uid="{2BE81074-AF39-45F6-B587-8C3A7F56E406}" name="Column3404"/>
    <tableColumn id="3411" xr3:uid="{707A5AC4-2632-4A1A-8132-F6A16A70716A}" name="Column3405"/>
    <tableColumn id="3412" xr3:uid="{44539931-5EFF-4998-923B-034B19C36AF5}" name="Column3406"/>
    <tableColumn id="3413" xr3:uid="{5E0A9680-0DEB-4286-8BB8-00FA61653660}" name="Column3407"/>
    <tableColumn id="3414" xr3:uid="{BC5943DE-C79B-4C49-ADF9-516C70604686}" name="Column3408"/>
    <tableColumn id="3415" xr3:uid="{5D0CC927-83B9-44E8-9E87-B101E2D76342}" name="Column3409"/>
    <tableColumn id="3416" xr3:uid="{4F938BDB-BE20-4D72-84D6-D5F6971976FF}" name="Column3410"/>
    <tableColumn id="3417" xr3:uid="{4CB28962-8F36-4288-A121-8D071FA476FE}" name="Column3411"/>
    <tableColumn id="3418" xr3:uid="{636305FF-2C46-48EE-B79D-6E726A101D32}" name="Column3412"/>
    <tableColumn id="3419" xr3:uid="{253A3CDC-9316-4068-9CCA-AB3BAEAA88F9}" name="Column3413"/>
    <tableColumn id="3420" xr3:uid="{CCDBAA64-0FE1-4B5E-B4BE-A8C105817174}" name="Column3414"/>
    <tableColumn id="3421" xr3:uid="{14ECCAE3-CB18-499F-A574-70E7240234C8}" name="Column3415"/>
    <tableColumn id="3422" xr3:uid="{8AE2927D-0114-4D4F-B83D-42CC06AF086D}" name="Column3416"/>
    <tableColumn id="3423" xr3:uid="{9B627411-5F8C-4D99-9355-8705AEEE60DF}" name="Column3417"/>
    <tableColumn id="3424" xr3:uid="{0C1EF83B-DEF5-4A2C-AD3D-B4F810847EAF}" name="Column3418"/>
    <tableColumn id="3425" xr3:uid="{D6E195C8-8E3F-4FB0-8DD4-AD412FAFA8CE}" name="Column3419"/>
    <tableColumn id="3426" xr3:uid="{F60428E3-EDB7-4E0A-89CB-3755F4BE4D51}" name="Column3420"/>
    <tableColumn id="3427" xr3:uid="{91E5F8CA-E6D6-48EC-8EAB-D76D8AA763C2}" name="Column3421"/>
    <tableColumn id="3428" xr3:uid="{0FE233E7-CF28-401A-A636-3E3C80130A8B}" name="Column3422"/>
    <tableColumn id="3429" xr3:uid="{9583D02F-A6FC-46F3-9A4F-CA812285E9BF}" name="Column3423"/>
    <tableColumn id="3430" xr3:uid="{7927B165-F31A-4101-9B86-139FC0AEB614}" name="Column3424"/>
    <tableColumn id="3431" xr3:uid="{210A9CC8-9B5C-40A9-B40B-3827E5768DE5}" name="Column3425"/>
    <tableColumn id="3432" xr3:uid="{FB6A4D74-2F9B-4659-A627-1A3D5A76D0C8}" name="Column3426"/>
    <tableColumn id="3433" xr3:uid="{A47025AF-B43C-420C-8FD7-5BB5798094DB}" name="Column3427"/>
    <tableColumn id="3434" xr3:uid="{7156CC65-34CD-4354-9282-0790E47DFC4E}" name="Column3428"/>
    <tableColumn id="3435" xr3:uid="{6CAA6DD7-A831-4849-AB57-5AEF79493EB3}" name="Column3429"/>
    <tableColumn id="3436" xr3:uid="{1AFEE2E8-A557-4508-9244-B1CB55C7C84C}" name="Column3430"/>
    <tableColumn id="3437" xr3:uid="{1C93C98B-7FAB-4116-9E41-A55703B738C3}" name="Column3431"/>
    <tableColumn id="3438" xr3:uid="{180FF29B-3BD1-4648-967E-C3390014306F}" name="Column3432"/>
    <tableColumn id="3439" xr3:uid="{9963FD22-0910-45F2-9CA2-D8B20E342D59}" name="Column3433"/>
    <tableColumn id="3440" xr3:uid="{D7D7BC25-EBF2-4C2B-A50E-A345FD89413C}" name="Column3434"/>
    <tableColumn id="3441" xr3:uid="{DE6824BC-F375-4928-955F-B0BAFC0C2094}" name="Column3435"/>
    <tableColumn id="3442" xr3:uid="{E8F48ACB-76DA-408B-9F18-76B10C82A709}" name="Column3436"/>
    <tableColumn id="3443" xr3:uid="{C7E2D078-E0F9-45AC-BAC3-D2A2B6FDF616}" name="Column3437"/>
    <tableColumn id="3444" xr3:uid="{C55E26E1-86F7-4313-BC5B-6D5CC64637FA}" name="Column3438"/>
    <tableColumn id="3445" xr3:uid="{8069B027-B9D0-4026-AA17-F6E7462FD5B9}" name="Column3439"/>
    <tableColumn id="3446" xr3:uid="{C4E58618-F427-4CDA-99B2-79DDE5AD32A6}" name="Column3440"/>
    <tableColumn id="3447" xr3:uid="{27834C95-B108-4FAE-BC40-9B1BFF608BF7}" name="Column3441"/>
    <tableColumn id="3448" xr3:uid="{12225718-32B7-44CF-8D81-3F28FC05C226}" name="Column3442"/>
    <tableColumn id="3449" xr3:uid="{2D694FEB-8060-47B2-AC71-997F682C884C}" name="Column3443"/>
    <tableColumn id="3450" xr3:uid="{E0863EAC-59CF-4610-BDB1-EA2BB24FA91D}" name="Column3444"/>
    <tableColumn id="3451" xr3:uid="{C30D7080-4B89-4DB3-9125-053E18F1B749}" name="Column3445"/>
    <tableColumn id="3452" xr3:uid="{98883599-5C9A-450F-B942-4C5997C10180}" name="Column3446"/>
    <tableColumn id="3453" xr3:uid="{ADF8AB64-4C28-4D2A-A5E1-E97228236EC3}" name="Column3447"/>
    <tableColumn id="3454" xr3:uid="{C9F827B0-75BB-4352-B507-0651011364D9}" name="Column3448"/>
    <tableColumn id="3455" xr3:uid="{F2C3B9C3-552F-4C2C-B9ED-FA2739577275}" name="Column3449"/>
    <tableColumn id="3456" xr3:uid="{21214F84-3417-42D6-BCF0-270DD16DB235}" name="Column3450"/>
    <tableColumn id="3457" xr3:uid="{F0A0C959-AFE6-43B3-8DA6-7AFE8C871523}" name="Column3451"/>
    <tableColumn id="3458" xr3:uid="{D31481C8-569E-41F7-8445-00DBCEFA11C1}" name="Column3452"/>
    <tableColumn id="3459" xr3:uid="{3C584AA2-1142-4627-8C6D-0CEFC7430A48}" name="Column3453"/>
    <tableColumn id="3460" xr3:uid="{DDA71875-8F1A-4E62-88AC-F39D1C4A40E7}" name="Column3454"/>
    <tableColumn id="3461" xr3:uid="{E3088317-6DA6-432E-8831-020F114CD7E9}" name="Column3455"/>
    <tableColumn id="3462" xr3:uid="{DF0B0BBC-1165-4AFA-AF40-9BF808045AB5}" name="Column3456"/>
    <tableColumn id="3463" xr3:uid="{52E02D72-008F-4226-8F8E-BDECE06495B8}" name="Column3457"/>
    <tableColumn id="3464" xr3:uid="{978110B4-778E-462F-897C-454FA4A677B9}" name="Column3458"/>
    <tableColumn id="3465" xr3:uid="{FB66443B-7D2B-48F7-A7C3-07B87C8A7B7E}" name="Column3459"/>
    <tableColumn id="3466" xr3:uid="{3065A99F-B686-4E15-BAF7-CB7FFAEFA0B1}" name="Column3460"/>
    <tableColumn id="3467" xr3:uid="{DA3658BB-1064-40FB-9BDA-5F52ECD0709F}" name="Column3461"/>
    <tableColumn id="3468" xr3:uid="{FF8310C8-EED3-4A8A-A410-06D3AC722334}" name="Column3462"/>
    <tableColumn id="3469" xr3:uid="{9BCBDF03-FA95-41AE-B080-841E66B1AF4C}" name="Column3463"/>
    <tableColumn id="3470" xr3:uid="{2F9754C8-D46C-4584-BA0E-AD2C1DA0DCA3}" name="Column3464"/>
    <tableColumn id="3471" xr3:uid="{08CAF3C8-89D0-4306-8564-31CD4E83571F}" name="Column3465"/>
    <tableColumn id="3472" xr3:uid="{53AFAB0A-3847-4932-AAA0-ED7EE5445CD8}" name="Column3466"/>
    <tableColumn id="3473" xr3:uid="{E6E71911-0446-461B-8514-E5087D173775}" name="Column3467"/>
    <tableColumn id="3474" xr3:uid="{E56AFA9D-52D3-4039-9CF5-72D878DBE153}" name="Column3468"/>
    <tableColumn id="3475" xr3:uid="{14DBAF8F-399F-422F-8DCC-F6E3F23F08EE}" name="Column3469"/>
    <tableColumn id="3476" xr3:uid="{305A9128-D7B3-4F26-AC0A-2E63B9F97091}" name="Column3470"/>
    <tableColumn id="3477" xr3:uid="{3FF063CB-3674-4CD9-B887-3136EB9E7A5D}" name="Column3471"/>
    <tableColumn id="3478" xr3:uid="{6D7B8854-94AC-4A20-BA8A-79BCC8AA29FC}" name="Column3472"/>
    <tableColumn id="3479" xr3:uid="{23C021E0-917E-4735-A5A9-625086C4E265}" name="Column3473"/>
    <tableColumn id="3480" xr3:uid="{34D0DB8F-7DA8-4A95-8AAF-AF3260E28A45}" name="Column3474"/>
    <tableColumn id="3481" xr3:uid="{9728DCCE-72AD-40D8-8BBB-339643FB09F5}" name="Column3475"/>
    <tableColumn id="3482" xr3:uid="{B0ABBCD2-7DDF-43E7-92F5-D0BF864D0077}" name="Column3476"/>
    <tableColumn id="3483" xr3:uid="{77E04186-5F97-43CF-ACD5-79A300F3CF5D}" name="Column3477"/>
    <tableColumn id="3484" xr3:uid="{8E56FD42-5E6E-4696-AC90-D46D1E626CCC}" name="Column3478"/>
    <tableColumn id="3485" xr3:uid="{1BE1EFA9-C08C-4B3E-80CF-E56E5E9499E2}" name="Column3479"/>
    <tableColumn id="3486" xr3:uid="{6AE4AB5F-C66C-4DC7-A0B4-9F4F8A7C536E}" name="Column3480"/>
    <tableColumn id="3487" xr3:uid="{7D4D95C5-D4A0-471E-9D00-D683D16B736A}" name="Column3481"/>
    <tableColumn id="3488" xr3:uid="{FC3FB49E-2DE3-4706-9F7E-37D016BFC4FC}" name="Column3482"/>
    <tableColumn id="3489" xr3:uid="{71202710-B6C3-4ED1-8DF6-8E18D5945963}" name="Column3483"/>
    <tableColumn id="3490" xr3:uid="{AB85A928-6C20-493F-845E-9BFFFF5F9DC5}" name="Column3484"/>
    <tableColumn id="3491" xr3:uid="{7A1AD6E7-6A72-46CB-8E17-02A683437020}" name="Column3485"/>
    <tableColumn id="3492" xr3:uid="{53693183-13BD-4DA9-9F06-28216F298DEB}" name="Column3486"/>
    <tableColumn id="3493" xr3:uid="{0DFC392E-A153-409F-BEEE-D7BD29B066D2}" name="Column3487"/>
    <tableColumn id="3494" xr3:uid="{43D72E37-275D-4B91-A14F-7C77CD8B346A}" name="Column3488"/>
    <tableColumn id="3495" xr3:uid="{BE456D70-37C9-42E2-BE2F-AD6433429875}" name="Column3489"/>
    <tableColumn id="3496" xr3:uid="{AE058AFD-4701-4BC1-ADA3-30121DA8476B}" name="Column3490"/>
    <tableColumn id="3497" xr3:uid="{464FD8B7-8FFA-4EDA-8165-945D0E0CC8AB}" name="Column3491"/>
    <tableColumn id="3498" xr3:uid="{9AF7BFF2-CAE0-448F-B8C6-2FEFD2BDC09C}" name="Column3492"/>
    <tableColumn id="3499" xr3:uid="{57448F04-7694-4518-8E59-9D32E83F09F8}" name="Column3493"/>
    <tableColumn id="3500" xr3:uid="{959C6AB4-772C-4B9B-B1C8-5A10A8ADBCAB}" name="Column3494"/>
    <tableColumn id="3501" xr3:uid="{DDBAEEB7-2FE9-4E7D-B546-D2D10E095932}" name="Column3495"/>
    <tableColumn id="3502" xr3:uid="{53D7CBE8-FC19-427D-A991-5088963BF050}" name="Column3496"/>
    <tableColumn id="3503" xr3:uid="{88B63C45-93E6-4173-8F13-B05E9D576E9C}" name="Column3497"/>
    <tableColumn id="3504" xr3:uid="{B0866A11-DF80-45D9-A762-2B8103B48CD9}" name="Column3498"/>
    <tableColumn id="3505" xr3:uid="{07B9F0B2-3316-4D03-AB61-01B8DE8AC7A3}" name="Column3499"/>
    <tableColumn id="3506" xr3:uid="{FF25F47A-F1B0-45B5-846B-8F1D503045D3}" name="Column3500"/>
    <tableColumn id="3507" xr3:uid="{DA7D3261-CA06-4E58-926D-21551A4E598F}" name="Column3501"/>
    <tableColumn id="3508" xr3:uid="{6AADBBAA-0CAC-4EEB-82D8-A1450DCF15CB}" name="Column3502"/>
    <tableColumn id="3509" xr3:uid="{A7C6B4C6-DEE1-4820-B395-5D9CB755BB3E}" name="Column3503"/>
    <tableColumn id="3510" xr3:uid="{2C0A7088-A20A-4581-911F-488CA0BF607A}" name="Column3504"/>
    <tableColumn id="3511" xr3:uid="{C8706A77-3538-4807-A6F2-58C764AFC8A7}" name="Column3505"/>
    <tableColumn id="3512" xr3:uid="{9C617D07-4E84-4B39-9C70-CC083B3F0EFB}" name="Column3506"/>
    <tableColumn id="3513" xr3:uid="{1F8358F6-870C-4D18-BC08-1E696BFAFBA7}" name="Column3507"/>
    <tableColumn id="3514" xr3:uid="{FB265B4C-7A78-4E62-AD9F-90274253C9E8}" name="Column3508"/>
    <tableColumn id="3515" xr3:uid="{E7C1A34C-6CBE-4828-9964-8775D8239A24}" name="Column3509"/>
    <tableColumn id="3516" xr3:uid="{940A1642-7DE4-4664-A226-E29C7C9471C8}" name="Column3510"/>
    <tableColumn id="3517" xr3:uid="{AB5E5F19-F444-41CF-B6B7-3E215588DC54}" name="Column3511"/>
    <tableColumn id="3518" xr3:uid="{4235EA71-B5F3-41B1-A9DA-0D77E1A9A0AE}" name="Column3512"/>
    <tableColumn id="3519" xr3:uid="{45876398-B6A3-4190-B093-08EF4A901F54}" name="Column3513"/>
    <tableColumn id="3520" xr3:uid="{37FF8191-0268-45B7-9082-825BB5119F09}" name="Column3514"/>
    <tableColumn id="3521" xr3:uid="{BE8F0414-F146-4CE8-B9C9-08955CD0FED7}" name="Column3515"/>
    <tableColumn id="3522" xr3:uid="{B7D2FBF8-04AE-4EBB-8B20-43888C4144B8}" name="Column3516"/>
    <tableColumn id="3523" xr3:uid="{2BA2AD0B-60A8-491B-A13F-751AB09E0F3E}" name="Column3517"/>
    <tableColumn id="3524" xr3:uid="{1B17ED91-98EE-48DF-880F-A95D2CAAE8C3}" name="Column3518"/>
    <tableColumn id="3525" xr3:uid="{F37CDCBF-715F-412C-B3AD-4F1CDCD78F5C}" name="Column3519"/>
    <tableColumn id="3526" xr3:uid="{A180056B-B053-4CCB-9CE9-BB0CD90F02D1}" name="Column3520"/>
    <tableColumn id="3527" xr3:uid="{43D75367-7628-4115-AE56-CB206FBBCDFD}" name="Column3521"/>
    <tableColumn id="3528" xr3:uid="{127E5A29-B847-4731-884B-2EA0E40AC45C}" name="Column3522"/>
    <tableColumn id="3529" xr3:uid="{3C476258-D66C-4885-B57F-17CBA6025530}" name="Column3523"/>
    <tableColumn id="3530" xr3:uid="{D28B2E39-FA9C-49BC-9F3D-8AD04ECFA3C3}" name="Column3524"/>
    <tableColumn id="3531" xr3:uid="{B4C20E9A-6AC0-406A-B52D-29A214BDFB53}" name="Column3525"/>
    <tableColumn id="3532" xr3:uid="{303D4EA0-0890-48AB-AE05-5A2E33B615EC}" name="Column3526"/>
    <tableColumn id="3533" xr3:uid="{60937689-4628-4299-AA7D-9796886784B7}" name="Column3527"/>
    <tableColumn id="3534" xr3:uid="{8C7AE1EF-1DBE-4D08-9C44-1BFF090E3880}" name="Column3528"/>
    <tableColumn id="3535" xr3:uid="{DA98D86C-6601-4825-A432-208315E7D6C0}" name="Column3529"/>
    <tableColumn id="3536" xr3:uid="{07B01D77-6944-4509-A152-84CC73D6A3BC}" name="Column3530"/>
    <tableColumn id="3537" xr3:uid="{751FD6E6-99AF-4C88-A4E8-AF4EBC625D3D}" name="Column3531"/>
    <tableColumn id="3538" xr3:uid="{E719715D-FAF3-4605-8738-2901E8E6764F}" name="Column3532"/>
    <tableColumn id="3539" xr3:uid="{5A7A034E-4B92-439F-8978-A912133CE023}" name="Column3533"/>
    <tableColumn id="3540" xr3:uid="{20E2CEA5-61C6-4667-BCE9-25E42848E645}" name="Column3534"/>
    <tableColumn id="3541" xr3:uid="{A757837C-E5B4-430E-8EFF-99D16DF77C8A}" name="Column3535"/>
    <tableColumn id="3542" xr3:uid="{00A61476-CBA0-44AC-B9FE-7AD123948897}" name="Column3536"/>
    <tableColumn id="3543" xr3:uid="{DE005598-6EEB-4D2F-97F4-F89D2633726C}" name="Column3537"/>
    <tableColumn id="3544" xr3:uid="{12FCC186-CF05-457E-B107-E9051666A9B2}" name="Column3538"/>
    <tableColumn id="3545" xr3:uid="{645C7DDC-446F-4C30-A429-1143F31224A7}" name="Column3539"/>
    <tableColumn id="3546" xr3:uid="{8D906A20-7C5B-47B3-8AE9-DBC2D85A83DF}" name="Column3540"/>
    <tableColumn id="3547" xr3:uid="{F573C39D-ECE6-4358-9226-2048E66345D4}" name="Column3541"/>
    <tableColumn id="3548" xr3:uid="{49D62986-0E9D-47B2-919F-FB0187B5957A}" name="Column3542"/>
    <tableColumn id="3549" xr3:uid="{769D11F5-BBFC-4300-B028-B68556DFA607}" name="Column3543"/>
    <tableColumn id="3550" xr3:uid="{6470E5A1-6A26-4C69-98A7-7B295A7ED7A6}" name="Column3544"/>
    <tableColumn id="3551" xr3:uid="{A0C6903B-3031-46B9-B304-CDFD390774EB}" name="Column3545"/>
    <tableColumn id="3552" xr3:uid="{1C1E242D-973A-46C0-B1F9-3864B780B746}" name="Column3546"/>
    <tableColumn id="3553" xr3:uid="{21CA0762-1EA1-4375-8460-F642FECA121D}" name="Column3547"/>
    <tableColumn id="3554" xr3:uid="{2FE8A3FA-1A53-4507-9938-5FDB78ED26A0}" name="Column3548"/>
    <tableColumn id="3555" xr3:uid="{6EDC8047-7460-46E5-B7C1-A1634BA7D3AA}" name="Column3549"/>
    <tableColumn id="3556" xr3:uid="{BCC8FA41-A36F-41DE-AD01-B3239057F2D2}" name="Column3550"/>
    <tableColumn id="3557" xr3:uid="{2630DFDC-0222-41D8-957F-C823BECACA17}" name="Column3551"/>
    <tableColumn id="3558" xr3:uid="{4B7BA1B8-E3FB-44D7-8A9B-A5701B8A1975}" name="Column3552"/>
    <tableColumn id="3559" xr3:uid="{BECD9004-184D-4672-B527-7C9C7A217DAD}" name="Column3553"/>
    <tableColumn id="3560" xr3:uid="{355BB5C1-CC42-408F-A1BE-D6103036FD2C}" name="Column3554"/>
    <tableColumn id="3561" xr3:uid="{C43F5A25-51B1-4620-B2CD-AD5FC7DB1678}" name="Column3555"/>
    <tableColumn id="3562" xr3:uid="{D35B8657-806A-409C-8E1B-BCBB05AC198D}" name="Column3556"/>
    <tableColumn id="3563" xr3:uid="{97305385-9FC0-4041-9E6C-F8E98D17CBE3}" name="Column3557"/>
    <tableColumn id="3564" xr3:uid="{A3C71287-3FC7-4517-95AB-0213B6E2CC87}" name="Column3558"/>
    <tableColumn id="3565" xr3:uid="{F99B1ED5-75FA-4EFB-90F3-D1E57A372508}" name="Column3559"/>
    <tableColumn id="3566" xr3:uid="{3E417905-E8B9-411D-93D8-1271C060D3D7}" name="Column3560"/>
    <tableColumn id="3567" xr3:uid="{80C9789F-ED18-4054-9C79-78F99B0638D7}" name="Column3561"/>
    <tableColumn id="3568" xr3:uid="{E51A2B37-0CF3-471B-9620-94FB0C40292F}" name="Column3562"/>
    <tableColumn id="3569" xr3:uid="{D0A3C584-7225-4C5E-8315-8F180999C858}" name="Column3563"/>
    <tableColumn id="3570" xr3:uid="{60771F0E-7028-4B22-8A24-C4DA04BB29F1}" name="Column3564"/>
    <tableColumn id="3571" xr3:uid="{30105B57-F6C9-49F6-9344-1FCB5AFD4AB8}" name="Column3565"/>
    <tableColumn id="3572" xr3:uid="{A51FAD94-0AC9-446A-8D4C-DA34DBEF5FAE}" name="Column3566"/>
    <tableColumn id="3573" xr3:uid="{769F589D-E479-40EC-A0DE-55635C616FD6}" name="Column3567"/>
    <tableColumn id="3574" xr3:uid="{6FDF0094-6B7C-4ED0-8122-DC7DCC485FE9}" name="Column3568"/>
    <tableColumn id="3575" xr3:uid="{292907B7-EEAD-4008-8158-AB9E78F976E1}" name="Column3569"/>
    <tableColumn id="3576" xr3:uid="{A9571D18-ADD8-4D7E-9107-AB7D2DBCF2AF}" name="Column3570"/>
    <tableColumn id="3577" xr3:uid="{F0E901EB-8238-409F-926E-760270963C39}" name="Column3571"/>
    <tableColumn id="3578" xr3:uid="{2DC1A397-D967-43AF-995A-A051CB0C9AA6}" name="Column3572"/>
    <tableColumn id="3579" xr3:uid="{BCB26CD8-1020-4539-873B-689C5C86B72B}" name="Column3573"/>
    <tableColumn id="3580" xr3:uid="{FD3671F6-CE51-41F7-A576-CF383764E2FA}" name="Column3574"/>
    <tableColumn id="3581" xr3:uid="{09D3282E-ACCF-4AE7-96E2-16E445EA2D65}" name="Column3575"/>
    <tableColumn id="3582" xr3:uid="{FFB86634-A584-451C-8EB7-BA18C01A548B}" name="Column3576"/>
    <tableColumn id="3583" xr3:uid="{04C94740-5A2B-4CC5-AABD-E6A86F4369B7}" name="Column3577"/>
    <tableColumn id="3584" xr3:uid="{B25733DF-9A1C-4EA1-92E9-5DBB6C3ACF70}" name="Column3578"/>
    <tableColumn id="3585" xr3:uid="{A3D0C5FA-4D0B-439B-8FB7-37717D90AA5C}" name="Column3579"/>
    <tableColumn id="3586" xr3:uid="{C5E593FA-8DE7-4C14-A120-1990CEBC3919}" name="Column3580"/>
    <tableColumn id="3587" xr3:uid="{BD3F6019-2FE7-4831-9167-94AA3483C4BE}" name="Column3581"/>
    <tableColumn id="3588" xr3:uid="{832F5F85-27CB-4098-8160-21E8B3437708}" name="Column3582"/>
    <tableColumn id="3589" xr3:uid="{8460DC24-A146-4ECC-BFE2-643A89627181}" name="Column3583"/>
    <tableColumn id="3590" xr3:uid="{CB9C9DDA-3B85-48B6-8F64-1A7693538B44}" name="Column3584"/>
    <tableColumn id="3591" xr3:uid="{ACA00F0C-8CB8-444E-B6BE-5A59C9A488C7}" name="Column3585"/>
    <tableColumn id="3592" xr3:uid="{2BCB225B-48A6-42F0-963A-7C81016F2C4E}" name="Column3586"/>
    <tableColumn id="3593" xr3:uid="{1D84BC69-D402-411A-9245-B6B0755CB41C}" name="Column3587"/>
    <tableColumn id="3594" xr3:uid="{AB45D449-DB7B-4CC8-A631-2B732B0EDB66}" name="Column3588"/>
    <tableColumn id="3595" xr3:uid="{F73AACCF-DE93-4E00-BEB5-332124A54F1B}" name="Column3589"/>
    <tableColumn id="3596" xr3:uid="{82BD11C0-21AF-401E-B67F-2495CAD4396B}" name="Column3590"/>
    <tableColumn id="3597" xr3:uid="{F8082AD7-14BF-403D-97A9-7376DA755391}" name="Column3591"/>
    <tableColumn id="3598" xr3:uid="{AAEA7B65-06DB-4F45-831B-447EFB7E618A}" name="Column3592"/>
    <tableColumn id="3599" xr3:uid="{14028207-77BC-4A8C-A4F0-1AE6EC6F6210}" name="Column3593"/>
    <tableColumn id="3600" xr3:uid="{2D5FFD14-26BB-4D0B-BBD1-56E75BC17446}" name="Column3594"/>
    <tableColumn id="3601" xr3:uid="{08FEC35A-AFA6-4733-8AC0-A16DB4F5A3BE}" name="Column3595"/>
    <tableColumn id="3602" xr3:uid="{417A1022-EC53-4DDE-AB9C-0DC77372ACF4}" name="Column3596"/>
    <tableColumn id="3603" xr3:uid="{8D953D76-AEC4-4877-8A7D-6A48883AAD0F}" name="Column3597"/>
    <tableColumn id="3604" xr3:uid="{611A841F-B3C1-41C2-8E1E-BDC5F3B2D817}" name="Column3598"/>
    <tableColumn id="3605" xr3:uid="{4093D603-6D15-476F-94C2-1774F36F9E28}" name="Column3599"/>
    <tableColumn id="3606" xr3:uid="{0BEBEBCC-8CDD-44D9-B12C-899735B6C382}" name="Column3600"/>
    <tableColumn id="3607" xr3:uid="{55376508-36B5-4FEB-AAC8-084BD7785053}" name="Column3601"/>
    <tableColumn id="3608" xr3:uid="{A450BD67-6A25-4D60-8897-1AB1066C5CE7}" name="Column3602"/>
    <tableColumn id="3609" xr3:uid="{F7B64C0B-CB5F-4425-9542-D5675A12EBF5}" name="Column3603"/>
    <tableColumn id="3610" xr3:uid="{9AF52B81-157D-4955-B43B-A174ED31A1DB}" name="Column3604"/>
    <tableColumn id="3611" xr3:uid="{FE2FBA8E-CEF3-477F-813D-6997C9596B9F}" name="Column3605"/>
    <tableColumn id="3612" xr3:uid="{6F7EA258-4735-4A7D-A23B-92E1DD7C9C42}" name="Column3606"/>
    <tableColumn id="3613" xr3:uid="{7C7D8FBD-B20A-49C5-9D2D-4B09C73782EC}" name="Column3607"/>
    <tableColumn id="3614" xr3:uid="{879C3F08-A8F8-4464-94D9-FC400D309103}" name="Column3608"/>
    <tableColumn id="3615" xr3:uid="{09922573-F70B-46F6-BB0D-9C9129F9EA40}" name="Column3609"/>
    <tableColumn id="3616" xr3:uid="{9708F1D9-3253-4381-BB69-7B90232B5118}" name="Column3610"/>
    <tableColumn id="3617" xr3:uid="{1DC04384-7E0C-4CE7-B881-AD56040DBE69}" name="Column3611"/>
    <tableColumn id="3618" xr3:uid="{7E12636A-EBB9-4272-ADB4-87B0AE0BE3C4}" name="Column3612"/>
    <tableColumn id="3619" xr3:uid="{72DCD54B-F784-4912-972D-3C604A68A973}" name="Column3613"/>
    <tableColumn id="3620" xr3:uid="{3313C5CA-DB93-426A-8989-82527F924FA1}" name="Column3614"/>
    <tableColumn id="3621" xr3:uid="{BCB84EEE-6CDF-49B9-8C13-6E3A8DC36F22}" name="Column3615"/>
    <tableColumn id="3622" xr3:uid="{1479F19A-6C6D-48C9-B22E-DC7F3A97D3FD}" name="Column3616"/>
    <tableColumn id="3623" xr3:uid="{DD76C92F-11BB-4EAE-9409-1FAC950D991A}" name="Column3617"/>
    <tableColumn id="3624" xr3:uid="{DDDFB8FD-95F0-43BF-8E0D-A851109CEC39}" name="Column3618"/>
    <tableColumn id="3625" xr3:uid="{5579A91A-7B29-4FF8-BA69-39667FF7B549}" name="Column3619"/>
    <tableColumn id="3626" xr3:uid="{00E0AFD9-BF64-453D-9537-B75150E8C922}" name="Column3620"/>
    <tableColumn id="3627" xr3:uid="{DBEC3BE9-2718-4E69-BFFF-C1748E88CA01}" name="Column3621"/>
    <tableColumn id="3628" xr3:uid="{EDAB588F-568C-49D6-9DC2-6ABD0CD5879D}" name="Column3622"/>
    <tableColumn id="3629" xr3:uid="{19175554-7351-4E02-93B8-59CAB9FEA537}" name="Column3623"/>
    <tableColumn id="3630" xr3:uid="{2399FB53-54B3-4B24-A5F8-BF9F6FD508EF}" name="Column3624"/>
    <tableColumn id="3631" xr3:uid="{45254487-92B8-4C7D-AB04-E9D54A11A9F9}" name="Column3625"/>
    <tableColumn id="3632" xr3:uid="{CA933641-BFCD-463C-9BDC-44C35E1C661E}" name="Column3626"/>
    <tableColumn id="3633" xr3:uid="{A59DFCAF-7A43-4CDC-AA7B-59B75FA93E0D}" name="Column3627"/>
    <tableColumn id="3634" xr3:uid="{5109B009-C704-44FB-84E4-2ECAD277F2C1}" name="Column3628"/>
    <tableColumn id="3635" xr3:uid="{C91247DE-5DBF-4DD2-BA80-A5918627AAD3}" name="Column3629"/>
    <tableColumn id="3636" xr3:uid="{E12DAE3D-FACF-4176-A47E-330ACF297E00}" name="Column3630"/>
    <tableColumn id="3637" xr3:uid="{8DF7CD64-468C-4E3E-BB49-714E906174DA}" name="Column3631"/>
    <tableColumn id="3638" xr3:uid="{BF8C95D2-7766-450C-8A42-3248AADB7805}" name="Column3632"/>
    <tableColumn id="3639" xr3:uid="{46D8AAD2-98BE-4597-9F51-9C8F1B8654EE}" name="Column3633"/>
    <tableColumn id="3640" xr3:uid="{446DB92A-47E5-419C-96E2-1F04A87477ED}" name="Column3634"/>
    <tableColumn id="3641" xr3:uid="{15E45057-8B64-4BB4-BA3D-B51326B02833}" name="Column3635"/>
    <tableColumn id="3642" xr3:uid="{7FE36AD0-7C5B-4E8D-83F9-CED0EFB92EEF}" name="Column3636"/>
    <tableColumn id="3643" xr3:uid="{0A53B42C-8889-4325-AEE0-4AB8689D2082}" name="Column3637"/>
    <tableColumn id="3644" xr3:uid="{F0729C27-BE41-460C-942E-D1831D6EA0A9}" name="Column3638"/>
    <tableColumn id="3645" xr3:uid="{FEBE8DFC-D6A1-4AA9-A752-C4352E8870D4}" name="Column3639"/>
    <tableColumn id="3646" xr3:uid="{B60666CF-0135-4B12-858C-E38A6CF3E710}" name="Column3640"/>
    <tableColumn id="3647" xr3:uid="{915EAA8F-D10B-47DA-A3C5-EF88708D33BF}" name="Column3641"/>
    <tableColumn id="3648" xr3:uid="{3D3A1CDA-0915-42E4-BB54-73A04B655896}" name="Column3642"/>
    <tableColumn id="3649" xr3:uid="{D1EAED92-DA68-4317-A9ED-3DC778B96FE3}" name="Column3643"/>
    <tableColumn id="3650" xr3:uid="{F7E7EADB-D682-4777-BC22-59DC62971F9E}" name="Column3644"/>
    <tableColumn id="3651" xr3:uid="{EC362D5F-9CB0-4804-89B2-13975ECEF799}" name="Column3645"/>
    <tableColumn id="3652" xr3:uid="{C6BB93DB-7D76-4D0D-9522-1DAD38CA0C0F}" name="Column3646"/>
    <tableColumn id="3653" xr3:uid="{12B9AA87-CF5B-4871-907F-50DAEA6817E6}" name="Column3647"/>
    <tableColumn id="3654" xr3:uid="{FA2FE09B-CD22-4521-8590-B351B2082F74}" name="Column3648"/>
    <tableColumn id="3655" xr3:uid="{B0766300-D511-4E13-A1BC-EF53FF1C06CF}" name="Column3649"/>
    <tableColumn id="3656" xr3:uid="{541C89F1-E473-4FBC-B1CC-4BB9FA81ABEA}" name="Column3650"/>
    <tableColumn id="3657" xr3:uid="{54F1F5EC-62FD-452D-8E0E-A960E3C5A320}" name="Column3651"/>
    <tableColumn id="3658" xr3:uid="{F4344328-D987-4369-A09F-51A1B6995723}" name="Column3652"/>
    <tableColumn id="3659" xr3:uid="{0ACD289C-5C1C-4D89-A7FE-0CE501E8D4A6}" name="Column3653"/>
    <tableColumn id="3660" xr3:uid="{471FA8FF-EB23-4F46-B2C0-BF1FB9022BEE}" name="Column3654"/>
    <tableColumn id="3661" xr3:uid="{03B9058E-AFD5-4B6D-90FC-D0158A60AC96}" name="Column3655"/>
    <tableColumn id="3662" xr3:uid="{7AEEB42C-6939-4318-942E-FDD961BCCB70}" name="Column3656"/>
    <tableColumn id="3663" xr3:uid="{AA0C1AC7-4507-4DD3-961A-8F3322FA0660}" name="Column3657"/>
    <tableColumn id="3664" xr3:uid="{4B3F254C-D723-428F-8D06-4B47FE9778CB}" name="Column3658"/>
    <tableColumn id="3665" xr3:uid="{599C6CA3-69D6-4CAA-AC41-C94248BC449C}" name="Column3659"/>
    <tableColumn id="3666" xr3:uid="{E140228C-66FE-4C0D-90AB-FD9B66B579D2}" name="Column3660"/>
    <tableColumn id="3667" xr3:uid="{0CDD2D72-F7B2-4C48-BC7A-62F0E759A307}" name="Column3661"/>
    <tableColumn id="3668" xr3:uid="{29CC2423-C6B6-469E-8663-05A83106F124}" name="Column3662"/>
    <tableColumn id="3669" xr3:uid="{0B05E558-9548-4C53-8771-4E6895C5A843}" name="Column3663"/>
    <tableColumn id="3670" xr3:uid="{6754443D-51D4-4125-B8C2-64C8D816682C}" name="Column3664"/>
    <tableColumn id="3671" xr3:uid="{9D8441C3-241A-4F21-8BD4-AF711A8F6BF9}" name="Column3665"/>
    <tableColumn id="3672" xr3:uid="{545D8DA5-84E3-40AA-B978-91CB1D897068}" name="Column3666"/>
    <tableColumn id="3673" xr3:uid="{8C3E8017-043B-410A-98C1-F5C191C4D62E}" name="Column3667"/>
    <tableColumn id="3674" xr3:uid="{645A94F7-FBE7-45C6-B509-2DD08EC12ADA}" name="Column3668"/>
    <tableColumn id="3675" xr3:uid="{3834D344-F99D-4048-A908-B3078FB94892}" name="Column3669"/>
    <tableColumn id="3676" xr3:uid="{67B55CDC-39BB-4BFB-9CAA-D3807E7A9C11}" name="Column3670"/>
    <tableColumn id="3677" xr3:uid="{E87C1ADA-C420-43E1-BDC0-0695149634EE}" name="Column3671"/>
    <tableColumn id="3678" xr3:uid="{A631BF0E-2813-470D-BA04-FDD0DB94CEF9}" name="Column3672"/>
    <tableColumn id="3679" xr3:uid="{257F8C23-3594-4F5F-9C1C-01F805C10BE7}" name="Column3673"/>
    <tableColumn id="3680" xr3:uid="{838D77E0-8318-4C02-82A2-B7D6361B75C8}" name="Column3674"/>
    <tableColumn id="3681" xr3:uid="{3B2D4C95-92F6-4EE5-8D45-C5685E279BB1}" name="Column3675"/>
    <tableColumn id="3682" xr3:uid="{00889F27-C67D-4441-9DCE-40A839934266}" name="Column3676"/>
    <tableColumn id="3683" xr3:uid="{383957AD-9485-4F40-92A2-F47B7316A626}" name="Column3677"/>
    <tableColumn id="3684" xr3:uid="{881AAA0B-4D27-4A75-8DC8-9C8D0EA8EA52}" name="Column3678"/>
    <tableColumn id="3685" xr3:uid="{02367C95-9E8C-4590-9AB9-12347DBFCBB2}" name="Column3679"/>
    <tableColumn id="3686" xr3:uid="{7D28BE0F-4C49-464C-AC33-E218F3E25B3A}" name="Column3680"/>
    <tableColumn id="3687" xr3:uid="{2098898C-E3B1-43FE-BD70-01D252EA2958}" name="Column3681"/>
    <tableColumn id="3688" xr3:uid="{EF84A163-39A1-4888-9426-6DC2C6F44286}" name="Column3682"/>
    <tableColumn id="3689" xr3:uid="{510CD0B7-D02E-485B-AB4A-634BBB23C8A3}" name="Column3683"/>
    <tableColumn id="3690" xr3:uid="{70560D3D-588B-4D06-9E8A-02BF83E888F4}" name="Column3684"/>
    <tableColumn id="3691" xr3:uid="{196BB73B-C583-4EDD-8398-43EB52D1D20A}" name="Column3685"/>
    <tableColumn id="3692" xr3:uid="{9084B6D3-47EE-41C3-888E-83640D77B7D3}" name="Column3686"/>
    <tableColumn id="3693" xr3:uid="{8194A91E-39BC-4386-9E74-5707406C73F1}" name="Column3687"/>
    <tableColumn id="3694" xr3:uid="{7174F253-B8BE-4D3D-B934-AA2A12D54111}" name="Column3688"/>
    <tableColumn id="3695" xr3:uid="{D83F61F1-4398-459D-A81C-DA4BFC5D181A}" name="Column3689"/>
    <tableColumn id="3696" xr3:uid="{EFC3C314-55B8-473A-ABD1-CFE3C4D02AAE}" name="Column3690"/>
    <tableColumn id="3697" xr3:uid="{E5A361D8-8194-416E-857C-DB2EB6460281}" name="Column3691"/>
    <tableColumn id="3698" xr3:uid="{91D27510-3BB5-48F7-A7D8-73FC7572FFEF}" name="Column3692"/>
    <tableColumn id="3699" xr3:uid="{8275024B-2AFC-4402-8BF7-3889293243D7}" name="Column3693"/>
    <tableColumn id="3700" xr3:uid="{043CA5E5-85C8-475A-B495-9C9E335AA178}" name="Column3694"/>
    <tableColumn id="3701" xr3:uid="{D97645E7-0C9E-4586-BBAB-9FAC7608365E}" name="Column3695"/>
    <tableColumn id="3702" xr3:uid="{C04BFBB8-C04B-4F79-B3A7-A11E0A3323F3}" name="Column3696"/>
    <tableColumn id="3703" xr3:uid="{CA373C29-EB63-4786-B885-A403745AC960}" name="Column3697"/>
    <tableColumn id="3704" xr3:uid="{E3D1B738-A5C3-48F7-BDA1-8635C2657533}" name="Column3698"/>
    <tableColumn id="3705" xr3:uid="{28B1A747-1189-40B7-9002-7FCDA0D50385}" name="Column3699"/>
    <tableColumn id="3706" xr3:uid="{75E757A6-B169-482B-AF31-FCC3B6B39E3F}" name="Column3700"/>
    <tableColumn id="3707" xr3:uid="{B61D6108-502E-4609-A9F6-9CDE4744846D}" name="Column3701"/>
    <tableColumn id="3708" xr3:uid="{486DA63E-4E6A-46AD-82B0-BA75A9E05849}" name="Column3702"/>
    <tableColumn id="3709" xr3:uid="{CB4806E0-BD4D-4967-9D4B-BF639395580E}" name="Column3703"/>
    <tableColumn id="3710" xr3:uid="{94228EDD-39A6-4B92-8DEC-BD97F52D20C1}" name="Column3704"/>
    <tableColumn id="3711" xr3:uid="{0B980240-FE48-4359-829C-D8BA50827B10}" name="Column3705"/>
    <tableColumn id="3712" xr3:uid="{2DB90ED4-A930-4731-9F93-4ADAAC82D8DE}" name="Column3706"/>
    <tableColumn id="3713" xr3:uid="{22CE1E64-15EA-47EA-87C5-477FF1F41BBF}" name="Column3707"/>
    <tableColumn id="3714" xr3:uid="{87BE18FA-62B4-4A94-B424-1CEFFB8B25C4}" name="Column3708"/>
    <tableColumn id="3715" xr3:uid="{F1EC6F2E-2FA9-4623-BAA0-249A098F5097}" name="Column3709"/>
    <tableColumn id="3716" xr3:uid="{8C78618A-0A01-4A02-A551-CA6A5E93EEB2}" name="Column3710"/>
    <tableColumn id="3717" xr3:uid="{61CA8491-B966-4529-8EC0-D7090F18D00D}" name="Column3711"/>
    <tableColumn id="3718" xr3:uid="{D7F2F958-AF4F-495B-BA98-836AE2D44776}" name="Column3712"/>
    <tableColumn id="3719" xr3:uid="{B12E3C55-44C8-4482-98EB-EE8317345AF8}" name="Column3713"/>
    <tableColumn id="3720" xr3:uid="{4BCCE903-C807-4834-9AB9-2AA7AE37AB32}" name="Column3714"/>
    <tableColumn id="3721" xr3:uid="{48F90510-CC05-4C3C-A03E-71D404F06C69}" name="Column3715"/>
    <tableColumn id="3722" xr3:uid="{C0BA16B4-E3CF-4092-9D74-6969F1C15777}" name="Column3716"/>
    <tableColumn id="3723" xr3:uid="{03BAC0A0-C80F-41D7-BB76-42E9F870C30B}" name="Column3717"/>
    <tableColumn id="3724" xr3:uid="{19D9678A-CF36-470F-87E4-4393D97ECDD1}" name="Column3718"/>
    <tableColumn id="3725" xr3:uid="{8C4B8DF2-0965-45E3-AB97-1E4B3B014C4A}" name="Column3719"/>
    <tableColumn id="3726" xr3:uid="{124E704D-B1C2-49D6-A444-33508F239B8A}" name="Column3720"/>
    <tableColumn id="3727" xr3:uid="{371DBF63-6C11-4DE5-8FE4-5D0116BBF31D}" name="Column3721"/>
    <tableColumn id="3728" xr3:uid="{296455A7-823C-4EE9-9C0F-AC9D6850C688}" name="Column3722"/>
    <tableColumn id="3729" xr3:uid="{5374109F-19C1-4AA5-A723-7D608CC826F4}" name="Column3723"/>
    <tableColumn id="3730" xr3:uid="{9FCBFD2C-D668-4D4F-90AE-44C73DB950CB}" name="Column3724"/>
    <tableColumn id="3731" xr3:uid="{05855A46-117B-403A-81D7-B6EAD32E218A}" name="Column3725"/>
    <tableColumn id="3732" xr3:uid="{56AA14DB-DBE4-4450-A059-B8CA5DBC2AFF}" name="Column3726"/>
    <tableColumn id="3733" xr3:uid="{FD456BA4-231B-490C-B760-B6A17B479380}" name="Column3727"/>
    <tableColumn id="3734" xr3:uid="{43D5C637-094B-4228-AC18-10716E5B6F30}" name="Column3728"/>
    <tableColumn id="3735" xr3:uid="{5611061F-6F58-49FF-A5F7-285835F7E9AC}" name="Column3729"/>
    <tableColumn id="3736" xr3:uid="{1A8976F8-A98D-42EB-8EF6-8A9C12BB3885}" name="Column3730"/>
    <tableColumn id="3737" xr3:uid="{E0CAB2F8-F227-41E9-80E7-308C3C7242AD}" name="Column3731"/>
    <tableColumn id="3738" xr3:uid="{302C65EB-E3C5-4E86-A910-D574C8C72EB2}" name="Column3732"/>
    <tableColumn id="3739" xr3:uid="{4C9DBF2D-6F29-43EF-8634-DEEF75A475B9}" name="Column3733"/>
    <tableColumn id="3740" xr3:uid="{8A3E5914-4578-43B4-BF47-35259A0FA351}" name="Column3734"/>
    <tableColumn id="3741" xr3:uid="{03E1C4E0-F10F-4599-AFAE-5C56397783A1}" name="Column3735"/>
    <tableColumn id="3742" xr3:uid="{B387B084-850A-447B-87DA-57AC30BE8C63}" name="Column3736"/>
    <tableColumn id="3743" xr3:uid="{4309F079-C085-47C6-B48C-5CC89FB54BAA}" name="Column3737"/>
    <tableColumn id="3744" xr3:uid="{CCFA66FC-F435-48C0-8BD9-322FD38081B6}" name="Column3738"/>
    <tableColumn id="3745" xr3:uid="{71148477-268A-445D-A6DB-D3117BCECA6A}" name="Column3739"/>
    <tableColumn id="3746" xr3:uid="{21483D02-AFB1-4F92-B393-7F1A56BE007A}" name="Column3740"/>
    <tableColumn id="3747" xr3:uid="{9AF9967E-7D28-4BD0-888A-DDB4349A5EDD}" name="Column3741"/>
    <tableColumn id="3748" xr3:uid="{BE49E185-641B-4F91-B37F-B8350E527C17}" name="Column3742"/>
    <tableColumn id="3749" xr3:uid="{8C2EA798-A9DA-4B9C-B6F4-13CD948C3FA4}" name="Column3743"/>
    <tableColumn id="3750" xr3:uid="{F6968A50-A6FE-4CB9-93FB-FBC11D27E16F}" name="Column3744"/>
    <tableColumn id="3751" xr3:uid="{791FF03A-F730-419B-A912-8CDD3358BDCE}" name="Column3745"/>
    <tableColumn id="3752" xr3:uid="{A6C83AA2-3BAD-436C-AEA4-59515FD761D1}" name="Column3746"/>
    <tableColumn id="3753" xr3:uid="{BC18F99D-23F3-4B7D-9053-C10A18B4A0B4}" name="Column3747"/>
    <tableColumn id="3754" xr3:uid="{1D26DF98-278D-4F16-BB45-5FFBC75DE005}" name="Column3748"/>
    <tableColumn id="3755" xr3:uid="{CF190E70-93EC-494F-A051-154EC8456ED2}" name="Column3749"/>
    <tableColumn id="3756" xr3:uid="{721FCF74-9DD4-4404-ABB1-3ACD856EC679}" name="Column3750"/>
    <tableColumn id="3757" xr3:uid="{8768C33B-DEFA-4DBD-BA1E-187A2ECD2356}" name="Column3751"/>
    <tableColumn id="3758" xr3:uid="{44C907C6-79F6-43BF-9C1D-3D41010D27B1}" name="Column3752"/>
    <tableColumn id="3759" xr3:uid="{939E932F-E2E5-4358-A175-ACA24AAD2B2C}" name="Column3753"/>
    <tableColumn id="3760" xr3:uid="{5A07273E-75E7-45D4-97AD-04B33B59FDD5}" name="Column3754"/>
    <tableColumn id="3761" xr3:uid="{7884712E-D0AF-403B-8F20-AEA9B237B74B}" name="Column3755"/>
    <tableColumn id="3762" xr3:uid="{B1C480AC-60E3-4E36-BFEB-9086EAD0F9FE}" name="Column3756"/>
    <tableColumn id="3763" xr3:uid="{C182C8EF-E289-4569-94E5-7A2F326B5D25}" name="Column3757"/>
    <tableColumn id="3764" xr3:uid="{6C03BC01-553A-4E4D-978F-0B6ECBEB5CF4}" name="Column3758"/>
    <tableColumn id="3765" xr3:uid="{5F9F57AD-13E3-4566-A98B-F509EC0B3536}" name="Column3759"/>
    <tableColumn id="3766" xr3:uid="{A6181F25-E166-45B0-A106-7A5C45459A37}" name="Column3760"/>
    <tableColumn id="3767" xr3:uid="{E823408C-E90D-4A40-AF1E-73D45E8B94E5}" name="Column3761"/>
    <tableColumn id="3768" xr3:uid="{C01F961F-EC5E-4877-8C40-1A8A16AECA47}" name="Column3762"/>
    <tableColumn id="3769" xr3:uid="{9FF44076-6E28-4C49-BB7B-A55036EC29DF}" name="Column3763"/>
    <tableColumn id="3770" xr3:uid="{657CB2F4-79CF-4F09-840C-AD6A234C9A26}" name="Column3764"/>
    <tableColumn id="3771" xr3:uid="{608D6734-A276-4DA3-8E51-57545E9F33F4}" name="Column3765"/>
    <tableColumn id="3772" xr3:uid="{715D397A-52E1-445E-90D5-511A9E0B9BE7}" name="Column3766"/>
    <tableColumn id="3773" xr3:uid="{2BD6B9A9-DC1D-497E-A228-41075340D12A}" name="Column3767"/>
    <tableColumn id="3774" xr3:uid="{FA041BD7-B4C9-4ACD-B952-4956CC266636}" name="Column3768"/>
    <tableColumn id="3775" xr3:uid="{B55B42C5-C93B-4F29-A0E3-666E708EED75}" name="Column3769"/>
    <tableColumn id="3776" xr3:uid="{F4D9F947-3FF4-4FF3-A12D-14A5B890B86E}" name="Column3770"/>
    <tableColumn id="3777" xr3:uid="{955D4AA7-1C2E-43BF-B0A0-64A5D709A460}" name="Column3771"/>
    <tableColumn id="3778" xr3:uid="{C64B443B-D1ED-4A75-A2B9-BAB004DDB2E5}" name="Column3772"/>
    <tableColumn id="3779" xr3:uid="{9F988B1A-5301-4ECC-9398-229AE87934EA}" name="Column3773"/>
    <tableColumn id="3780" xr3:uid="{2FA1BC7C-79A3-4EFD-83FE-621F7D153474}" name="Column3774"/>
    <tableColumn id="3781" xr3:uid="{D892E101-5013-485F-AADC-214DFB714525}" name="Column3775"/>
    <tableColumn id="3782" xr3:uid="{8CC200B7-E2E4-41D4-BDC7-DA48ABABCADC}" name="Column3776"/>
    <tableColumn id="3783" xr3:uid="{6622F2E4-A818-4E71-A5C7-0083CE25D4D4}" name="Column3777"/>
    <tableColumn id="3784" xr3:uid="{4B4040EF-8701-4B25-8493-C9FEA2DEEAAD}" name="Column3778"/>
    <tableColumn id="3785" xr3:uid="{E5D0EC54-44AB-4CBD-8529-04788553F49D}" name="Column3779"/>
    <tableColumn id="3786" xr3:uid="{4AEC597A-E926-4674-B8B3-79D497428BD9}" name="Column3780"/>
    <tableColumn id="3787" xr3:uid="{E755E65E-7724-442D-BD31-81EC875CA442}" name="Column3781"/>
    <tableColumn id="3788" xr3:uid="{F738C9D0-684D-4BA8-AE1C-E1DE90667FD5}" name="Column3782"/>
    <tableColumn id="3789" xr3:uid="{5FC6065B-6452-43F6-9EE4-0375A51E3815}" name="Column3783"/>
    <tableColumn id="3790" xr3:uid="{41CA683F-5F89-4F9A-B846-58D0FBDF04E1}" name="Column3784"/>
    <tableColumn id="3791" xr3:uid="{2E2628E0-3444-4668-ADEC-F6A38DCB94AE}" name="Column3785"/>
    <tableColumn id="3792" xr3:uid="{1D1C2BA6-D12F-485E-90A6-B01B21BA3EE5}" name="Column3786"/>
    <tableColumn id="3793" xr3:uid="{9A60614A-7FCB-4EDC-990D-FA65AAB143B0}" name="Column3787"/>
    <tableColumn id="3794" xr3:uid="{07B182C0-5728-487F-8165-65B4E4DD1DFC}" name="Column3788"/>
    <tableColumn id="3795" xr3:uid="{37DFB850-E8AC-44D2-8263-E0D9EC8955C4}" name="Column3789"/>
    <tableColumn id="3796" xr3:uid="{DE5FC05D-CC9C-4AA9-9BFB-8FD7652B27DA}" name="Column3790"/>
    <tableColumn id="3797" xr3:uid="{BF044D29-6F1B-4CEA-ADF8-3B0796881929}" name="Column3791"/>
    <tableColumn id="3798" xr3:uid="{079442D6-2985-4BF5-9D7A-4108A28B6C98}" name="Column3792"/>
    <tableColumn id="3799" xr3:uid="{D6ACF401-B315-41FB-9712-C8A8EE01AA40}" name="Column3793"/>
    <tableColumn id="3800" xr3:uid="{CA14790C-D0B6-406C-9C27-B526DF7A9E2C}" name="Column3794"/>
    <tableColumn id="3801" xr3:uid="{A4386977-D063-483D-A185-00DF5C4F3A97}" name="Column3795"/>
    <tableColumn id="3802" xr3:uid="{980E54AD-F301-4A71-AE36-2E872339D4B0}" name="Column3796"/>
    <tableColumn id="3803" xr3:uid="{C83161F7-07C1-4C2B-ACFD-8987307E7712}" name="Column3797"/>
    <tableColumn id="3804" xr3:uid="{52B6FC91-EE5C-4899-8AF0-AED191862369}" name="Column3798"/>
    <tableColumn id="3805" xr3:uid="{AA566F8A-CF08-4036-B497-34901B509E2E}" name="Column3799"/>
    <tableColumn id="3806" xr3:uid="{82AE00E8-29D7-43E6-BDAD-97A6A68BBF23}" name="Column3800"/>
    <tableColumn id="3807" xr3:uid="{8666B4B4-DC56-45BD-9077-D02B21EA02EB}" name="Column3801"/>
    <tableColumn id="3808" xr3:uid="{F55581D1-4004-491C-A6C9-E6D2B1282CBC}" name="Column3802"/>
    <tableColumn id="3809" xr3:uid="{18ED2212-8E20-45FE-BFE2-D09F1892272C}" name="Column3803"/>
    <tableColumn id="3810" xr3:uid="{A9BBF748-E7DA-4FAE-8F3C-512DDBF03183}" name="Column3804"/>
    <tableColumn id="3811" xr3:uid="{36A29E0F-1D19-42BD-9271-973B38FF6BC0}" name="Column3805"/>
    <tableColumn id="3812" xr3:uid="{30768A08-F870-4FE6-B56C-9C1F4A446247}" name="Column3806"/>
    <tableColumn id="3813" xr3:uid="{027AF010-4C08-42B7-8B41-4C84F2F47339}" name="Column3807"/>
    <tableColumn id="3814" xr3:uid="{6D882E49-5F7F-410F-8B8C-D3088A51454E}" name="Column3808"/>
    <tableColumn id="3815" xr3:uid="{5D44D5E2-3A01-4FFF-83D0-12DF70E766EA}" name="Column3809"/>
    <tableColumn id="3816" xr3:uid="{241E939E-A280-4535-8D28-72A52A2B0F4A}" name="Column3810"/>
    <tableColumn id="3817" xr3:uid="{376EEF44-880E-4CEA-8DCE-0C10F101CD33}" name="Column3811"/>
    <tableColumn id="3818" xr3:uid="{E2CE6386-1E26-471D-8EE4-7A5AF0B5F7DC}" name="Column3812"/>
    <tableColumn id="3819" xr3:uid="{7F7A56DA-104F-48DD-A754-C03F3F912311}" name="Column3813"/>
    <tableColumn id="3820" xr3:uid="{DE03C208-C219-4037-B192-91DAC29A21CD}" name="Column3814"/>
    <tableColumn id="3821" xr3:uid="{B54F82F6-4BCF-45DB-924E-E64EBB015283}" name="Column3815"/>
    <tableColumn id="3822" xr3:uid="{19AD5BBE-0940-4F30-B922-D236E97E7FC9}" name="Column3816"/>
    <tableColumn id="3823" xr3:uid="{C8ABA080-C570-47F8-B3B0-538690E71606}" name="Column3817"/>
    <tableColumn id="3824" xr3:uid="{17E9AAC2-77A4-402D-ABFB-CBB3D7927F45}" name="Column3818"/>
    <tableColumn id="3825" xr3:uid="{086E51A2-4C49-4EB4-8BB5-C92601866E3D}" name="Column3819"/>
    <tableColumn id="3826" xr3:uid="{E69E488C-6A38-4803-B75D-40E89A152D94}" name="Column3820"/>
    <tableColumn id="3827" xr3:uid="{EBE0BD99-F2F7-4C50-9144-83945675AFA4}" name="Column3821"/>
    <tableColumn id="3828" xr3:uid="{16867FC4-A1F4-4175-81CE-6B942039B9CB}" name="Column3822"/>
    <tableColumn id="3829" xr3:uid="{E3064D22-EA48-4CD5-9116-7F852545BB6D}" name="Column3823"/>
    <tableColumn id="3830" xr3:uid="{FA182FFB-03EA-466E-AF67-82EF0BC667AA}" name="Column3824"/>
    <tableColumn id="3831" xr3:uid="{C142B8DA-0F9B-4084-BCD8-B5B37CD61D8C}" name="Column3825"/>
    <tableColumn id="3832" xr3:uid="{27599706-D084-4FFC-95ED-AC92C30DBD23}" name="Column3826"/>
    <tableColumn id="3833" xr3:uid="{92F6D277-CAF9-49ED-860A-A58891D12597}" name="Column3827"/>
    <tableColumn id="3834" xr3:uid="{AD3048F3-ADA5-458D-AF2E-77797A568E1F}" name="Column3828"/>
    <tableColumn id="3835" xr3:uid="{0071C28A-6553-43F9-83A6-4024B4B86DD1}" name="Column3829"/>
    <tableColumn id="3836" xr3:uid="{D4A3A1CA-4AC6-4204-A332-D0FF6FA7FE1F}" name="Column3830"/>
    <tableColumn id="3837" xr3:uid="{E5EA6464-EC3D-4F58-95EE-473F699E85BE}" name="Column3831"/>
    <tableColumn id="3838" xr3:uid="{4068A7C5-D9A1-442B-9F60-BC214FC03654}" name="Column3832"/>
    <tableColumn id="3839" xr3:uid="{066DCA39-42BC-41D0-8869-6E855CAB9D42}" name="Column3833"/>
    <tableColumn id="3840" xr3:uid="{BFAF770D-B0CA-490C-AC21-94B20F483F35}" name="Column3834"/>
    <tableColumn id="3841" xr3:uid="{FE6A7250-9C82-4CBB-B0A1-AA92080D6925}" name="Column3835"/>
    <tableColumn id="3842" xr3:uid="{7A38823D-7089-4798-8FAB-E517B0261A0B}" name="Column3836"/>
    <tableColumn id="3843" xr3:uid="{BFFDF162-D964-4F21-9E57-AB42E52667C5}" name="Column3837"/>
    <tableColumn id="3844" xr3:uid="{32AFD467-632A-4B34-911F-AFA58E1F0CEA}" name="Column3838"/>
    <tableColumn id="3845" xr3:uid="{E83AE762-2E02-4C74-A6ED-9C281543653C}" name="Column3839"/>
    <tableColumn id="3846" xr3:uid="{105F0F67-4B1D-47BB-B5A2-87E468266D4D}" name="Column3840"/>
    <tableColumn id="3847" xr3:uid="{24FAF0A8-3945-4C5D-BC9D-2A383CAE917D}" name="Column3841"/>
    <tableColumn id="3848" xr3:uid="{0522C350-05B4-4F50-9B72-931A72DF10F7}" name="Column3842"/>
    <tableColumn id="3849" xr3:uid="{F96CB3A4-5D7C-4CAA-8A0C-7D89606FD0B0}" name="Column3843"/>
    <tableColumn id="3850" xr3:uid="{07337E94-4798-4928-B9C1-7BB75F8FCC75}" name="Column3844"/>
    <tableColumn id="3851" xr3:uid="{14A08A00-1F98-4526-B728-C39CCA2FA610}" name="Column3845"/>
    <tableColumn id="3852" xr3:uid="{657576EC-43E2-474E-8884-BF5493B230ED}" name="Column3846"/>
    <tableColumn id="3853" xr3:uid="{D83C676D-AD09-40FB-A959-B848E0BD64D3}" name="Column3847"/>
    <tableColumn id="3854" xr3:uid="{90EF93BE-1FE0-459F-8037-F4236FC686BE}" name="Column3848"/>
    <tableColumn id="3855" xr3:uid="{627A074D-70BF-4F1B-803D-6CCE0E653C6C}" name="Column3849"/>
    <tableColumn id="3856" xr3:uid="{153A71CA-0D28-424F-B4FD-58B4388F4B56}" name="Column3850"/>
    <tableColumn id="3857" xr3:uid="{20C8C763-031A-4C82-A90D-BA79191E5FAE}" name="Column3851"/>
    <tableColumn id="3858" xr3:uid="{F192E4F1-8079-475F-80D5-51E502F89238}" name="Column3852"/>
    <tableColumn id="3859" xr3:uid="{4D0D66D7-8CAD-4102-AE53-3C2C12EE6E56}" name="Column3853"/>
    <tableColumn id="3860" xr3:uid="{79CD8E42-E630-4D7C-BEC7-280E34868B36}" name="Column3854"/>
    <tableColumn id="3861" xr3:uid="{A815C3BA-F226-4174-BBEA-8EB59FAC68D6}" name="Column3855"/>
    <tableColumn id="3862" xr3:uid="{1FE89253-4DC7-4399-869D-62E8EE785AE3}" name="Column3856"/>
    <tableColumn id="3863" xr3:uid="{32EB03D2-118B-44DD-8E41-161F69F865A7}" name="Column3857"/>
    <tableColumn id="3864" xr3:uid="{97BB7617-A518-4722-954D-C22CF055325B}" name="Column3858"/>
    <tableColumn id="3865" xr3:uid="{2EDCCACB-BE74-4A8F-A63E-913538DB8033}" name="Column3859"/>
    <tableColumn id="3866" xr3:uid="{EAB22F84-CC66-43C0-9350-971BAC486DFD}" name="Column3860"/>
    <tableColumn id="3867" xr3:uid="{377D6DE8-031D-4471-A595-0F1000D54A76}" name="Column3861"/>
    <tableColumn id="3868" xr3:uid="{063EC533-A0FE-47E8-88D0-A97A5972F7C1}" name="Column3862"/>
    <tableColumn id="3869" xr3:uid="{E4707430-5DAE-4055-AC2B-FC6FB69ACE5E}" name="Column3863"/>
    <tableColumn id="3870" xr3:uid="{9158DD12-3BF4-41A9-921B-7999430B927C}" name="Column3864"/>
    <tableColumn id="3871" xr3:uid="{A02D8D6A-080A-4CEB-9313-688792749FF1}" name="Column3865"/>
    <tableColumn id="3872" xr3:uid="{108221C7-E143-42BF-9C3C-30400F605CFC}" name="Column3866"/>
    <tableColumn id="3873" xr3:uid="{81BCCBE5-4739-4400-9271-ED395AD66B97}" name="Column3867"/>
    <tableColumn id="3874" xr3:uid="{BA8FF951-1359-4F63-A88F-9ADFF8A57002}" name="Column3868"/>
    <tableColumn id="3875" xr3:uid="{3096F9EF-E26A-4C68-BAA6-F2248455DFE9}" name="Column3869"/>
    <tableColumn id="3876" xr3:uid="{DB002EB1-264D-464B-B143-83D0BD98B35F}" name="Column3870"/>
    <tableColumn id="3877" xr3:uid="{A1674EA3-EDF8-4042-8DCE-0BD7E8648096}" name="Column3871"/>
    <tableColumn id="3878" xr3:uid="{337EE9E4-EA65-49A8-BE43-AE2050F4C015}" name="Column3872"/>
    <tableColumn id="3879" xr3:uid="{3D279CC6-080A-4F9E-A02B-984BD3CFF7A2}" name="Column3873"/>
    <tableColumn id="3880" xr3:uid="{E060FD6E-BE7F-4DDB-80E2-769AD234A993}" name="Column3874"/>
    <tableColumn id="3881" xr3:uid="{CDF5D08D-8C74-4C87-886D-A5AE9C277073}" name="Column3875"/>
    <tableColumn id="3882" xr3:uid="{AF7D4F1A-4BD1-4DB6-AA0A-36AD0947101A}" name="Column3876"/>
    <tableColumn id="3883" xr3:uid="{2972A3C0-34BE-4DC0-8407-FDDD5A7CF9B6}" name="Column3877"/>
    <tableColumn id="3884" xr3:uid="{8E16E50F-11DD-4DCE-B78C-982E4E17E814}" name="Column3878"/>
    <tableColumn id="3885" xr3:uid="{D51852AE-F32B-4519-A697-D4074D8DB478}" name="Column3879"/>
    <tableColumn id="3886" xr3:uid="{D939F3A9-E378-47BB-80F2-E2678EA3A46B}" name="Column3880"/>
    <tableColumn id="3887" xr3:uid="{18F22B15-61E6-482D-A261-58208E89005D}" name="Column3881"/>
    <tableColumn id="3888" xr3:uid="{317B4BF6-D5F0-45A7-8F6B-0EE33C19187E}" name="Column3882"/>
    <tableColumn id="3889" xr3:uid="{8F96E5EA-B6CD-4A1C-8954-C0043D951961}" name="Column3883"/>
    <tableColumn id="3890" xr3:uid="{6A65D1B6-6451-422F-B49F-16493750BEFF}" name="Column3884"/>
    <tableColumn id="3891" xr3:uid="{0FA7D37A-E5B1-49B1-ACF3-8177BED52A3B}" name="Column3885"/>
    <tableColumn id="3892" xr3:uid="{1F9F2375-904A-4680-9A03-A844DBDE1D4D}" name="Column3886"/>
    <tableColumn id="3893" xr3:uid="{FE6ABF22-33B3-4078-B72E-FFC406360296}" name="Column3887"/>
    <tableColumn id="3894" xr3:uid="{95253D38-C735-4758-B8D8-90CC523E0FA7}" name="Column3888"/>
    <tableColumn id="3895" xr3:uid="{3C5CF6C4-12FD-404B-BBFD-70B0B14ACCB6}" name="Column3889"/>
    <tableColumn id="3896" xr3:uid="{1D94D7C6-9F6F-4246-98DB-975A84588D06}" name="Column3890"/>
    <tableColumn id="3897" xr3:uid="{B37503CD-40BA-49D3-84A8-2A236C600EC7}" name="Column3891"/>
    <tableColumn id="3898" xr3:uid="{702E9484-3D7B-4175-A27E-6530AC1F36DC}" name="Column3892"/>
    <tableColumn id="3899" xr3:uid="{18017C1F-EC0F-4E70-90F5-BF52C2A462EE}" name="Column3893"/>
    <tableColumn id="3900" xr3:uid="{54ECE605-7C22-49ED-9BD7-58EE79840ACD}" name="Column3894"/>
    <tableColumn id="3901" xr3:uid="{0342C5F5-2137-4E05-9F2D-E3340DF7F224}" name="Column3895"/>
    <tableColumn id="3902" xr3:uid="{C915652F-9A5B-4498-8341-FDE2CD848B2C}" name="Column3896"/>
    <tableColumn id="3903" xr3:uid="{8ACB690D-7591-4F82-90B7-1D70FAEA6278}" name="Column3897"/>
    <tableColumn id="3904" xr3:uid="{15132882-4CBF-4297-B60A-191186263E32}" name="Column3898"/>
    <tableColumn id="3905" xr3:uid="{BDB11C6A-CD85-45A5-9096-2F626301E41C}" name="Column3899"/>
    <tableColumn id="3906" xr3:uid="{730822A6-7CB2-4B15-A13F-6B2BBC7A0E31}" name="Column3900"/>
    <tableColumn id="3907" xr3:uid="{C8951DD0-AAB3-4051-8470-E384D454B103}" name="Column3901"/>
    <tableColumn id="3908" xr3:uid="{E182A476-DB58-4C7E-9931-1EAC5159120F}" name="Column3902"/>
    <tableColumn id="3909" xr3:uid="{1485E560-FABB-438D-B72D-5D7F0D46F9F6}" name="Column3903"/>
    <tableColumn id="3910" xr3:uid="{22D6DFB2-AED8-4F56-B026-1CA634875BE2}" name="Column3904"/>
    <tableColumn id="3911" xr3:uid="{03C54575-FB3F-449C-8487-A326C6317FC4}" name="Column3905"/>
    <tableColumn id="3912" xr3:uid="{10B7BFAF-AA5D-4E7D-9C6B-57BC97F5209F}" name="Column3906"/>
    <tableColumn id="3913" xr3:uid="{F872260C-B1AE-4C76-8A11-33B32608A4FB}" name="Column3907"/>
    <tableColumn id="3914" xr3:uid="{EB21195D-B4EE-47ED-911C-3787244EE206}" name="Column3908"/>
    <tableColumn id="3915" xr3:uid="{6CB3A881-0FFA-499E-9CEC-6C38EC4D9844}" name="Column3909"/>
    <tableColumn id="3916" xr3:uid="{95EB7B78-C428-4395-B600-3C318C91983F}" name="Column3910"/>
    <tableColumn id="3917" xr3:uid="{0EE8612A-B03E-40F7-B95A-1303B483F5CA}" name="Column3911"/>
    <tableColumn id="3918" xr3:uid="{D50A935E-F393-4C1C-A969-BC2F8819B810}" name="Column3912"/>
    <tableColumn id="3919" xr3:uid="{ECE2A947-B0B2-4513-8E77-946B125DB037}" name="Column3913"/>
    <tableColumn id="3920" xr3:uid="{27263DA9-55F9-4CFF-BCB2-5B6A663B1EC5}" name="Column3914"/>
    <tableColumn id="3921" xr3:uid="{AB394A4B-961E-4706-8E90-115B57890FD1}" name="Column3915"/>
    <tableColumn id="3922" xr3:uid="{4FB3DF55-54F5-4BA7-995D-E61A4C73521E}" name="Column3916"/>
    <tableColumn id="3923" xr3:uid="{3D00DD80-13B7-445D-84C3-43C39FD49957}" name="Column3917"/>
    <tableColumn id="3924" xr3:uid="{B7D80014-EF34-4BDE-9E4D-81EC394E4140}" name="Column3918"/>
    <tableColumn id="3925" xr3:uid="{B8AC5155-D7F9-437D-8F11-62C0649B926C}" name="Column3919"/>
    <tableColumn id="3926" xr3:uid="{1DEA5876-19C3-46C9-9FC4-004F18C091B4}" name="Column3920"/>
    <tableColumn id="3927" xr3:uid="{9E69B9C2-5118-4891-B4AF-B7EA405E45F6}" name="Column3921"/>
    <tableColumn id="3928" xr3:uid="{779A3321-9CFC-4154-85B9-19CE79208EED}" name="Column3922"/>
    <tableColumn id="3929" xr3:uid="{97A622F3-6FBC-477A-B2CF-4562BAFEF163}" name="Column3923"/>
    <tableColumn id="3930" xr3:uid="{A7871BBC-2D0D-4A9E-A351-402EC4811C1E}" name="Column3924"/>
    <tableColumn id="3931" xr3:uid="{C209DB1F-0CB1-46CE-8755-EDCB14A8ED76}" name="Column3925"/>
    <tableColumn id="3932" xr3:uid="{D9B710D5-EA63-44D9-A306-11717B88BC0B}" name="Column3926"/>
    <tableColumn id="3933" xr3:uid="{6F50ED14-8CF3-40D4-ADD6-D95A915E6537}" name="Column3927"/>
    <tableColumn id="3934" xr3:uid="{8B4CB7F5-CABA-4401-8C8B-72397D2E9ABB}" name="Column3928"/>
    <tableColumn id="3935" xr3:uid="{84562D93-AAA6-4C9C-88B4-3B32242856D7}" name="Column3929"/>
    <tableColumn id="3936" xr3:uid="{9E3A3B01-D041-4123-90AD-10180B1B9374}" name="Column3930"/>
    <tableColumn id="3937" xr3:uid="{8D63978C-82B3-44F4-8899-9F341D267718}" name="Column3931"/>
    <tableColumn id="3938" xr3:uid="{81F97BA1-0907-4452-8192-919D07556B5D}" name="Column3932"/>
    <tableColumn id="3939" xr3:uid="{6522A0EB-41EE-4091-A9DF-C1AAC0C745E4}" name="Column3933"/>
    <tableColumn id="3940" xr3:uid="{79F68536-83EA-444C-9A77-A3EA7E4DF23F}" name="Column3934"/>
    <tableColumn id="3941" xr3:uid="{FAA9D99A-592E-41C1-8AB1-84D173F7F34B}" name="Column3935"/>
    <tableColumn id="3942" xr3:uid="{7DEB9B05-9F52-4283-9194-6230FE8C1A11}" name="Column3936"/>
    <tableColumn id="3943" xr3:uid="{F0181B7A-1E00-4EA2-B124-1A0AE67999C7}" name="Column3937"/>
    <tableColumn id="3944" xr3:uid="{ADCD94AF-A487-4873-9FA0-CB64A2DB51A6}" name="Column3938"/>
    <tableColumn id="3945" xr3:uid="{5D9413D9-4046-4B29-894A-5A30C4D0DDC0}" name="Column3939"/>
    <tableColumn id="3946" xr3:uid="{F1C100C7-77E1-4AEB-98D0-8466745F99E4}" name="Column3940"/>
    <tableColumn id="3947" xr3:uid="{2EB57975-B197-4588-9D16-CED4F2995224}" name="Column3941"/>
    <tableColumn id="3948" xr3:uid="{803B139D-A50B-47D4-BD8B-052D45D14599}" name="Column3942"/>
    <tableColumn id="3949" xr3:uid="{CA828FAA-F7F9-45BE-A494-D74D2A0EC999}" name="Column3943"/>
    <tableColumn id="3950" xr3:uid="{0C16E229-B828-4263-B52A-B3B22AAC4197}" name="Column3944"/>
    <tableColumn id="3951" xr3:uid="{C624ED40-277A-42A2-9945-486D13B79FE4}" name="Column3945"/>
    <tableColumn id="3952" xr3:uid="{D50C03B2-F624-4DB2-B429-19D8E8DB8F4A}" name="Column3946"/>
    <tableColumn id="3953" xr3:uid="{03F07297-5CDC-4C8D-8A9D-6B1295D896BD}" name="Column3947"/>
    <tableColumn id="3954" xr3:uid="{3633D365-9BE1-477F-84DF-6F123173F40C}" name="Column3948"/>
    <tableColumn id="3955" xr3:uid="{ECB033AB-4758-48D3-9EB0-1D5580B05BDD}" name="Column3949"/>
    <tableColumn id="3956" xr3:uid="{1A78274D-C399-4371-BC0D-9308727B9CE4}" name="Column3950"/>
    <tableColumn id="3957" xr3:uid="{FDEAFA70-3445-4922-BCCC-EB1FEA217C12}" name="Column3951"/>
    <tableColumn id="3958" xr3:uid="{81185BE1-D581-4F6D-A0AC-30A990386E30}" name="Column3952"/>
    <tableColumn id="3959" xr3:uid="{02D96B34-72DE-4902-A910-23EEBA476193}" name="Column3953"/>
    <tableColumn id="3960" xr3:uid="{BFD9915B-E8CE-4695-9DD8-DA424A752BA8}" name="Column3954"/>
    <tableColumn id="3961" xr3:uid="{4AABBE9D-092F-4B63-BCDC-5AEB5D8A11F4}" name="Column3955"/>
    <tableColumn id="3962" xr3:uid="{D2423C33-20A7-41BD-B777-C60A1FD5A21E}" name="Column3956"/>
    <tableColumn id="3963" xr3:uid="{3C76B6C0-30EE-40B9-ADCE-B69F80A34297}" name="Column3957"/>
    <tableColumn id="3964" xr3:uid="{FBFFB7B5-C068-42D6-A97D-2CB7CCB3A565}" name="Column3958"/>
    <tableColumn id="3965" xr3:uid="{A260B1A8-7C92-49D1-ADBF-4E6E6046B600}" name="Column3959"/>
    <tableColumn id="3966" xr3:uid="{D0F43347-1803-4A99-9D95-4E5C1B2E8226}" name="Column3960"/>
    <tableColumn id="3967" xr3:uid="{2C87C56C-732F-485B-8338-22FCBEC980B8}" name="Column3961"/>
    <tableColumn id="3968" xr3:uid="{8D05123B-1EB1-43B5-AF3C-D3011CA4A2B0}" name="Column3962"/>
    <tableColumn id="3969" xr3:uid="{813DE421-BE26-426D-AB1E-8497BC07DDD4}" name="Column3963"/>
    <tableColumn id="3970" xr3:uid="{ABA7D470-2B4E-48CA-99D2-91CDACC3C61C}" name="Column3964"/>
    <tableColumn id="3971" xr3:uid="{441B8A74-1801-489D-B22F-FCB40FD09F86}" name="Column3965"/>
    <tableColumn id="3972" xr3:uid="{B738DDCE-A5B9-417F-A05E-7327295B04DD}" name="Column3966"/>
    <tableColumn id="3973" xr3:uid="{73BADE91-47B4-4A57-A8DC-D3ACE13572C0}" name="Column3967"/>
    <tableColumn id="3974" xr3:uid="{58B4E26E-D0D1-4FEC-8ED3-C7BD288CE68E}" name="Column3968"/>
    <tableColumn id="3975" xr3:uid="{EED26241-9640-4164-B4CD-FC287780B658}" name="Column3969"/>
    <tableColumn id="3976" xr3:uid="{DAA82307-2957-4798-A56E-D39536DE7429}" name="Column3970"/>
    <tableColumn id="3977" xr3:uid="{B07CB58B-6FDF-4BF3-9C11-B450F62488C5}" name="Column3971"/>
    <tableColumn id="3978" xr3:uid="{63DA7663-BD40-4D32-8716-F5662D1B7F48}" name="Column3972"/>
    <tableColumn id="3979" xr3:uid="{E18F5FCA-EF1A-4058-AD94-10C008FB15C0}" name="Column3973"/>
    <tableColumn id="3980" xr3:uid="{D291321D-8B97-425C-A283-B9EA2D15172B}" name="Column3974"/>
    <tableColumn id="3981" xr3:uid="{3F082D5D-5ABF-4B48-B7FF-DDA572CE46D5}" name="Column3975"/>
    <tableColumn id="3982" xr3:uid="{DADAB681-386E-4038-8458-9C57F190BEA9}" name="Column3976"/>
    <tableColumn id="3983" xr3:uid="{B7807860-9B5E-41A5-B0F4-394D46AB937E}" name="Column3977"/>
    <tableColumn id="3984" xr3:uid="{49EF8546-1CF8-415A-BAC1-56EEB4E09847}" name="Column3978"/>
    <tableColumn id="3985" xr3:uid="{4B811C10-65C5-43B0-A09C-4FCD18C7273E}" name="Column3979"/>
    <tableColumn id="3986" xr3:uid="{F43C48AA-6369-4500-B378-3194D916BF10}" name="Column3980"/>
    <tableColumn id="3987" xr3:uid="{260148DB-9DE9-460B-8ED6-E25088DA6C8D}" name="Column3981"/>
    <tableColumn id="3988" xr3:uid="{BB126C8C-420A-49A2-85D9-E2FA3B675C9E}" name="Column3982"/>
    <tableColumn id="3989" xr3:uid="{B915F330-A994-4EA4-8DC5-CAA898678E9F}" name="Column3983"/>
    <tableColumn id="3990" xr3:uid="{F096D615-96B1-4996-88C6-89C82B03B9B9}" name="Column3984"/>
    <tableColumn id="3991" xr3:uid="{7BDCAB72-E94C-4F0C-9BAA-01CDA32A7F72}" name="Column3985"/>
    <tableColumn id="3992" xr3:uid="{658F9B0A-159A-4665-9FD1-18A315F414B5}" name="Column3986"/>
    <tableColumn id="3993" xr3:uid="{B6135999-14CC-4BC3-BDC7-6C45A8412A25}" name="Column3987"/>
    <tableColumn id="3994" xr3:uid="{6803B4CC-A32E-44AC-9666-E2EFD3D57C77}" name="Column3988"/>
    <tableColumn id="3995" xr3:uid="{2DB724E9-A1E4-4723-B83B-1A16C363DD85}" name="Column3989"/>
    <tableColumn id="3996" xr3:uid="{D537191B-5A30-4650-B794-26229E743B8F}" name="Column3990"/>
    <tableColumn id="3997" xr3:uid="{A5C1A33B-6ED7-48B8-B781-D0EC88B83813}" name="Column3991"/>
    <tableColumn id="3998" xr3:uid="{4D09732F-AD30-4DD7-B51C-52E95626D9F8}" name="Column3992"/>
    <tableColumn id="3999" xr3:uid="{7382A102-EFC1-4419-9BDB-C83604FC9512}" name="Column3993"/>
    <tableColumn id="4000" xr3:uid="{E711D1D5-88F6-4985-A9CE-0BD94C3C45C5}" name="Column3994"/>
    <tableColumn id="4001" xr3:uid="{11E01EBF-259D-43B1-8BDF-64B61BA6959E}" name="Column3995"/>
    <tableColumn id="4002" xr3:uid="{AC89E753-A07B-4216-B517-284A2035633E}" name="Column3996"/>
    <tableColumn id="4003" xr3:uid="{B4C18047-EDC3-46D8-8861-3B786E58E921}" name="Column3997"/>
    <tableColumn id="4004" xr3:uid="{A0F4F7DF-E256-48C6-8E94-18C81BDE0D89}" name="Column3998"/>
    <tableColumn id="4005" xr3:uid="{FC500CA7-A856-4F28-8286-4E565986D258}" name="Column3999"/>
    <tableColumn id="4006" xr3:uid="{F3207155-DF9E-40C6-8E75-E44DDEEF589C}" name="Column4000"/>
    <tableColumn id="4007" xr3:uid="{5BE5DBBF-F933-461F-A76D-BEB8215EEB8A}" name="Column4001"/>
    <tableColumn id="4008" xr3:uid="{8EB5EC73-FD70-45AA-A09F-2A633E01A5CE}" name="Column4002"/>
    <tableColumn id="4009" xr3:uid="{A201175D-85CA-4989-9BD4-025DD92ED6D8}" name="Column4003"/>
    <tableColumn id="4010" xr3:uid="{74DAD06B-693E-4685-B9B4-4D368082EB05}" name="Column4004"/>
    <tableColumn id="4011" xr3:uid="{E24125A1-E7FB-426B-91AF-C89467A10120}" name="Column4005"/>
    <tableColumn id="4012" xr3:uid="{5E664143-8163-4E3A-89CB-05D09025AEC2}" name="Column4006"/>
    <tableColumn id="4013" xr3:uid="{B36E0913-11C4-45EC-90EF-9959BC0C2742}" name="Column4007"/>
    <tableColumn id="4014" xr3:uid="{90FBEF64-69E5-45DA-81F9-293CC7D32931}" name="Column4008"/>
    <tableColumn id="4015" xr3:uid="{0BC934D9-F58E-4DFB-BC0D-620146001D69}" name="Column4009"/>
    <tableColumn id="4016" xr3:uid="{7E2FEEE9-A02B-4E61-BE95-A0D0580F7D7C}" name="Column4010"/>
    <tableColumn id="4017" xr3:uid="{375AF08E-D55E-4137-8866-A1C34181A809}" name="Column4011"/>
    <tableColumn id="4018" xr3:uid="{AE3E4A60-3802-418C-9648-F4033E5FCAB8}" name="Column4012"/>
    <tableColumn id="4019" xr3:uid="{4166C274-1400-45BD-81F1-34B6FB4EEDBA}" name="Column4013"/>
    <tableColumn id="4020" xr3:uid="{8D251800-9F9C-42BA-9489-4C52ECCA04DE}" name="Column4014"/>
    <tableColumn id="4021" xr3:uid="{23F8558B-AAAA-41F2-B9F2-2A4CB12FD210}" name="Column4015"/>
    <tableColumn id="4022" xr3:uid="{F908579C-7CE4-4863-A268-52E0E2ADB864}" name="Column4016"/>
    <tableColumn id="4023" xr3:uid="{B2227BDD-FC3A-454C-9C57-AC612F94B9D0}" name="Column4017"/>
    <tableColumn id="4024" xr3:uid="{AC731038-ED8B-4380-89EE-F90D48DDF6C8}" name="Column4018"/>
    <tableColumn id="4025" xr3:uid="{FC2D3BC2-CE18-44E0-8AA5-0A074024537F}" name="Column4019"/>
    <tableColumn id="4026" xr3:uid="{40D0799F-9762-4760-9CE7-BD7C5AFAF46F}" name="Column4020"/>
    <tableColumn id="4027" xr3:uid="{E4D298B8-51EC-4F46-813F-67691060E0F0}" name="Column4021"/>
    <tableColumn id="4028" xr3:uid="{B4C3181E-0273-45C9-9D1F-185307D3E850}" name="Column4022"/>
    <tableColumn id="4029" xr3:uid="{720578D6-3378-4395-8476-88303D8F39C1}" name="Column4023"/>
    <tableColumn id="4030" xr3:uid="{29A83203-CC6B-46CE-AC8A-F2642A1D51B7}" name="Column4024"/>
    <tableColumn id="4031" xr3:uid="{6ED80204-CC20-4E45-905D-C02F7EA43B26}" name="Column4025"/>
    <tableColumn id="4032" xr3:uid="{5A067259-E659-4EAE-9A8B-B343FCA83D84}" name="Column4026"/>
    <tableColumn id="4033" xr3:uid="{D23663B9-4D77-497C-961B-1AF6033B1299}" name="Column4027"/>
    <tableColumn id="4034" xr3:uid="{F73734C5-1A07-4010-BAE4-6FEEA35C7EEF}" name="Column4028"/>
    <tableColumn id="4035" xr3:uid="{95178866-7F9C-4E48-9417-856FA783DF6D}" name="Column4029"/>
    <tableColumn id="4036" xr3:uid="{37EB4F65-05A7-476E-B724-6997C05EDA21}" name="Column4030"/>
    <tableColumn id="4037" xr3:uid="{632BD3DC-A4B4-4C84-AEDA-026933262763}" name="Column4031"/>
    <tableColumn id="4038" xr3:uid="{C7FFB418-2AEF-42C5-9EC3-8ED2593BC707}" name="Column4032"/>
    <tableColumn id="4039" xr3:uid="{F4D306D2-03A0-4261-9326-604015DFA3E6}" name="Column4033"/>
    <tableColumn id="4040" xr3:uid="{FB1E6378-F0A3-44C6-BB77-D0E1635E578B}" name="Column4034"/>
    <tableColumn id="4041" xr3:uid="{E8CC8E26-6E5F-4A25-A1BB-27F89ECE9897}" name="Column4035"/>
    <tableColumn id="4042" xr3:uid="{3433CCFF-1B6B-4984-B7D1-181A417F611E}" name="Column4036"/>
    <tableColumn id="4043" xr3:uid="{37846299-413D-456B-9C0C-30DFC014D0A2}" name="Column4037"/>
    <tableColumn id="4044" xr3:uid="{08979653-9B01-4F05-9476-0C3ECE586DA2}" name="Column4038"/>
    <tableColumn id="4045" xr3:uid="{5B18DED9-82D1-4190-A4F9-813CAD82EB1D}" name="Column4039"/>
    <tableColumn id="4046" xr3:uid="{BAA7A24F-EF6B-4A51-94F8-4920B632DC51}" name="Column4040"/>
    <tableColumn id="4047" xr3:uid="{8D4D3089-ADCB-4CCC-AA1C-C0EDC0CF162F}" name="Column4041"/>
    <tableColumn id="4048" xr3:uid="{85B086E5-FE9B-4B8F-A8B9-A531DEF1E582}" name="Column4042"/>
    <tableColumn id="4049" xr3:uid="{810910A3-5646-4576-8885-AE2853411794}" name="Column4043"/>
    <tableColumn id="4050" xr3:uid="{C07498D0-DF02-4AEA-A6B3-00EE0F0D6CBE}" name="Column4044"/>
    <tableColumn id="4051" xr3:uid="{1206FF50-A308-4400-89A1-896BF1FF5D0F}" name="Column4045"/>
    <tableColumn id="4052" xr3:uid="{4303E3F2-EE63-4982-BBBD-36A471598825}" name="Column4046"/>
    <tableColumn id="4053" xr3:uid="{C417D590-BB3A-4CD3-A68B-7BCDDB23E7FD}" name="Column4047"/>
    <tableColumn id="4054" xr3:uid="{1CDD79F2-3303-4960-829A-6F54442E22E4}" name="Column4048"/>
    <tableColumn id="4055" xr3:uid="{7FB2FF45-8FC9-4554-868E-D2AD717A0F3D}" name="Column4049"/>
    <tableColumn id="4056" xr3:uid="{2BE249FA-447E-4911-B45D-C1486C71A346}" name="Column4050"/>
    <tableColumn id="4057" xr3:uid="{E62B576A-B073-4B18-91C9-C63C12B5B8DD}" name="Column4051"/>
    <tableColumn id="4058" xr3:uid="{97DA0242-6250-44DC-BC37-935586535CBC}" name="Column4052"/>
    <tableColumn id="4059" xr3:uid="{6B086014-5C92-4355-946F-E22C9291B8BA}" name="Column4053"/>
    <tableColumn id="4060" xr3:uid="{FA6250ED-8DF7-4091-B05E-9CC243E0F881}" name="Column4054"/>
    <tableColumn id="4061" xr3:uid="{51218181-553D-4B85-9C17-652A2518275F}" name="Column4055"/>
    <tableColumn id="4062" xr3:uid="{4FA4A3E4-C63E-45F5-A425-6D979F85F81B}" name="Column4056"/>
    <tableColumn id="4063" xr3:uid="{63EAA289-D606-4788-BD65-C89D53866328}" name="Column4057"/>
    <tableColumn id="4064" xr3:uid="{D818B7DE-3316-4394-A90A-430594566819}" name="Column4058"/>
    <tableColumn id="4065" xr3:uid="{85A8E17E-EA1B-49B8-950B-1DF989CCF2CD}" name="Column4059"/>
    <tableColumn id="4066" xr3:uid="{180BAD07-D0FA-4869-9813-5750532395E7}" name="Column4060"/>
    <tableColumn id="4067" xr3:uid="{655CCB8E-E433-45B0-BBCD-738038D0ABDF}" name="Column4061"/>
    <tableColumn id="4068" xr3:uid="{F6FB5D1E-CDAA-4E11-8736-DA6B2C0CBE4F}" name="Column4062"/>
    <tableColumn id="4069" xr3:uid="{4C89ED14-878C-4C6A-9F47-26DA58BEFBAF}" name="Column4063"/>
    <tableColumn id="4070" xr3:uid="{0C7C43CF-8E34-4A14-A700-A47891B15A2B}" name="Column4064"/>
    <tableColumn id="4071" xr3:uid="{0DE39241-E372-48CA-8CEC-5A08277B69C6}" name="Column4065"/>
    <tableColumn id="4072" xr3:uid="{00A178DD-BA4D-447A-9EB3-BD8B6E5150F5}" name="Column4066"/>
    <tableColumn id="4073" xr3:uid="{A9EA5C4C-0FA1-4595-AECA-670EE8C1F148}" name="Column4067"/>
    <tableColumn id="4074" xr3:uid="{46009D6E-BF11-43AF-8DEB-21848D93C79C}" name="Column4068"/>
    <tableColumn id="4075" xr3:uid="{CC65BD22-60D4-42F7-8EB1-9357D7CA1DA4}" name="Column4069"/>
    <tableColumn id="4076" xr3:uid="{A0FB15AE-8EDF-4136-A3F0-F00899825B17}" name="Column4070"/>
    <tableColumn id="4077" xr3:uid="{9F958CB6-FA3B-4E48-A9A1-DC7CD8E9CDEE}" name="Column4071"/>
    <tableColumn id="4078" xr3:uid="{6100FBC8-C13B-4DFB-B86B-C25B4FF5E08C}" name="Column4072"/>
    <tableColumn id="4079" xr3:uid="{CE797662-6E5B-4CA4-B2C0-35BCE2F9824E}" name="Column4073"/>
    <tableColumn id="4080" xr3:uid="{55F0E7EA-E8EC-48FB-AB7F-6A5071140B29}" name="Column4074"/>
    <tableColumn id="4081" xr3:uid="{A45A1706-AD58-4E49-8069-5E1D4DC15A44}" name="Column4075"/>
    <tableColumn id="4082" xr3:uid="{F1C18374-E7D3-43F6-AFD3-8CD0247072E1}" name="Column4076"/>
    <tableColumn id="4083" xr3:uid="{14049B94-436F-4292-BD54-2D0EDAA21837}" name="Column4077"/>
    <tableColumn id="4084" xr3:uid="{1FE46CB8-DE99-43AD-8026-9D34C256A9FF}" name="Column4078"/>
    <tableColumn id="4085" xr3:uid="{DA6B3128-4751-4F24-87DA-252D914130AF}" name="Column4079"/>
    <tableColumn id="4086" xr3:uid="{8D5FDBCB-1743-4961-A5BA-68B8FB898CE7}" name="Column4080"/>
    <tableColumn id="4087" xr3:uid="{CF23713F-58DF-4B63-A6BC-F993391DD549}" name="Column4081"/>
    <tableColumn id="4088" xr3:uid="{80C71CCD-B74A-4185-8640-C9B2E92A3081}" name="Column4082"/>
    <tableColumn id="4089" xr3:uid="{41CD2A87-201C-4389-A0F0-6B259937A2AA}" name="Column4083"/>
    <tableColumn id="4090" xr3:uid="{BA411026-C2E9-4BC2-867D-A5C04FCBA10C}" name="Column4084"/>
    <tableColumn id="4091" xr3:uid="{3B42021C-60F5-43C7-B856-EFC9524AA257}" name="Column4085"/>
    <tableColumn id="4092" xr3:uid="{8A771863-7BC4-494F-8998-04E77A3F0D96}" name="Column4086"/>
    <tableColumn id="4093" xr3:uid="{7C825198-1ACB-4121-86C5-B79380D1C99F}" name="Column4087"/>
    <tableColumn id="4094" xr3:uid="{99807CA6-EFCB-44F9-A8FD-A3B5F095A807}" name="Column4088"/>
    <tableColumn id="4095" xr3:uid="{66FDFE6A-FB23-4EAD-B1A4-C021FDDB81CC}" name="Column4089"/>
    <tableColumn id="4096" xr3:uid="{F6AF09D6-5FE4-4AA2-B712-3685AF863BAC}" name="Column4090"/>
    <tableColumn id="4097" xr3:uid="{4FC35808-7535-4900-9874-72C2997B4B38}" name="Column4091"/>
    <tableColumn id="4098" xr3:uid="{7CD84CE0-EE45-4E8D-8F7C-780B47EE7AAD}" name="Column4092"/>
    <tableColumn id="4099" xr3:uid="{672BE1A9-4B1E-4E7F-84A1-4A42728FA048}" name="Column4093"/>
    <tableColumn id="4100" xr3:uid="{BE8EFB2F-6258-44F5-86B4-663C8D375920}" name="Column4094"/>
    <tableColumn id="4101" xr3:uid="{E87BAA25-BC42-4E37-AE01-7111A9C65AFD}" name="Column4095"/>
    <tableColumn id="4102" xr3:uid="{98778E08-447E-45B9-8ECA-26205877F072}" name="Column4096"/>
    <tableColumn id="4103" xr3:uid="{6E56A45C-AA37-4848-96EE-BEE73CBC0D66}" name="Column4097"/>
    <tableColumn id="4104" xr3:uid="{5DD3E930-F434-439C-AE00-021FEE19C28A}" name="Column4098"/>
    <tableColumn id="4105" xr3:uid="{DFCE3E7F-3459-4ECC-9229-FF54BCC1D2F9}" name="Column4099"/>
    <tableColumn id="4106" xr3:uid="{77227932-F464-4F4B-BED7-57C0572BAEDB}" name="Column4100"/>
    <tableColumn id="4107" xr3:uid="{905DEF7E-0A9B-4304-B678-6A6E46BBB93A}" name="Column4101"/>
    <tableColumn id="4108" xr3:uid="{F27D951C-D880-48AA-8E1D-9B2159747335}" name="Column4102"/>
    <tableColumn id="4109" xr3:uid="{E41D7018-DFF1-41FF-BBF1-BF7CCA8412EE}" name="Column4103"/>
    <tableColumn id="4110" xr3:uid="{DDDCD381-4EC4-4B44-8042-39E53F228F6E}" name="Column4104"/>
    <tableColumn id="4111" xr3:uid="{A01CB644-1421-402C-9B8F-66BCA894C2DF}" name="Column4105"/>
    <tableColumn id="4112" xr3:uid="{3947632A-F891-454A-A947-24C4C323A26B}" name="Column4106"/>
    <tableColumn id="4113" xr3:uid="{A1E30223-EF2C-4A44-AEAA-22F926FA91CA}" name="Column4107"/>
    <tableColumn id="4114" xr3:uid="{316FA299-A0FC-4E61-8514-492DA591A972}" name="Column4108"/>
    <tableColumn id="4115" xr3:uid="{ED81DC67-A249-45DF-A727-1A882B5AA619}" name="Column4109"/>
    <tableColumn id="4116" xr3:uid="{6B6430B5-0F93-4F58-9857-40C7E02C3939}" name="Column4110"/>
    <tableColumn id="4117" xr3:uid="{460AE4CF-09BC-4967-B154-A77A75B2579E}" name="Column4111"/>
    <tableColumn id="4118" xr3:uid="{9EAF01CC-C5DA-4075-9431-A5EB4FE95A7B}" name="Column4112"/>
    <tableColumn id="4119" xr3:uid="{2FCE4212-37C6-4DAF-AB2D-03B26E567FCE}" name="Column4113"/>
    <tableColumn id="4120" xr3:uid="{24A6E40C-37E0-4ACC-A976-991F52A5332A}" name="Column4114"/>
    <tableColumn id="4121" xr3:uid="{4F0FEDF5-DD40-41FE-88E9-FD02A130C65A}" name="Column4115"/>
    <tableColumn id="4122" xr3:uid="{39AAF3B7-C540-4B9B-B130-28AF1F49D0AF}" name="Column4116"/>
    <tableColumn id="4123" xr3:uid="{55C6023E-B317-44F2-85FA-FE4191D32BC9}" name="Column4117"/>
    <tableColumn id="4124" xr3:uid="{C15FD736-EEAE-4C34-826D-9D028E88FE61}" name="Column4118"/>
    <tableColumn id="4125" xr3:uid="{62B01281-8D41-4C55-A646-DDDE9FEC3BC6}" name="Column4119"/>
    <tableColumn id="4126" xr3:uid="{C7B5F40E-CD01-48DC-8FB2-5EEF32CBF801}" name="Column4120"/>
    <tableColumn id="4127" xr3:uid="{1C423B60-786C-48A1-A4FB-5716FC322A1B}" name="Column4121"/>
    <tableColumn id="4128" xr3:uid="{398BCE69-8BF2-494E-8D2F-A163D9270F92}" name="Column4122"/>
    <tableColumn id="4129" xr3:uid="{DE63D656-F3EA-4324-9434-030BE69B1177}" name="Column4123"/>
    <tableColumn id="4130" xr3:uid="{236A4C48-D2D6-4F45-9C5D-C7966851FE7B}" name="Column4124"/>
    <tableColumn id="4131" xr3:uid="{814FF87A-150B-4A26-932E-34FE1A54288A}" name="Column4125"/>
    <tableColumn id="4132" xr3:uid="{855B4549-2993-4711-B91A-80FBDAE1E8BF}" name="Column4126"/>
    <tableColumn id="4133" xr3:uid="{60C18A0D-42A4-48C5-A2B1-0F4482C4109F}" name="Column4127"/>
    <tableColumn id="4134" xr3:uid="{4BB6C83E-674A-49F6-9B31-7C7D8A7C84CC}" name="Column4128"/>
    <tableColumn id="4135" xr3:uid="{7F88953A-5A09-438F-BA17-022E8D4A5A13}" name="Column4129"/>
    <tableColumn id="4136" xr3:uid="{86C9E5D7-A7F5-41A8-8E37-B20F3F1A8C93}" name="Column4130"/>
    <tableColumn id="4137" xr3:uid="{C8908A30-AD87-4821-AA5B-B07D4236188D}" name="Column4131"/>
    <tableColumn id="4138" xr3:uid="{A7CA8F95-E14A-4EAE-AC7C-9160AA72B4C4}" name="Column4132"/>
    <tableColumn id="4139" xr3:uid="{4F5C0AC1-6A3A-487D-93E5-1ECC5B495573}" name="Column4133"/>
    <tableColumn id="4140" xr3:uid="{11E84003-6B5D-45BC-900F-647660AE85BA}" name="Column4134"/>
    <tableColumn id="4141" xr3:uid="{4107017B-9CB9-46BA-B59C-32B00935CE26}" name="Column4135"/>
    <tableColumn id="4142" xr3:uid="{F61A0A7D-D27A-414E-8055-12E6A12B54CF}" name="Column4136"/>
    <tableColumn id="4143" xr3:uid="{D5892706-C589-4F37-97A7-6AD155970555}" name="Column4137"/>
    <tableColumn id="4144" xr3:uid="{16BF4636-BC91-48B7-8D7D-B79EB04D9ED0}" name="Column4138"/>
    <tableColumn id="4145" xr3:uid="{E8018596-5E58-4DA0-A802-E543EAD79836}" name="Column4139"/>
    <tableColumn id="4146" xr3:uid="{87D4BA13-B311-4FF7-8D29-26415B73805E}" name="Column4140"/>
    <tableColumn id="4147" xr3:uid="{EA7E5943-DB73-4791-B2F9-0C67962133AF}" name="Column4141"/>
    <tableColumn id="4148" xr3:uid="{3E1630EC-8228-41AA-8662-CA8754157E88}" name="Column4142"/>
    <tableColumn id="4149" xr3:uid="{18C52232-4E9B-4452-AEC9-4F2CDA00EF61}" name="Column4143"/>
    <tableColumn id="4150" xr3:uid="{1E8918D8-42DD-41F2-A5AF-D06656FB8A99}" name="Column4144"/>
    <tableColumn id="4151" xr3:uid="{B1A0E3FB-9567-4A05-BC9F-A8CA31C2FCD1}" name="Column4145"/>
    <tableColumn id="4152" xr3:uid="{87E87157-E900-4426-988C-627FB8FE83B1}" name="Column4146"/>
    <tableColumn id="4153" xr3:uid="{7FFD2336-7046-4320-885D-E06B702A79F8}" name="Column4147"/>
    <tableColumn id="4154" xr3:uid="{35430C7E-5F9D-4B77-B7D5-79E9AD24A1C2}" name="Column4148"/>
    <tableColumn id="4155" xr3:uid="{76B623C7-BA9A-4A40-AD3B-C60E14C7B754}" name="Column4149"/>
    <tableColumn id="4156" xr3:uid="{C5CBA9AB-5B42-485C-82E4-423C38ADF756}" name="Column4150"/>
    <tableColumn id="4157" xr3:uid="{BF765B8B-055F-4C61-A729-F972D13FAF9F}" name="Column4151"/>
    <tableColumn id="4158" xr3:uid="{0CF3186C-56C9-4AED-92D7-53051BBB4A51}" name="Column4152"/>
    <tableColumn id="4159" xr3:uid="{7D2AF9D8-614E-443C-BE4C-5E84D8CFDBE2}" name="Column4153"/>
    <tableColumn id="4160" xr3:uid="{C25B0C46-CF4D-4A68-A7CE-47C19BA0940E}" name="Column4154"/>
    <tableColumn id="4161" xr3:uid="{21700921-2617-46A7-BDBA-3A9265009549}" name="Column4155"/>
    <tableColumn id="4162" xr3:uid="{D98F62E8-5CFC-4796-8349-352E5D339479}" name="Column4156"/>
    <tableColumn id="4163" xr3:uid="{D6A811BA-3EE2-4F62-B4EC-1F5959F12C8E}" name="Column4157"/>
    <tableColumn id="4164" xr3:uid="{DBF75D97-7ACF-4492-B523-098EA21171D9}" name="Column4158"/>
    <tableColumn id="4165" xr3:uid="{96C71B0F-1D7E-4451-9766-747C887038B2}" name="Column4159"/>
    <tableColumn id="4166" xr3:uid="{CE49BBB6-513D-4A11-AD8B-A911EF5A92A1}" name="Column4160"/>
    <tableColumn id="4167" xr3:uid="{ADF70FC4-D90D-481B-A575-ECC73A67C846}" name="Column4161"/>
    <tableColumn id="4168" xr3:uid="{F2B7CC5C-F27C-4513-A629-CC1789C1DB54}" name="Column4162"/>
    <tableColumn id="4169" xr3:uid="{82385F1A-9825-4EE3-A40F-76EB57F32F45}" name="Column4163"/>
    <tableColumn id="4170" xr3:uid="{609C5E67-C74C-4ADA-8994-6C55077DF7D3}" name="Column4164"/>
    <tableColumn id="4171" xr3:uid="{81739A75-A881-46B9-BC47-01E0A59C5629}" name="Column4165"/>
    <tableColumn id="4172" xr3:uid="{7DBC03EC-B689-4A4D-9E24-51525795A638}" name="Column4166"/>
    <tableColumn id="4173" xr3:uid="{351B9B9D-2415-429D-ABAD-6A187F61986B}" name="Column4167"/>
    <tableColumn id="4174" xr3:uid="{A29C0AAE-CCB6-43CE-B775-2AE2E6122CFE}" name="Column4168"/>
    <tableColumn id="4175" xr3:uid="{531F5B3F-41F3-4BAF-931B-C3ACF1DFE637}" name="Column4169"/>
    <tableColumn id="4176" xr3:uid="{93258770-81CB-4EC3-8F9A-9AE25A10B594}" name="Column4170"/>
    <tableColumn id="4177" xr3:uid="{8192B187-C57D-47AF-ABBC-F101D0AF1820}" name="Column4171"/>
    <tableColumn id="4178" xr3:uid="{7E211870-160E-4F4F-A5B1-71B5EDAD8D5D}" name="Column4172"/>
    <tableColumn id="4179" xr3:uid="{465AF8CE-5767-4EEE-9091-299CC14AACCF}" name="Column4173"/>
    <tableColumn id="4180" xr3:uid="{94759C5A-0E4A-41B2-A910-56D4EBE0E162}" name="Column4174"/>
    <tableColumn id="4181" xr3:uid="{BD6E8D69-A79D-485E-9A36-CCD9DFC4C0F7}" name="Column4175"/>
    <tableColumn id="4182" xr3:uid="{BA082668-F796-482A-A9C6-A608B1F5A9E5}" name="Column4176"/>
    <tableColumn id="4183" xr3:uid="{22A3B662-0E60-448E-849E-0E9070A65500}" name="Column4177"/>
    <tableColumn id="4184" xr3:uid="{87661C9D-7FF5-4692-AF84-DB89458EF229}" name="Column4178"/>
    <tableColumn id="4185" xr3:uid="{AE6FD09F-B9F0-4575-8821-0CDA62220742}" name="Column4179"/>
    <tableColumn id="4186" xr3:uid="{BB0B42AA-1EFC-4EB6-A77F-610BB1A22F43}" name="Column4180"/>
    <tableColumn id="4187" xr3:uid="{92992963-5EF5-432E-B03D-55333CF46F20}" name="Column4181"/>
    <tableColumn id="4188" xr3:uid="{4F7E482F-F8A2-4F2C-BA1A-ED16CF6CED17}" name="Column4182"/>
    <tableColumn id="4189" xr3:uid="{524DAD45-7624-4403-AACD-25BE805798CD}" name="Column4183"/>
    <tableColumn id="4190" xr3:uid="{2979ACCA-CB90-4492-A6E1-253854FF3A97}" name="Column4184"/>
    <tableColumn id="4191" xr3:uid="{8BDD9DF2-89E6-42D2-8D0C-D273C5E78A3B}" name="Column4185"/>
    <tableColumn id="4192" xr3:uid="{1B6878C8-CC19-481C-98F8-FC664FAAA3B7}" name="Column4186"/>
    <tableColumn id="4193" xr3:uid="{1F5D8F9D-609C-4DA6-8ED0-12A72F1C1104}" name="Column4187"/>
    <tableColumn id="4194" xr3:uid="{0F5CEA8C-9203-4111-86F7-76EF64FA1FCB}" name="Column4188"/>
    <tableColumn id="4195" xr3:uid="{DB9A17C5-54B0-4DEB-B8DB-1090DCEEE736}" name="Column4189"/>
    <tableColumn id="4196" xr3:uid="{C9BF59F3-5D75-433E-8487-E9FE9C915E1C}" name="Column4190"/>
    <tableColumn id="4197" xr3:uid="{9F02EE8D-3FE8-424F-AADD-C663F4D1A548}" name="Column4191"/>
    <tableColumn id="4198" xr3:uid="{7FA335C3-E461-4550-A294-E9562EF41823}" name="Column4192"/>
    <tableColumn id="4199" xr3:uid="{E0CEC365-DF94-492E-834F-3804AAE0054F}" name="Column4193"/>
    <tableColumn id="4200" xr3:uid="{6F80CFB5-0806-4C3C-B718-4CC3A120DEE5}" name="Column4194"/>
    <tableColumn id="4201" xr3:uid="{987972EA-EB40-4DC5-A07B-15D51AC7888E}" name="Column4195"/>
    <tableColumn id="4202" xr3:uid="{926D95EC-E041-475A-9D22-8338EFB0432C}" name="Column4196"/>
    <tableColumn id="4203" xr3:uid="{0DBBE1A3-9DE4-4FDD-81B2-22CD606B2B93}" name="Column4197"/>
    <tableColumn id="4204" xr3:uid="{F1879781-2191-4439-8867-1A458C524AD3}" name="Column4198"/>
    <tableColumn id="4205" xr3:uid="{5F4002AA-5794-493F-B6DB-79492CFA9FAE}" name="Column4199"/>
    <tableColumn id="4206" xr3:uid="{DB068782-F25F-4805-9D01-CDF5E92A0A49}" name="Column4200"/>
    <tableColumn id="4207" xr3:uid="{67A3818F-ED71-4A63-B8E5-CB667816E4E9}" name="Column4201"/>
    <tableColumn id="4208" xr3:uid="{B0303A95-54A5-4654-B893-F20F0F51DD25}" name="Column4202"/>
    <tableColumn id="4209" xr3:uid="{EF5BB67F-C6FC-4B89-ACBD-07D2BAAE98C6}" name="Column4203"/>
    <tableColumn id="4210" xr3:uid="{41585885-4A75-458A-98EA-4E91ECE6AC8C}" name="Column4204"/>
    <tableColumn id="4211" xr3:uid="{3A071127-73BB-4935-9381-B9371375192B}" name="Column4205"/>
    <tableColumn id="4212" xr3:uid="{65DA1257-BC86-4693-A2E5-990FFEF93A80}" name="Column4206"/>
    <tableColumn id="4213" xr3:uid="{3304B86E-EC32-4A88-A7F7-EB09321985AD}" name="Column4207"/>
    <tableColumn id="4214" xr3:uid="{5E0404D2-4FF2-4D53-A732-EEE01EDBAA41}" name="Column4208"/>
    <tableColumn id="4215" xr3:uid="{F9F32D20-0140-4D00-9D25-8F67A110F1C9}" name="Column4209"/>
    <tableColumn id="4216" xr3:uid="{5E0037F7-0F5D-4DCF-8936-D8F81AE2EF36}" name="Column4210"/>
    <tableColumn id="4217" xr3:uid="{111359FA-AE9F-4F62-A832-D5F63C267536}" name="Column4211"/>
    <tableColumn id="4218" xr3:uid="{900245FE-EE4C-4D6E-84DC-7BD681F02DC5}" name="Column4212"/>
    <tableColumn id="4219" xr3:uid="{1ADC2DC2-045D-49FB-8930-7B0442E3648F}" name="Column4213"/>
    <tableColumn id="4220" xr3:uid="{4B93D003-274E-4D29-9143-F57037519028}" name="Column4214"/>
    <tableColumn id="4221" xr3:uid="{177E82F6-100C-4DD6-B443-48B78B73A6EA}" name="Column4215"/>
    <tableColumn id="4222" xr3:uid="{5BCAC130-9DE7-4A87-9E2A-85609F7EFDFC}" name="Column4216"/>
    <tableColumn id="4223" xr3:uid="{BAD1927A-8E32-4B8A-8760-A4C1DAAEFF36}" name="Column4217"/>
    <tableColumn id="4224" xr3:uid="{925A4BB8-BC51-41A8-8A21-81B609D5F7FE}" name="Column4218"/>
    <tableColumn id="4225" xr3:uid="{5E8C2E7B-314B-43A9-89B6-CA2708ACDF84}" name="Column4219"/>
    <tableColumn id="4226" xr3:uid="{03E1C66E-9FF6-4823-987D-09CD26118F0E}" name="Column4220"/>
    <tableColumn id="4227" xr3:uid="{1FB9ADF8-B146-4C8A-B8B1-5FF022631346}" name="Column4221"/>
    <tableColumn id="4228" xr3:uid="{D49B6B0B-161E-4BF9-A56D-D8C9E2BA6CC4}" name="Column4222"/>
    <tableColumn id="4229" xr3:uid="{CAECA590-E574-428B-AEA1-5D882ED2F025}" name="Column4223"/>
    <tableColumn id="4230" xr3:uid="{E5457CC5-16B9-4F40-9858-F6C66A789AA2}" name="Column4224"/>
    <tableColumn id="4231" xr3:uid="{A854067C-46DA-4518-991B-D8AA46108D69}" name="Column4225"/>
    <tableColumn id="4232" xr3:uid="{BFECC9E9-6F21-4C6F-B377-B56A419CD493}" name="Column4226"/>
    <tableColumn id="4233" xr3:uid="{6420CE57-1741-4D79-8EEE-8E5FD1E5C8BD}" name="Column4227"/>
    <tableColumn id="4234" xr3:uid="{942C1481-FBE9-4CB3-92D3-F37E5B1AC12B}" name="Column4228"/>
    <tableColumn id="4235" xr3:uid="{650ECF05-52DC-4D2A-926D-7F7128ABA9D9}" name="Column4229"/>
    <tableColumn id="4236" xr3:uid="{C993AA78-7BA7-4E9B-B6B5-1802FACD851B}" name="Column4230"/>
    <tableColumn id="4237" xr3:uid="{E94B49C2-721E-4A08-BB82-D77FCE781603}" name="Column4231"/>
    <tableColumn id="4238" xr3:uid="{1884B8D2-6D40-45A7-9B91-BA20AD2F5D72}" name="Column4232"/>
    <tableColumn id="4239" xr3:uid="{C95C4E70-D8FB-4021-845D-BDCE21C32E38}" name="Column4233"/>
    <tableColumn id="4240" xr3:uid="{26B2EABA-4BAC-4E3E-9E5A-34E802FC79C7}" name="Column4234"/>
    <tableColumn id="4241" xr3:uid="{4620D711-C64D-492E-9638-EE8DD22077EE}" name="Column4235"/>
    <tableColumn id="4242" xr3:uid="{24A4FE9D-1C15-4447-9880-1EFCD26692E3}" name="Column4236"/>
    <tableColumn id="4243" xr3:uid="{5180DA3D-2DF9-4BF3-A3C3-322258E3D9EF}" name="Column4237"/>
    <tableColumn id="4244" xr3:uid="{8BCE76E4-4F8F-40CA-9A4D-89F856196C3F}" name="Column4238"/>
    <tableColumn id="4245" xr3:uid="{83068019-1756-418B-911E-45A9DAE7BF1D}" name="Column4239"/>
    <tableColumn id="4246" xr3:uid="{723203D3-81A8-4991-B428-2AA8409003C1}" name="Column4240"/>
    <tableColumn id="4247" xr3:uid="{098D3C12-1F9E-49BD-98BA-9B21032C000A}" name="Column4241"/>
    <tableColumn id="4248" xr3:uid="{1E699B4B-D91E-4CCF-8E86-167089D7DE4C}" name="Column4242"/>
    <tableColumn id="4249" xr3:uid="{DB2DCC85-F7CA-4FFD-88D5-D3FFF31C33F8}" name="Column4243"/>
    <tableColumn id="4250" xr3:uid="{65C54465-1AC2-42F3-B117-A4F7CAB6804A}" name="Column4244"/>
    <tableColumn id="4251" xr3:uid="{30DC9066-EE0E-460C-BC61-C4506E6B486B}" name="Column4245"/>
    <tableColumn id="4252" xr3:uid="{06CCB654-A441-48D4-94F5-B01D30A621BC}" name="Column4246"/>
    <tableColumn id="4253" xr3:uid="{83F38022-D7F6-4A6D-9F52-855287AA8A4E}" name="Column4247"/>
    <tableColumn id="4254" xr3:uid="{BBC67309-BC08-433A-9A98-77615B8D4401}" name="Column4248"/>
    <tableColumn id="4255" xr3:uid="{52D5AFBB-F84F-4456-B319-1CC527192A51}" name="Column4249"/>
    <tableColumn id="4256" xr3:uid="{47D09CF5-3F9C-49A2-809F-D542C7957D9F}" name="Column4250"/>
    <tableColumn id="4257" xr3:uid="{CAB0F093-53C7-44F4-9858-0E91A9B1694B}" name="Column4251"/>
    <tableColumn id="4258" xr3:uid="{7D9C3AA2-5DB1-48F6-AB4A-899098CAC298}" name="Column4252"/>
    <tableColumn id="4259" xr3:uid="{555E333F-E930-4D09-B4AC-B9E472229206}" name="Column4253"/>
    <tableColumn id="4260" xr3:uid="{B14D4013-8B35-46C0-9227-41406E1F7546}" name="Column4254"/>
    <tableColumn id="4261" xr3:uid="{3DA44C96-2F92-4F6E-8198-A8E2993BB1A5}" name="Column4255"/>
    <tableColumn id="4262" xr3:uid="{8888FF3F-F540-4CBA-9E2A-151710B70912}" name="Column4256"/>
    <tableColumn id="4263" xr3:uid="{43216FF7-335B-4EB0-9756-E5974A1C11F2}" name="Column4257"/>
    <tableColumn id="4264" xr3:uid="{C0E482F5-4DC2-4A6A-BB04-66B7591590EF}" name="Column4258"/>
    <tableColumn id="4265" xr3:uid="{AE3E89EB-47B9-4974-A000-17C41020C4A7}" name="Column4259"/>
    <tableColumn id="4266" xr3:uid="{7EA72EC5-8CFC-4AAA-810B-657EFF7C94A7}" name="Column4260"/>
    <tableColumn id="4267" xr3:uid="{F939F4DE-DB29-471D-9B9C-C1B996878908}" name="Column4261"/>
    <tableColumn id="4268" xr3:uid="{8A67489A-ED1A-4E33-9806-AF7C00B24890}" name="Column4262"/>
    <tableColumn id="4269" xr3:uid="{32A1B3D1-6A91-4239-9C0F-57AF62979ADA}" name="Column4263"/>
    <tableColumn id="4270" xr3:uid="{05E4C205-6DEA-4327-874C-CE8869475A37}" name="Column4264"/>
    <tableColumn id="4271" xr3:uid="{CDC71998-BF0B-4BED-8172-8F8834909A45}" name="Column4265"/>
    <tableColumn id="4272" xr3:uid="{760673B6-E0AD-4F9B-B862-41FDA5B6F5F9}" name="Column4266"/>
    <tableColumn id="4273" xr3:uid="{50D7BBDB-A2C6-420E-A9EA-401F0CAFC5D0}" name="Column4267"/>
    <tableColumn id="4274" xr3:uid="{1181BDA4-BD5E-411C-9659-3746B87D1E53}" name="Column4268"/>
    <tableColumn id="4275" xr3:uid="{9C38FB50-D0F3-45D7-826A-970768BAA741}" name="Column4269"/>
    <tableColumn id="4276" xr3:uid="{523FAF8C-6E33-4A84-A0DA-62075F179946}" name="Column4270"/>
    <tableColumn id="4277" xr3:uid="{C2AE6DA1-7819-42E5-ADDE-24B6DAEF96C4}" name="Column4271"/>
    <tableColumn id="4278" xr3:uid="{06A357F1-5FF9-4E58-B6C7-03726F130412}" name="Column4272"/>
    <tableColumn id="4279" xr3:uid="{8CE2FFD8-B2AB-4B1E-BC87-40A008973CEF}" name="Column4273"/>
    <tableColumn id="4280" xr3:uid="{07694DF6-610D-4B2D-9E11-1A6E3E4923ED}" name="Column4274"/>
    <tableColumn id="4281" xr3:uid="{F8ED22E3-648F-49AE-A1FB-CB51DE515621}" name="Column4275"/>
    <tableColumn id="4282" xr3:uid="{77C7D631-8438-4904-BF34-03721918C522}" name="Column4276"/>
    <tableColumn id="4283" xr3:uid="{9F07F70A-C858-46CA-9B73-A22A1217D011}" name="Column4277"/>
    <tableColumn id="4284" xr3:uid="{8600DB66-D07A-412F-8DD6-F3F96FDF143E}" name="Column4278"/>
    <tableColumn id="4285" xr3:uid="{EC796A62-D7E7-4EB7-9896-884FB337B72E}" name="Column4279"/>
    <tableColumn id="4286" xr3:uid="{8F341AB6-3AB1-4E60-84A0-C71E4814266B}" name="Column4280"/>
    <tableColumn id="4287" xr3:uid="{95E8A3B8-3C02-4500-B10F-5137C2F3EE1D}" name="Column4281"/>
    <tableColumn id="4288" xr3:uid="{16ED9EAD-45BF-4A45-BCEB-068F25920565}" name="Column4282"/>
    <tableColumn id="4289" xr3:uid="{A83E6601-315A-475E-A5CE-2E840A70497B}" name="Column4283"/>
    <tableColumn id="4290" xr3:uid="{986B9DF5-A79E-44D8-855B-35BCF0A5E57A}" name="Column4284"/>
    <tableColumn id="4291" xr3:uid="{D924E78D-E1DE-431D-8DD6-EE1FECFB9B19}" name="Column4285"/>
    <tableColumn id="4292" xr3:uid="{2F72B331-4511-4E6F-AF60-D94743759EFD}" name="Column4286"/>
    <tableColumn id="4293" xr3:uid="{275853A6-540B-4348-AD98-968AB7856D80}" name="Column4287"/>
    <tableColumn id="4294" xr3:uid="{4563D3F1-99C9-4DF0-8332-2D0B5AD870C3}" name="Column4288"/>
    <tableColumn id="4295" xr3:uid="{C67F1A22-39C0-4F20-B4BF-166E5591A3A8}" name="Column4289"/>
    <tableColumn id="4296" xr3:uid="{36802717-BE37-4015-B535-BB2A27E30A9F}" name="Column4290"/>
    <tableColumn id="4297" xr3:uid="{2FE262A8-EFCD-47B2-88FE-5E7DD45B23DC}" name="Column4291"/>
    <tableColumn id="4298" xr3:uid="{643A1554-5137-43B8-8AC5-32B7142D57BD}" name="Column4292"/>
    <tableColumn id="4299" xr3:uid="{39929434-7C4A-4CD3-9881-9B10F44E2779}" name="Column4293"/>
    <tableColumn id="4300" xr3:uid="{FA873BA2-B703-46E0-8229-945E8FE7F422}" name="Column4294"/>
    <tableColumn id="4301" xr3:uid="{AD3047D0-4255-4B0C-A0EB-D558952E710B}" name="Column4295"/>
    <tableColumn id="4302" xr3:uid="{C0D0B830-010C-467A-96AA-9723A37249C7}" name="Column4296"/>
    <tableColumn id="4303" xr3:uid="{32CBE66C-8DEC-4E7C-A4D2-7AD5E3042BD0}" name="Column4297"/>
    <tableColumn id="4304" xr3:uid="{5899EE55-3EA0-4D74-92D2-895721CA9B9B}" name="Column4298"/>
    <tableColumn id="4305" xr3:uid="{3B0ED33B-75E9-492D-933C-E6CFB6355189}" name="Column4299"/>
    <tableColumn id="4306" xr3:uid="{4CF7886C-8944-4652-A61D-4AA54EE35C9F}" name="Column4300"/>
    <tableColumn id="4307" xr3:uid="{F1B67533-D17C-4952-B309-6B81149FD3BB}" name="Column4301"/>
    <tableColumn id="4308" xr3:uid="{4DC5A640-A4A5-480F-AC45-0E3F6D384844}" name="Column4302"/>
    <tableColumn id="4309" xr3:uid="{16E8D79B-5A59-4ACC-8EF9-5B1F5505D6FD}" name="Column4303"/>
    <tableColumn id="4310" xr3:uid="{9A8D5562-628D-4D39-8309-02D807F35C01}" name="Column4304"/>
    <tableColumn id="4311" xr3:uid="{2E8D26EC-8AD0-4C78-B5ED-B65BDAE0CA0A}" name="Column4305"/>
    <tableColumn id="4312" xr3:uid="{2D009B69-0461-4894-8017-D259AC5F9A48}" name="Column4306"/>
    <tableColumn id="4313" xr3:uid="{3DABEEB3-7573-4275-A4EB-F08360B9520B}" name="Column4307"/>
    <tableColumn id="4314" xr3:uid="{F07B7263-05E6-49D3-B8A7-E4199366C4D7}" name="Column4308"/>
    <tableColumn id="4315" xr3:uid="{5F5FDD91-49C6-4ADE-A2D8-CEEAEE9FC65A}" name="Column4309"/>
    <tableColumn id="4316" xr3:uid="{CC4CF079-4F78-47FD-8A09-9559645F207B}" name="Column4310"/>
    <tableColumn id="4317" xr3:uid="{A4F3295C-10BE-4D69-B45F-776F5EA56360}" name="Column4311"/>
    <tableColumn id="4318" xr3:uid="{40948EBA-A445-4F37-9D1F-B44EA5A56842}" name="Column4312"/>
    <tableColumn id="4319" xr3:uid="{08532D00-A4C6-4DE5-B8E6-66E9D2D7A53C}" name="Column4313"/>
    <tableColumn id="4320" xr3:uid="{50FB6C8C-3F19-4D0F-B6CD-E10654E3B141}" name="Column4314"/>
    <tableColumn id="4321" xr3:uid="{311743CE-6D72-4C63-9F85-D52F04ED5497}" name="Column4315"/>
    <tableColumn id="4322" xr3:uid="{EAE6B1F1-F9F0-47B9-AB0E-7D0D3C37D8EC}" name="Column4316"/>
    <tableColumn id="4323" xr3:uid="{914AB8BC-0233-4F45-9AA2-CDBB63ED6DC5}" name="Column4317"/>
    <tableColumn id="4324" xr3:uid="{1F6863EF-214B-430A-B15A-6EFF9C39AD12}" name="Column4318"/>
    <tableColumn id="4325" xr3:uid="{17EFA68C-F911-45DC-9B4A-E83E731AF30D}" name="Column4319"/>
    <tableColumn id="4326" xr3:uid="{4645575B-B394-455F-A066-09A52D017B80}" name="Column4320"/>
    <tableColumn id="4327" xr3:uid="{A10976B6-9582-4034-8C19-D57D2F1BE367}" name="Column4321"/>
    <tableColumn id="4328" xr3:uid="{6DE50CAC-5333-4CB6-97A5-B8666462732F}" name="Column4322"/>
    <tableColumn id="4329" xr3:uid="{322B6DD0-EF78-4EB9-B68C-A15885D26565}" name="Column4323"/>
    <tableColumn id="4330" xr3:uid="{5333ED61-E2BC-4D97-8E8A-4164CA3133E6}" name="Column4324"/>
    <tableColumn id="4331" xr3:uid="{2752AF9B-E1E4-4A21-A2B3-008C7699D8DD}" name="Column4325"/>
    <tableColumn id="4332" xr3:uid="{11C0F611-5E4B-4299-985D-73E4A8332A00}" name="Column4326"/>
    <tableColumn id="4333" xr3:uid="{B8E8D901-E07C-4376-B952-E349FA217042}" name="Column4327"/>
    <tableColumn id="4334" xr3:uid="{7301EF4F-9900-448F-9CE0-DA656B126BCE}" name="Column4328"/>
    <tableColumn id="4335" xr3:uid="{D7CC343D-3A0B-4B43-A6ED-08B8E31B4984}" name="Column4329"/>
    <tableColumn id="4336" xr3:uid="{D2C636AC-83EE-4012-8392-6E85D9A113C5}" name="Column4330"/>
    <tableColumn id="4337" xr3:uid="{FFC80472-065A-4EAA-914A-81E0B935BA91}" name="Column4331"/>
    <tableColumn id="4338" xr3:uid="{6B1CE61A-113E-44EF-ADCA-A1F20B2005EB}" name="Column4332"/>
    <tableColumn id="4339" xr3:uid="{7D6EFFA4-D046-4D06-8C57-B0C1715DBC48}" name="Column4333"/>
    <tableColumn id="4340" xr3:uid="{6D3482C8-09AA-4B96-9D4B-CC044346C14F}" name="Column4334"/>
    <tableColumn id="4341" xr3:uid="{D2E0E89F-EB25-4D56-B1BD-222396E56602}" name="Column4335"/>
    <tableColumn id="4342" xr3:uid="{DF2998B9-D8AF-43AD-9522-AD9A66848EC7}" name="Column4336"/>
    <tableColumn id="4343" xr3:uid="{B2235826-F64A-4247-AD92-F9965135D01B}" name="Column4337"/>
    <tableColumn id="4344" xr3:uid="{E4EF6220-E9AF-4A31-B113-CFC87540F7D2}" name="Column4338"/>
    <tableColumn id="4345" xr3:uid="{EA729D81-7BF8-42C5-A30C-1E32A83E9AB9}" name="Column4339"/>
    <tableColumn id="4346" xr3:uid="{5BD0970E-A208-410C-9456-3B4DF481A21E}" name="Column4340"/>
    <tableColumn id="4347" xr3:uid="{9474455F-B336-49B4-82F9-218E85F6503D}" name="Column4341"/>
    <tableColumn id="4348" xr3:uid="{B2BA08E2-FEF5-4949-93D4-150AF0B6480A}" name="Column4342"/>
    <tableColumn id="4349" xr3:uid="{3C0E6C2A-953B-4261-BEC4-BAA1C6EDEE1D}" name="Column4343"/>
    <tableColumn id="4350" xr3:uid="{3078ECB5-87E2-4589-AE52-13A1BABC7FFD}" name="Column4344"/>
    <tableColumn id="4351" xr3:uid="{39B681B1-C7CE-4728-9888-D69B46192C68}" name="Column4345"/>
    <tableColumn id="4352" xr3:uid="{C26C1C8D-369C-4966-AE48-16448CB0EBF7}" name="Column4346"/>
    <tableColumn id="4353" xr3:uid="{437224FA-B82C-48E1-A09F-C5412AC7409B}" name="Column4347"/>
    <tableColumn id="4354" xr3:uid="{57452FA1-39B6-40BF-B284-27BF2168C749}" name="Column4348"/>
    <tableColumn id="4355" xr3:uid="{571F3135-0516-4469-BBA6-C0C6E1B34D8A}" name="Column4349"/>
    <tableColumn id="4356" xr3:uid="{A016584A-3E01-4E90-93F8-BA55D8694D99}" name="Column4350"/>
    <tableColumn id="4357" xr3:uid="{19ABDD1D-91DC-46A4-A8DC-A627157EE0EF}" name="Column4351"/>
    <tableColumn id="4358" xr3:uid="{C2C1A6C2-2F07-4548-A6F0-E375B5B9C8EC}" name="Column4352"/>
    <tableColumn id="4359" xr3:uid="{932B4247-77FC-4E05-95A8-6EB2CB407DBF}" name="Column4353"/>
    <tableColumn id="4360" xr3:uid="{690C180A-DED7-4BC3-B0F9-5AC7E1A23126}" name="Column4354"/>
    <tableColumn id="4361" xr3:uid="{686F9E4D-EBA0-4CB6-80D3-E097C4C2AB04}" name="Column4355"/>
    <tableColumn id="4362" xr3:uid="{5EDCA464-9E81-4B7F-A922-4AE147E3EDF1}" name="Column4356"/>
    <tableColumn id="4363" xr3:uid="{E1BF5100-C933-4CC9-9D27-3AEB74625400}" name="Column4357"/>
    <tableColumn id="4364" xr3:uid="{ACB88623-2361-411C-8B6D-E586C90F4531}" name="Column4358"/>
    <tableColumn id="4365" xr3:uid="{BC8BBCB9-71AD-4456-B7D3-9BA70459E9E2}" name="Column4359"/>
    <tableColumn id="4366" xr3:uid="{CD59D645-FAC6-4FE2-832F-0CDF5B97E46D}" name="Column4360"/>
    <tableColumn id="4367" xr3:uid="{2D22A2E8-5070-43ED-A70E-F6C107A830C0}" name="Column4361"/>
    <tableColumn id="4368" xr3:uid="{3C5706BC-224A-4F72-BE13-7682F3FC1B0C}" name="Column4362"/>
    <tableColumn id="4369" xr3:uid="{6E423358-4487-4172-B140-96062CF99FA9}" name="Column4363"/>
    <tableColumn id="4370" xr3:uid="{569A7B73-4321-470C-9E10-AC0FAC878493}" name="Column4364"/>
    <tableColumn id="4371" xr3:uid="{F1EB4DC8-0391-4729-8C0C-0488C7E53C91}" name="Column4365"/>
    <tableColumn id="4372" xr3:uid="{7EF7A11A-0856-49DE-B706-650340691AC6}" name="Column4366"/>
    <tableColumn id="4373" xr3:uid="{FC108EAA-FC5D-4218-9558-D5287C864318}" name="Column4367"/>
    <tableColumn id="4374" xr3:uid="{5C1228EE-93A4-4E72-B010-85BE7B5EECC5}" name="Column4368"/>
    <tableColumn id="4375" xr3:uid="{92B884D7-5F0F-4242-B735-F2848980C553}" name="Column4369"/>
    <tableColumn id="4376" xr3:uid="{052A5BC9-675D-4FC0-A319-29148913BDB1}" name="Column4370"/>
    <tableColumn id="4377" xr3:uid="{E13BD61C-DCE9-4FC7-80B7-02DAAC00DE47}" name="Column4371"/>
    <tableColumn id="4378" xr3:uid="{F292B46F-DA02-4110-9E5D-D5C0CF50096E}" name="Column4372"/>
    <tableColumn id="4379" xr3:uid="{2F4E9059-37F7-46EE-A9DA-EDC21B192E46}" name="Column4373"/>
    <tableColumn id="4380" xr3:uid="{C4FF4762-CAA6-4EAF-AE00-725AFD4B1167}" name="Column4374"/>
    <tableColumn id="4381" xr3:uid="{68D4CFC3-0AA4-4168-BB44-C4CCED8443FF}" name="Column4375"/>
    <tableColumn id="4382" xr3:uid="{0DA15BAD-CA0E-4032-8158-505FD3E160A9}" name="Column4376"/>
    <tableColumn id="4383" xr3:uid="{7B16971B-CA0F-4103-A0A8-1DB606CA1AE9}" name="Column4377"/>
    <tableColumn id="4384" xr3:uid="{7695E661-DE54-48B2-AA09-32A5CF333601}" name="Column4378"/>
    <tableColumn id="4385" xr3:uid="{955766F7-2ED2-4982-9CEE-82861601F940}" name="Column4379"/>
    <tableColumn id="4386" xr3:uid="{64A32B41-8F63-4B35-8D26-9E8F7E33F6A5}" name="Column4380"/>
    <tableColumn id="4387" xr3:uid="{64B5ACBF-76E6-4AFB-98D2-5FECB46CC1B4}" name="Column4381"/>
    <tableColumn id="4388" xr3:uid="{6F7D9E94-DCF9-414B-B872-A02C53D9F160}" name="Column4382"/>
    <tableColumn id="4389" xr3:uid="{B9D7C12A-18D2-458B-BB6A-F5B4B205FD76}" name="Column4383"/>
    <tableColumn id="4390" xr3:uid="{7B8E5F6F-D990-46FA-93B7-2C07E1D34E21}" name="Column4384"/>
    <tableColumn id="4391" xr3:uid="{A58F5970-D056-4011-B3F8-D03FC64426F4}" name="Column4385"/>
    <tableColumn id="4392" xr3:uid="{74AF50AF-227F-4EA3-A6C8-E998B52A73A2}" name="Column4386"/>
    <tableColumn id="4393" xr3:uid="{E9BE6B30-5BF6-48EC-B2D2-7C18968FC245}" name="Column4387"/>
    <tableColumn id="4394" xr3:uid="{BA69926D-757C-4704-89E8-AA98E7720020}" name="Column4388"/>
    <tableColumn id="4395" xr3:uid="{9E7D2B69-20DF-474F-820D-2F6522C9ED40}" name="Column4389"/>
    <tableColumn id="4396" xr3:uid="{B99AB44E-46B4-4239-94AC-7A20E3B86FA8}" name="Column4390"/>
    <tableColumn id="4397" xr3:uid="{C6FFD63A-7FCD-4DF3-B6C0-2B4AD0DECB90}" name="Column4391"/>
    <tableColumn id="4398" xr3:uid="{68DEDA41-4712-4F68-9C06-62F0C8358E83}" name="Column4392"/>
    <tableColumn id="4399" xr3:uid="{FC2703A6-D457-479C-88B5-B628E3CA168D}" name="Column4393"/>
    <tableColumn id="4400" xr3:uid="{F63CA24D-1C15-4116-AECA-6935145D84EA}" name="Column4394"/>
    <tableColumn id="4401" xr3:uid="{DAE2C18A-067A-4E69-98F7-3D8F021D2550}" name="Column4395"/>
    <tableColumn id="4402" xr3:uid="{AE70DF45-6202-474F-8B70-C9192AE90A2E}" name="Column4396"/>
    <tableColumn id="4403" xr3:uid="{FC17979E-1194-4032-B2D3-3D863B1B9D38}" name="Column4397"/>
    <tableColumn id="4404" xr3:uid="{BE8E41A2-FCCE-4926-AA06-C2FBFE596FF7}" name="Column4398"/>
    <tableColumn id="4405" xr3:uid="{B4CA3497-9BE1-4F25-9452-56C4A4ECE3F2}" name="Column4399"/>
    <tableColumn id="4406" xr3:uid="{D02A5DD4-7A47-4BCC-B0A4-DB76288D8BDE}" name="Column4400"/>
    <tableColumn id="4407" xr3:uid="{48CBFF30-03DE-4231-9C36-02E5F96ADA1C}" name="Column4401"/>
    <tableColumn id="4408" xr3:uid="{3779601A-4D11-4D39-A05C-86B8C87D734F}" name="Column4402"/>
    <tableColumn id="4409" xr3:uid="{F576E7F5-47E2-4D00-8E53-095ED88602CC}" name="Column4403"/>
    <tableColumn id="4410" xr3:uid="{C155635C-B1D4-41E0-9D3E-DB180D985A06}" name="Column4404"/>
    <tableColumn id="4411" xr3:uid="{38CDF918-50BB-4D32-B44B-8DF6F748A582}" name="Column4405"/>
    <tableColumn id="4412" xr3:uid="{C1E17FA4-E498-4882-B56F-CDBE57351313}" name="Column4406"/>
    <tableColumn id="4413" xr3:uid="{5C2248D8-50C3-485D-A6C6-724A37B98B2A}" name="Column4407"/>
    <tableColumn id="4414" xr3:uid="{8366A40C-CB66-4C9D-A40F-77A7F3B39473}" name="Column4408"/>
    <tableColumn id="4415" xr3:uid="{935D499A-AD49-4BF9-9F36-AF986E5C5FFE}" name="Column4409"/>
    <tableColumn id="4416" xr3:uid="{ED54CD36-0E57-4AA5-A31D-DE1CAC691BD6}" name="Column4410"/>
    <tableColumn id="4417" xr3:uid="{BDF7C652-0633-4EB0-822B-DD0A3A30CD4E}" name="Column4411"/>
    <tableColumn id="4418" xr3:uid="{3D68A0CF-67E7-472C-8AEA-CB70863CCA57}" name="Column4412"/>
    <tableColumn id="4419" xr3:uid="{17CB0F18-77EA-4FE0-83A1-6B849BD2B653}" name="Column4413"/>
    <tableColumn id="4420" xr3:uid="{A93E91AE-6685-47FF-9F61-FE4806B09AF0}" name="Column4414"/>
    <tableColumn id="4421" xr3:uid="{BFC3A09C-7F32-44AA-8E20-AAF20EC83048}" name="Column4415"/>
    <tableColumn id="4422" xr3:uid="{B3A021A8-A11D-4097-BF06-78722B32341A}" name="Column4416"/>
    <tableColumn id="4423" xr3:uid="{B6338C25-6154-40C2-AC12-305DD806D806}" name="Column4417"/>
    <tableColumn id="4424" xr3:uid="{3295851A-6710-46A0-A6A9-18DEAD2A9FBC}" name="Column4418"/>
    <tableColumn id="4425" xr3:uid="{DACED2C9-D9AB-43A5-BC32-807A7E31E1E0}" name="Column4419"/>
    <tableColumn id="4426" xr3:uid="{157BBEB1-AE56-4C35-9C4D-447AD5811FD9}" name="Column4420"/>
    <tableColumn id="4427" xr3:uid="{E0168BC2-BD4D-49E2-A208-53493AB64F23}" name="Column4421"/>
    <tableColumn id="4428" xr3:uid="{95F20576-A816-498F-B696-EFE40BB7E578}" name="Column4422"/>
    <tableColumn id="4429" xr3:uid="{35B34472-7085-411B-977F-76F57DDA3ED8}" name="Column4423"/>
    <tableColumn id="4430" xr3:uid="{FB81D5CC-7B8E-4A18-A05F-F6B1B894566B}" name="Column4424"/>
    <tableColumn id="4431" xr3:uid="{075A5F44-B4A8-4FE4-B720-32ADDBB11409}" name="Column4425"/>
    <tableColumn id="4432" xr3:uid="{D39B37BF-4A3E-4DEF-B387-6956483D5782}" name="Column4426"/>
    <tableColumn id="4433" xr3:uid="{51F96C2C-7D3B-4830-9C3D-AAC68CF8645F}" name="Column4427"/>
    <tableColumn id="4434" xr3:uid="{F88C0598-DABD-42C2-9155-BA7D3A5F4DC0}" name="Column4428"/>
    <tableColumn id="4435" xr3:uid="{2BF828D5-E79B-4870-924F-33F109F8BA25}" name="Column4429"/>
    <tableColumn id="4436" xr3:uid="{F999F000-2B79-4924-9595-5DCFB2A1CE19}" name="Column4430"/>
    <tableColumn id="4437" xr3:uid="{E2887303-162E-4EFE-B11A-C338BD4A04AD}" name="Column4431"/>
    <tableColumn id="4438" xr3:uid="{E9B225F6-47E0-4A4A-90C5-26E22771CF25}" name="Column4432"/>
    <tableColumn id="4439" xr3:uid="{BD91AE20-CB83-4E01-A5A0-41BDF3670E2A}" name="Column4433"/>
    <tableColumn id="4440" xr3:uid="{02F7BD20-47C3-4900-B01B-206C927029BD}" name="Column4434"/>
    <tableColumn id="4441" xr3:uid="{40E02D3E-70BE-415D-8292-A628C64D9C2C}" name="Column4435"/>
    <tableColumn id="4442" xr3:uid="{82D01C69-FB34-4A24-9F64-E7EB42AB54F5}" name="Column4436"/>
    <tableColumn id="4443" xr3:uid="{B612EF02-9A53-488C-8B78-21525FBCF6D5}" name="Column4437"/>
    <tableColumn id="4444" xr3:uid="{78B95CC6-AF26-4560-8C6B-ADF9293CBF9C}" name="Column4438"/>
    <tableColumn id="4445" xr3:uid="{2C7B79FC-541E-4EC5-BE71-8E610AF0457D}" name="Column4439"/>
    <tableColumn id="4446" xr3:uid="{CC668461-48FE-4913-8EE2-637B8524AB60}" name="Column4440"/>
    <tableColumn id="4447" xr3:uid="{D43BD064-BCC0-4789-BD1A-42D89E67641C}" name="Column4441"/>
    <tableColumn id="4448" xr3:uid="{FE48B370-EEF4-4715-9819-39558D93C1B1}" name="Column4442"/>
    <tableColumn id="4449" xr3:uid="{6CC3BF07-6F99-45A3-A354-2ACCAA85D4EA}" name="Column4443"/>
    <tableColumn id="4450" xr3:uid="{8DFE9C37-99CA-4A54-9B39-4D18BA526DC3}" name="Column4444"/>
    <tableColumn id="4451" xr3:uid="{F7B29D6F-5027-45A1-BCF4-4C8D761486D9}" name="Column4445"/>
    <tableColumn id="4452" xr3:uid="{24B1FEC3-88AF-4F1C-9629-7DA8293DD60B}" name="Column4446"/>
    <tableColumn id="4453" xr3:uid="{4D56C45E-519E-4029-AB71-D78ADF523121}" name="Column4447"/>
    <tableColumn id="4454" xr3:uid="{FED8AAC3-368B-458F-B625-0B5DE6072058}" name="Column4448"/>
    <tableColumn id="4455" xr3:uid="{5E8BD339-FBD3-4F1F-9E71-796AEA1CEA4F}" name="Column4449"/>
    <tableColumn id="4456" xr3:uid="{2FCC2FA9-6988-444C-9EEA-7326021BE51A}" name="Column4450"/>
    <tableColumn id="4457" xr3:uid="{09540339-56A9-41D4-827C-B1734EC52BE8}" name="Column4451"/>
    <tableColumn id="4458" xr3:uid="{69334388-ABDE-4C6E-A44E-FFF838F8D374}" name="Column4452"/>
    <tableColumn id="4459" xr3:uid="{9ED32587-FFD7-46D0-8E6A-AECDA2A88B2C}" name="Column4453"/>
    <tableColumn id="4460" xr3:uid="{31B05CB3-B08B-493C-81B2-0625523F9D83}" name="Column4454"/>
    <tableColumn id="4461" xr3:uid="{2EF101CB-D2FA-480F-AC46-94833B4EEC97}" name="Column4455"/>
    <tableColumn id="4462" xr3:uid="{94059035-F4B5-4445-B16D-0D10E845412A}" name="Column4456"/>
    <tableColumn id="4463" xr3:uid="{1B4ED6D4-F69B-456E-8C18-DA5C28192528}" name="Column4457"/>
    <tableColumn id="4464" xr3:uid="{E5666EC0-2BE1-4417-B5EA-9EE449206F5D}" name="Column4458"/>
    <tableColumn id="4465" xr3:uid="{6EFAB9C6-BC87-40A0-8624-2AE16D1C92A1}" name="Column4459"/>
    <tableColumn id="4466" xr3:uid="{33166AD6-80FD-4849-A610-11AE2C35D334}" name="Column4460"/>
    <tableColumn id="4467" xr3:uid="{A8CF1668-1C27-46FF-8B76-492D0D6D07BD}" name="Column4461"/>
    <tableColumn id="4468" xr3:uid="{EAFD31E2-5F81-4622-996E-841F833FF05D}" name="Column4462"/>
    <tableColumn id="4469" xr3:uid="{F2D5E402-15DC-4232-93D9-BB03C317C818}" name="Column4463"/>
    <tableColumn id="4470" xr3:uid="{76FCCBEB-126F-4140-A62C-7B86C24F6597}" name="Column4464"/>
    <tableColumn id="4471" xr3:uid="{9220AF29-92C0-430B-B770-9CAB69019C13}" name="Column4465"/>
    <tableColumn id="4472" xr3:uid="{842FFC77-AD18-4E3A-B1B8-EC05F5D9A127}" name="Column4466"/>
    <tableColumn id="4473" xr3:uid="{2EAA16D2-EC15-4B11-8B47-4E56E9264073}" name="Column4467"/>
    <tableColumn id="4474" xr3:uid="{2D1B8EE7-59F1-48AA-AED6-6BF46BE1DEA1}" name="Column4468"/>
    <tableColumn id="4475" xr3:uid="{8E07C735-EB2E-4848-9C58-1658A9BE1F80}" name="Column4469"/>
    <tableColumn id="4476" xr3:uid="{B4103260-356A-4DE4-8932-088E7591BB9D}" name="Column4470"/>
    <tableColumn id="4477" xr3:uid="{A6347F28-081B-4D0E-B04B-D94420905E00}" name="Column4471"/>
    <tableColumn id="4478" xr3:uid="{1A53D635-7112-451C-B927-BBC2FEEE435F}" name="Column4472"/>
    <tableColumn id="4479" xr3:uid="{4758FD23-88C5-4915-8D4B-848CF10F7146}" name="Column4473"/>
    <tableColumn id="4480" xr3:uid="{E5F721BC-F502-4AAB-9EA5-3AC1E4063AA6}" name="Column4474"/>
    <tableColumn id="4481" xr3:uid="{FAF20AAA-ABCB-4BE4-8702-23E9CF19BBA0}" name="Column4475"/>
    <tableColumn id="4482" xr3:uid="{B21D888A-7216-4BEB-A59A-AF788F1BD46B}" name="Column4476"/>
    <tableColumn id="4483" xr3:uid="{CC34F67F-938D-427B-896B-9A95D3F0BF68}" name="Column4477"/>
    <tableColumn id="4484" xr3:uid="{71948AD3-C3C3-4E9F-94B8-BD7293E0F8DE}" name="Column4478"/>
    <tableColumn id="4485" xr3:uid="{9C140E91-9A98-469B-B3F5-9959E8DE9199}" name="Column4479"/>
    <tableColumn id="4486" xr3:uid="{BE5AD30E-49C7-4173-B841-651E5B535D46}" name="Column4480"/>
    <tableColumn id="4487" xr3:uid="{59CC8E10-33D3-4D49-AB45-377109338483}" name="Column4481"/>
    <tableColumn id="4488" xr3:uid="{A4CE0B66-B9C8-423F-8ECA-BD90490DB2E3}" name="Column4482"/>
    <tableColumn id="4489" xr3:uid="{4D94B096-E185-4AB5-B82D-74CBD8D06EB7}" name="Column4483"/>
    <tableColumn id="4490" xr3:uid="{17AC6FB5-8AC4-4618-A6C8-003B64942E63}" name="Column4484"/>
    <tableColumn id="4491" xr3:uid="{29D43478-5CFD-46E7-A9C8-8CCDAA4B12EC}" name="Column4485"/>
    <tableColumn id="4492" xr3:uid="{CE9C6D31-D36F-45DD-8C70-6EF122853798}" name="Column4486"/>
    <tableColumn id="4493" xr3:uid="{45F7A3A8-9F26-4AAA-9C87-AA482C1B4799}" name="Column4487"/>
    <tableColumn id="4494" xr3:uid="{A847BD82-2171-44D9-B127-430DE50AA081}" name="Column4488"/>
    <tableColumn id="4495" xr3:uid="{B2C4BE6A-9E2F-409A-8236-ABE90BCE2C01}" name="Column4489"/>
    <tableColumn id="4496" xr3:uid="{A50C2AE9-3D8B-4932-8FEE-1E28DE339962}" name="Column4490"/>
    <tableColumn id="4497" xr3:uid="{0E876346-2DCE-408B-8C21-3BC6A0D2E417}" name="Column4491"/>
    <tableColumn id="4498" xr3:uid="{3C54A0E3-8521-4D90-B895-FA2371182334}" name="Column4492"/>
    <tableColumn id="4499" xr3:uid="{AEB713D3-8082-4B46-8A1E-97F57485ADCB}" name="Column4493"/>
    <tableColumn id="4500" xr3:uid="{417F0E37-1314-42D7-8957-317D8B768245}" name="Column4494"/>
    <tableColumn id="4501" xr3:uid="{1FCDE767-57F8-459C-BF2D-84E5A68BAE30}" name="Column4495"/>
    <tableColumn id="4502" xr3:uid="{4491CCB8-71A0-4D6C-832F-B42CA1D991E6}" name="Column4496"/>
    <tableColumn id="4503" xr3:uid="{6761B929-602B-48FC-94DE-A40EE2BB27D5}" name="Column4497"/>
    <tableColumn id="4504" xr3:uid="{545647CC-0B5A-4059-8F7D-BFA529707B83}" name="Column4498"/>
    <tableColumn id="4505" xr3:uid="{771EA314-C188-45D1-B8F6-566F4287EEBD}" name="Column4499"/>
    <tableColumn id="4506" xr3:uid="{AC175000-3C04-40ED-953B-874392E73EA7}" name="Column4500"/>
    <tableColumn id="4507" xr3:uid="{3C8ED5C1-8728-4235-B9B2-F4BB78D4CC77}" name="Column4501"/>
    <tableColumn id="4508" xr3:uid="{CC1DBF88-5976-4106-A26D-9DD67F3A80CD}" name="Column4502"/>
    <tableColumn id="4509" xr3:uid="{14BE1094-5D9F-4BFC-91DD-FE0514518C1C}" name="Column4503"/>
    <tableColumn id="4510" xr3:uid="{7D2FC94D-378E-4A37-823A-E87EA4368F2E}" name="Column4504"/>
    <tableColumn id="4511" xr3:uid="{43AFA602-6BBE-46FB-89BF-86E1C7C119CE}" name="Column4505"/>
    <tableColumn id="4512" xr3:uid="{C21D9C7F-1FEE-49B0-8667-8F4C3862445B}" name="Column4506"/>
    <tableColumn id="4513" xr3:uid="{F7838B06-6C56-4C9A-A5F6-494B8F65CE39}" name="Column4507"/>
    <tableColumn id="4514" xr3:uid="{104A5CEA-DE45-474C-A244-DE187A2BF947}" name="Column4508"/>
    <tableColumn id="4515" xr3:uid="{DBB235DA-BB9D-45A2-AF25-C59A27CE9791}" name="Column4509"/>
    <tableColumn id="4516" xr3:uid="{B77FE2F1-BB56-422A-A431-86E43BA0B91E}" name="Column4510"/>
    <tableColumn id="4517" xr3:uid="{FC075E5B-474D-4D02-A455-02C9569204F5}" name="Column4511"/>
    <tableColumn id="4518" xr3:uid="{268F5E2A-5DA4-4766-8962-4B2A41CD4CEE}" name="Column4512"/>
    <tableColumn id="4519" xr3:uid="{8CD770CF-FD2B-41FB-9E27-A2D1A3B82C86}" name="Column4513"/>
    <tableColumn id="4520" xr3:uid="{7EC9791E-1CE0-4FB7-BD71-D7425EBCAF7A}" name="Column4514"/>
    <tableColumn id="4521" xr3:uid="{94BE36B4-AA87-4068-8A81-DC266F0C4C97}" name="Column4515"/>
    <tableColumn id="4522" xr3:uid="{3C9C36BB-B8D5-49CB-8986-96F95332AB59}" name="Column4516"/>
    <tableColumn id="4523" xr3:uid="{1FAFDA73-A05A-40AC-B136-06CCF98E0CE9}" name="Column4517"/>
    <tableColumn id="4524" xr3:uid="{B383206C-B8D2-47CA-954A-69AD5088E527}" name="Column4518"/>
    <tableColumn id="4525" xr3:uid="{57059D6F-A9FB-423C-89D2-3A34DA4803F8}" name="Column4519"/>
    <tableColumn id="4526" xr3:uid="{671B08A0-948E-4776-8252-6C91FCFF5730}" name="Column4520"/>
    <tableColumn id="4527" xr3:uid="{3FF2C335-4926-4791-AB88-8ACFC2E3203F}" name="Column4521"/>
    <tableColumn id="4528" xr3:uid="{A54493D3-7834-4A5C-8019-F9159A96DD88}" name="Column4522"/>
    <tableColumn id="4529" xr3:uid="{27E54884-D297-48D9-8746-757D538FF170}" name="Column4523"/>
    <tableColumn id="4530" xr3:uid="{D8AE5EEA-877E-47A1-8961-235626C957D5}" name="Column4524"/>
    <tableColumn id="4531" xr3:uid="{0562FA68-D8D5-4B9C-8A60-4A15750F201F}" name="Column4525"/>
    <tableColumn id="4532" xr3:uid="{F1811365-1913-4A8A-8874-D825598B3FF2}" name="Column4526"/>
    <tableColumn id="4533" xr3:uid="{FE534599-4EF9-4B5F-99A6-EB84420CD6B9}" name="Column4527"/>
    <tableColumn id="4534" xr3:uid="{3151668A-5536-43A9-9B08-F53444DE8A15}" name="Column4528"/>
    <tableColumn id="4535" xr3:uid="{D5E1B03F-C54C-4D49-9C58-240D26BE095E}" name="Column4529"/>
    <tableColumn id="4536" xr3:uid="{0B94971E-B433-4776-A7E6-B73B05928C4E}" name="Column4530"/>
    <tableColumn id="4537" xr3:uid="{9C966E69-424E-427D-BCD1-D66CD6C85FE5}" name="Column4531"/>
    <tableColumn id="4538" xr3:uid="{3BBD14C5-1FE3-4A43-BADB-2ECE7B80EC09}" name="Column4532"/>
    <tableColumn id="4539" xr3:uid="{8D138006-55BE-434E-9EA3-82296295B007}" name="Column4533"/>
    <tableColumn id="4540" xr3:uid="{FEB57470-49BC-4416-A16B-AB87E7A3AE86}" name="Column4534"/>
    <tableColumn id="4541" xr3:uid="{7134748C-2EE9-4552-8217-4A3BD3A90320}" name="Column4535"/>
    <tableColumn id="4542" xr3:uid="{8C0B296D-3BDF-4766-ADA0-49709F2BA945}" name="Column4536"/>
    <tableColumn id="4543" xr3:uid="{D8192657-5C9B-47DB-BCC9-700831184EB8}" name="Column4537"/>
    <tableColumn id="4544" xr3:uid="{4F994281-FFD9-4F7E-963B-79881CBD51B2}" name="Column4538"/>
    <tableColumn id="4545" xr3:uid="{44DF98D3-96DB-4379-AC99-4B91502206AE}" name="Column4539"/>
    <tableColumn id="4546" xr3:uid="{391F3CC9-F561-4BD6-8E97-1EDD31CE12BA}" name="Column4540"/>
    <tableColumn id="4547" xr3:uid="{1301B42F-700B-4F90-8382-65546C0A476B}" name="Column4541"/>
    <tableColumn id="4548" xr3:uid="{8F28416A-1042-4F37-8D9F-1ECCE9E7E87F}" name="Column4542"/>
    <tableColumn id="4549" xr3:uid="{F63E3929-AD1A-4A6E-8912-55B2CB406E92}" name="Column4543"/>
    <tableColumn id="4550" xr3:uid="{1A6423FF-3A9C-44F0-A905-E1EFA2C32FA9}" name="Column4544"/>
    <tableColumn id="4551" xr3:uid="{DA0CF786-E497-49A1-B287-E539677FC433}" name="Column4545"/>
    <tableColumn id="4552" xr3:uid="{0F2C1EA7-E22E-444D-9A42-E74BF1247D39}" name="Column4546"/>
    <tableColumn id="4553" xr3:uid="{A9B14D00-84E0-4DCC-9D21-C31EB5E52F18}" name="Column4547"/>
    <tableColumn id="4554" xr3:uid="{78F1ADE9-3B46-4FA6-BC81-429BDEA9F9B7}" name="Column4548"/>
    <tableColumn id="4555" xr3:uid="{D9DB6419-B018-4F3C-947D-8D29E5113DBA}" name="Column4549"/>
    <tableColumn id="4556" xr3:uid="{28C4FA33-A9E7-4ADC-A6C0-A58688BF71C8}" name="Column4550"/>
    <tableColumn id="4557" xr3:uid="{7CC01E7C-0CE8-476D-AE06-8B3FB116FFD2}" name="Column4551"/>
    <tableColumn id="4558" xr3:uid="{C8F9B61B-468A-40E2-96D7-5E7C4EAE3D69}" name="Column4552"/>
    <tableColumn id="4559" xr3:uid="{645C7920-7ED4-4B63-B138-2B722CC58C2E}" name="Column4553"/>
    <tableColumn id="4560" xr3:uid="{99038FEB-3FE7-40BF-9F87-435F6B5596FD}" name="Column4554"/>
    <tableColumn id="4561" xr3:uid="{4FCE3A55-7F49-4F6B-B8B7-7162086A664E}" name="Column4555"/>
    <tableColumn id="4562" xr3:uid="{73B917D6-9762-49AA-A88A-829B21B3CF3B}" name="Column4556"/>
    <tableColumn id="4563" xr3:uid="{76394E49-C0C9-4711-B0B2-8CDE7AE61ED0}" name="Column4557"/>
    <tableColumn id="4564" xr3:uid="{A9CAD354-0B28-4F35-8578-5288AC70A083}" name="Column4558"/>
    <tableColumn id="4565" xr3:uid="{0B78349C-3F9B-414C-8418-1EFEBBFEFA93}" name="Column4559"/>
    <tableColumn id="4566" xr3:uid="{7840935A-6495-4C92-8F7E-C28F28B9B5CA}" name="Column4560"/>
    <tableColumn id="4567" xr3:uid="{83EB488F-AA49-4EA3-8E76-E757A5CC3DE0}" name="Column4561"/>
    <tableColumn id="4568" xr3:uid="{4F3C6D10-A4AD-4E27-85C4-ED9FA4F24F3E}" name="Column4562"/>
    <tableColumn id="4569" xr3:uid="{F0DEE03E-CB41-412B-A7E2-9A5B0D2D9CAC}" name="Column4563"/>
    <tableColumn id="4570" xr3:uid="{E5100693-85A6-4E20-A88C-EC71E1CC5EAB}" name="Column4564"/>
    <tableColumn id="4571" xr3:uid="{D3DC8801-C416-40E1-90EB-3D4D79668D40}" name="Column4565"/>
    <tableColumn id="4572" xr3:uid="{D993BD7F-A484-46E1-BB30-A180F1B185EA}" name="Column4566"/>
    <tableColumn id="4573" xr3:uid="{7F4E6F5B-01FA-497E-A305-AFD1A4C8E128}" name="Column4567"/>
    <tableColumn id="4574" xr3:uid="{657D5113-EB7E-41D5-91EC-0CB37175386A}" name="Column4568"/>
    <tableColumn id="4575" xr3:uid="{41D4F8C5-D829-4101-95E9-FED115A24C97}" name="Column4569"/>
    <tableColumn id="4576" xr3:uid="{EDCAAE1A-1EC3-4960-BEE3-E125261414B9}" name="Column4570"/>
    <tableColumn id="4577" xr3:uid="{7DB126AC-D81E-481A-8BEC-7344924E0074}" name="Column4571"/>
    <tableColumn id="4578" xr3:uid="{E46DAD5C-2D05-4548-BB58-5A16D7738AAB}" name="Column4572"/>
    <tableColumn id="4579" xr3:uid="{673F74C8-C8B3-4E3F-8E5C-1F78C06375CD}" name="Column4573"/>
    <tableColumn id="4580" xr3:uid="{9BA64560-2B9E-4CEC-97F5-368C89160C52}" name="Column4574"/>
    <tableColumn id="4581" xr3:uid="{2500FD52-F137-4D02-BF1C-E0CA92FD1402}" name="Column4575"/>
    <tableColumn id="4582" xr3:uid="{F2C55DE5-2E91-4A3F-9822-61AC29FC393D}" name="Column4576"/>
    <tableColumn id="4583" xr3:uid="{2ACBF4C1-1BF6-443D-AA85-79D589E0AA14}" name="Column4577"/>
    <tableColumn id="4584" xr3:uid="{710070D5-E07C-4043-94AA-1BA61471274D}" name="Column4578"/>
    <tableColumn id="4585" xr3:uid="{210C4E14-9FE3-45AC-B4F9-D0FDDAE265D7}" name="Column4579"/>
    <tableColumn id="4586" xr3:uid="{32EFE058-236F-4422-9E04-59840AC321DF}" name="Column4580"/>
    <tableColumn id="4587" xr3:uid="{9D96A34E-BAFC-4DAC-85BC-771D4505DDCB}" name="Column4581"/>
    <tableColumn id="4588" xr3:uid="{3F64BE54-BCE6-4CE7-870D-DA864FA4CCB1}" name="Column4582"/>
    <tableColumn id="4589" xr3:uid="{E81DA3D8-0445-487F-A4B8-A3D522787332}" name="Column4583"/>
    <tableColumn id="4590" xr3:uid="{7A25B7FB-7F94-4C05-A0B1-06F41E47CF04}" name="Column4584"/>
    <tableColumn id="4591" xr3:uid="{76B86FCB-D439-43E0-BD8B-FA144E0285BE}" name="Column4585"/>
    <tableColumn id="4592" xr3:uid="{D0156FC5-B918-41DE-B1B6-BF0001293717}" name="Column4586"/>
    <tableColumn id="4593" xr3:uid="{FC22CBC4-69DC-4B23-8E18-F7FA1AC5993B}" name="Column4587"/>
    <tableColumn id="4594" xr3:uid="{959A2AB1-9E8F-4DAD-8E6D-BB68A2B60F0E}" name="Column4588"/>
    <tableColumn id="4595" xr3:uid="{F8C208FC-C543-45EA-B421-057BE7D58F12}" name="Column4589"/>
    <tableColumn id="4596" xr3:uid="{FB017F51-E98A-45B7-B05C-23EB142B6408}" name="Column4590"/>
    <tableColumn id="4597" xr3:uid="{8C178583-EAFE-4D6B-A72D-066542EA23B1}" name="Column4591"/>
    <tableColumn id="4598" xr3:uid="{741D2FE7-8192-47C1-8441-C344115512D0}" name="Column4592"/>
    <tableColumn id="4599" xr3:uid="{3B617FE3-5BD6-40F9-8A82-B40F858589B0}" name="Column4593"/>
    <tableColumn id="4600" xr3:uid="{A44A952F-2FAD-4567-ADEF-545E6E29149B}" name="Column4594"/>
    <tableColumn id="4601" xr3:uid="{26FF6BD1-3018-4460-B5E0-8B36A6B7532E}" name="Column4595"/>
    <tableColumn id="4602" xr3:uid="{D69B420F-846F-4F24-9B63-6618E7314F37}" name="Column4596"/>
    <tableColumn id="4603" xr3:uid="{4350840C-612D-4398-B7BB-88F392188F81}" name="Column4597"/>
    <tableColumn id="4604" xr3:uid="{70134FD5-2F67-4409-9F97-03E0215A3E5C}" name="Column4598"/>
    <tableColumn id="4605" xr3:uid="{50C3F0AE-15E7-4C6A-8731-578EC35E970B}" name="Column4599"/>
    <tableColumn id="4606" xr3:uid="{10C98759-ED2F-4316-B05A-73A6734B3F08}" name="Column4600"/>
    <tableColumn id="4607" xr3:uid="{C28DE40B-F2FC-4F95-9B5C-631EEE2297CE}" name="Column4601"/>
    <tableColumn id="4608" xr3:uid="{30815B4D-0AEB-489E-BCE8-A2DF5CE1B489}" name="Column4602"/>
    <tableColumn id="4609" xr3:uid="{3EF8704F-6C7A-47B5-AF22-C9D3F99ED0F7}" name="Column4603"/>
    <tableColumn id="4610" xr3:uid="{C4176A49-DA47-4B92-8926-B5DB9D6FD628}" name="Column4604"/>
    <tableColumn id="4611" xr3:uid="{BC8C4C54-07DB-4EA5-9112-1A38D6C14BC4}" name="Column4605"/>
    <tableColumn id="4612" xr3:uid="{037437DF-6841-42B8-9FC9-133BEF36C0E4}" name="Column4606"/>
    <tableColumn id="4613" xr3:uid="{FAACF3B2-2962-4D7F-9954-DA9A16F97D84}" name="Column4607"/>
    <tableColumn id="4614" xr3:uid="{56A23E09-B5CC-4784-A492-D512D7DF21AB}" name="Column4608"/>
    <tableColumn id="4615" xr3:uid="{21AF9B8A-9066-4ED8-AD49-7DFFF900A2E5}" name="Column4609"/>
    <tableColumn id="4616" xr3:uid="{8AE01489-A6F2-4DBB-93D0-ADE452990113}" name="Column4610"/>
    <tableColumn id="4617" xr3:uid="{F6FB3EE9-49BE-4789-B234-513EE29EBACB}" name="Column4611"/>
    <tableColumn id="4618" xr3:uid="{DA18314C-6921-4538-B515-D0E921300385}" name="Column4612"/>
    <tableColumn id="4619" xr3:uid="{61795A3C-22E8-4C3C-BBC0-08FECB217337}" name="Column4613"/>
    <tableColumn id="4620" xr3:uid="{5F49560D-26CE-4FBE-A229-F64AB96365E3}" name="Column4614"/>
    <tableColumn id="4621" xr3:uid="{0A3B989A-8697-4175-B48A-20C3017E5A9D}" name="Column4615"/>
    <tableColumn id="4622" xr3:uid="{6B9C9FDC-8074-4A19-8EA9-E22360045C25}" name="Column4616"/>
    <tableColumn id="4623" xr3:uid="{D0D257B6-103C-44B4-A3EA-15E95EC7CF5D}" name="Column4617"/>
    <tableColumn id="4624" xr3:uid="{3E7C5B10-B63E-48AA-B99B-1BFEB459E717}" name="Column4618"/>
    <tableColumn id="4625" xr3:uid="{938FADC9-E534-48FB-9607-695EB57CCF7E}" name="Column4619"/>
    <tableColumn id="4626" xr3:uid="{DE8134C5-BE43-47CE-9EF4-AAC385E5DD51}" name="Column4620"/>
    <tableColumn id="4627" xr3:uid="{BCF3667B-8C75-4E7C-8949-B1BE97FA5F15}" name="Column4621"/>
    <tableColumn id="4628" xr3:uid="{8D4ED5F3-3D9D-418A-9599-6B996AC4B8F9}" name="Column4622"/>
    <tableColumn id="4629" xr3:uid="{257D11AB-39C1-45CD-BE55-AFBAA0382AEA}" name="Column4623"/>
    <tableColumn id="4630" xr3:uid="{CD8F8CA7-7ECA-4A00-9197-89E372484FBA}" name="Column4624"/>
    <tableColumn id="4631" xr3:uid="{E2889C40-D9F6-479E-979D-76CC1342D419}" name="Column4625"/>
    <tableColumn id="4632" xr3:uid="{0147F69F-497A-41FB-849F-DCBB9C996FA7}" name="Column4626"/>
    <tableColumn id="4633" xr3:uid="{49FEA42D-E1DF-4503-8606-948C60FAC6C4}" name="Column4627"/>
    <tableColumn id="4634" xr3:uid="{3C43750D-4842-4914-9A40-88FD96D7F969}" name="Column4628"/>
    <tableColumn id="4635" xr3:uid="{43E366C1-2081-44F1-9B00-CD8FF20ACC2E}" name="Column4629"/>
    <tableColumn id="4636" xr3:uid="{502F9AC6-07A8-4F90-9051-77D9425F340E}" name="Column4630"/>
    <tableColumn id="4637" xr3:uid="{6B03BD90-DB5D-4C79-A682-EA9064CD2A90}" name="Column4631"/>
    <tableColumn id="4638" xr3:uid="{DC7A6436-1956-41B3-BB32-4F05B07F4548}" name="Column4632"/>
    <tableColumn id="4639" xr3:uid="{1592B59B-D872-4FAD-8CDC-A8CD0D365B79}" name="Column4633"/>
    <tableColumn id="4640" xr3:uid="{05A3CA52-44AA-40E1-AA73-0A629AE50F35}" name="Column4634"/>
    <tableColumn id="4641" xr3:uid="{9F843C00-E440-450C-8C34-C120A57F0C19}" name="Column4635"/>
    <tableColumn id="4642" xr3:uid="{C58A7C4D-46D0-42E5-8E28-44C7E532C725}" name="Column4636"/>
    <tableColumn id="4643" xr3:uid="{1EEDADC7-8C95-4C09-86B3-D020E9E7F5B7}" name="Column4637"/>
    <tableColumn id="4644" xr3:uid="{CE666287-09E7-47ED-A5DC-9D37D8EDAC38}" name="Column4638"/>
    <tableColumn id="4645" xr3:uid="{40031C02-BBA9-49FC-8BFD-D028F71F413D}" name="Column4639"/>
    <tableColumn id="4646" xr3:uid="{3750352E-3A0B-4722-BE1F-A5F73D5BABE8}" name="Column4640"/>
    <tableColumn id="4647" xr3:uid="{39CBF2E1-FDBD-441B-BBB3-29B305DAA703}" name="Column4641"/>
    <tableColumn id="4648" xr3:uid="{B32CC397-1022-4337-BAB6-0EBE050A6119}" name="Column4642"/>
    <tableColumn id="4649" xr3:uid="{92676502-0DF8-46CE-BCA8-C71286D90509}" name="Column4643"/>
    <tableColumn id="4650" xr3:uid="{3AE2ECF4-D530-450B-B660-2FA64DF8545C}" name="Column4644"/>
    <tableColumn id="4651" xr3:uid="{EC1688F7-2524-4AE4-9BDF-5C69F4E26995}" name="Column4645"/>
    <tableColumn id="4652" xr3:uid="{DA6673BC-672E-4518-854B-A6DB139CA1FA}" name="Column4646"/>
    <tableColumn id="4653" xr3:uid="{65F127DA-CB1A-48DB-9191-80248CA9C0D4}" name="Column4647"/>
    <tableColumn id="4654" xr3:uid="{BA99ACA5-A14C-4718-AB35-96E069765B8C}" name="Column4648"/>
    <tableColumn id="4655" xr3:uid="{312115C0-93C5-47F3-9BE0-F65EE2B613A5}" name="Column4649"/>
    <tableColumn id="4656" xr3:uid="{EF5D9A6E-C18D-4617-92CA-F041C8A26583}" name="Column4650"/>
    <tableColumn id="4657" xr3:uid="{3C8958DA-CCFE-43EE-B7B0-1C9C1AA5FBF5}" name="Column4651"/>
    <tableColumn id="4658" xr3:uid="{C2A51025-4074-4888-A89F-7028FECB28EC}" name="Column4652"/>
    <tableColumn id="4659" xr3:uid="{DE845F57-79C2-4F99-B9A3-64CBCF94BA63}" name="Column4653"/>
    <tableColumn id="4660" xr3:uid="{A34354DA-E515-4170-B6AB-13AD492DCFAF}" name="Column4654"/>
    <tableColumn id="4661" xr3:uid="{BD3830E8-E3BD-44C6-BCED-F6A38E2E9520}" name="Column4655"/>
    <tableColumn id="4662" xr3:uid="{DB0E23F9-4EA4-427B-9676-D6EB75789A23}" name="Column4656"/>
    <tableColumn id="4663" xr3:uid="{6C2BD8DA-4898-4CA1-B2A3-BD1392AC5B39}" name="Column4657"/>
    <tableColumn id="4664" xr3:uid="{1741EC8E-0CF7-4BCC-88E6-2DA945648399}" name="Column4658"/>
    <tableColumn id="4665" xr3:uid="{4AAA3270-1FB3-4C02-8F61-8C76BC63CD1B}" name="Column4659"/>
    <tableColumn id="4666" xr3:uid="{504B5EBE-60C3-456D-892B-4487756B0A4E}" name="Column4660"/>
    <tableColumn id="4667" xr3:uid="{A695EB97-D0CD-40FA-A7E4-78DD7F5B755D}" name="Column4661"/>
    <tableColumn id="4668" xr3:uid="{F3B983BB-D66B-4D85-97FA-3DF3FED7FEDF}" name="Column4662"/>
    <tableColumn id="4669" xr3:uid="{66DA253A-6D0A-44EF-A718-35366B4F0C01}" name="Column4663"/>
    <tableColumn id="4670" xr3:uid="{7BE68315-E849-460A-BC89-26CD6AB76EA9}" name="Column4664"/>
    <tableColumn id="4671" xr3:uid="{CE387551-8C8B-4357-8F15-8B297E8754F6}" name="Column4665"/>
    <tableColumn id="4672" xr3:uid="{46785E7E-561A-4555-9C94-E548675272D4}" name="Column4666"/>
    <tableColumn id="4673" xr3:uid="{B1BBC247-8BF1-4427-85A0-46C0CB285FA3}" name="Column4667"/>
    <tableColumn id="4674" xr3:uid="{DF8A66D1-F12E-4CA0-9E8D-5D4FEC1B86BE}" name="Column4668"/>
    <tableColumn id="4675" xr3:uid="{C7C0E7BF-5554-49F3-8E38-1E17FDD1E090}" name="Column4669"/>
    <tableColumn id="4676" xr3:uid="{B5FB531F-1F7D-4AF8-915C-128E2E511C08}" name="Column4670"/>
    <tableColumn id="4677" xr3:uid="{4DCDC30C-56F5-4BD3-AB87-422AE16BE4DD}" name="Column4671"/>
    <tableColumn id="4678" xr3:uid="{B4A0DB75-2207-4FD1-AE40-5DD2DDF51DA8}" name="Column4672"/>
    <tableColumn id="4679" xr3:uid="{2292EEAB-8244-42EA-BEB1-20AEE2556948}" name="Column4673"/>
    <tableColumn id="4680" xr3:uid="{3E5CC014-37C2-4B2C-B602-20D92E520EA4}" name="Column4674"/>
    <tableColumn id="4681" xr3:uid="{69785B85-4FA0-4C0A-B040-50A099733BAE}" name="Column4675"/>
    <tableColumn id="4682" xr3:uid="{CDA6DA00-91CB-43E6-8D00-EB5E4C8D872F}" name="Column4676"/>
    <tableColumn id="4683" xr3:uid="{B8E230EE-E5A3-4D6C-9500-9C3288F4540D}" name="Column4677"/>
    <tableColumn id="4684" xr3:uid="{C26C1CF8-9DEC-4D51-97CD-6FF31DB50E3A}" name="Column4678"/>
    <tableColumn id="4685" xr3:uid="{19240BD9-9052-4173-87D7-287F83CCE7E8}" name="Column4679"/>
    <tableColumn id="4686" xr3:uid="{14B2CB6E-5C74-4651-9689-C92A8D910A99}" name="Column4680"/>
    <tableColumn id="4687" xr3:uid="{BF67E70B-BAC3-4E9F-AF52-36977EADE3EC}" name="Column4681"/>
    <tableColumn id="4688" xr3:uid="{D25817D6-4460-4CD3-968D-9DF57C4D9B68}" name="Column4682"/>
    <tableColumn id="4689" xr3:uid="{366718EA-B0B3-4BB8-A738-E6926CA8CDBA}" name="Column4683"/>
    <tableColumn id="4690" xr3:uid="{CA17A0E6-3A90-432A-BFE5-A24AE33CF861}" name="Column4684"/>
    <tableColumn id="4691" xr3:uid="{08EA01DF-B610-4A5C-BE5F-B33F5B3C4A0F}" name="Column4685"/>
    <tableColumn id="4692" xr3:uid="{11D7C591-EBD2-4115-8E67-499BEBE1241B}" name="Column4686"/>
    <tableColumn id="4693" xr3:uid="{8AE7FCBA-916B-4A47-8B1F-E224580B951F}" name="Column4687"/>
    <tableColumn id="4694" xr3:uid="{42D920E8-264F-45BC-96B0-914F7ADED656}" name="Column4688"/>
    <tableColumn id="4695" xr3:uid="{97619A9D-2438-4CAF-AE5D-2D0B150BB93D}" name="Column4689"/>
    <tableColumn id="4696" xr3:uid="{C1FCCE1C-154C-4DFF-AF75-39408E11A08C}" name="Column4690"/>
    <tableColumn id="4697" xr3:uid="{0DAF7945-B06D-4A55-97DC-63C61E012FD7}" name="Column4691"/>
    <tableColumn id="4698" xr3:uid="{2A25F53A-C62C-45F6-8F04-697BB82BAC2C}" name="Column4692"/>
    <tableColumn id="4699" xr3:uid="{6FF051A5-D915-47C2-BCFD-DA1573FC9AB7}" name="Column4693"/>
    <tableColumn id="4700" xr3:uid="{3662796B-322D-4A07-A0A2-446E2E0FA9CB}" name="Column4694"/>
    <tableColumn id="4701" xr3:uid="{1C45188B-0B4C-4EC3-B1AD-0FE2ABC8ACF1}" name="Column4695"/>
    <tableColumn id="4702" xr3:uid="{C874CA0C-8AA9-42EA-8929-D8903D7B03BF}" name="Column4696"/>
    <tableColumn id="4703" xr3:uid="{5D1D8A9D-D9CE-4DC9-984E-9D4083388459}" name="Column4697"/>
    <tableColumn id="4704" xr3:uid="{E2CE6809-94E9-42CB-8DD2-AA608294867A}" name="Column4698"/>
    <tableColumn id="4705" xr3:uid="{492D238B-4C45-44E2-8C9E-7381D065DF01}" name="Column4699"/>
    <tableColumn id="4706" xr3:uid="{2A857F6C-09BC-42EF-A29C-C20F8E9F8EA2}" name="Column4700"/>
    <tableColumn id="4707" xr3:uid="{6239F177-C08E-4095-AC32-7A865C446AB8}" name="Column4701"/>
    <tableColumn id="4708" xr3:uid="{A19E3A50-39FE-4942-BF18-8307DFDFBDD1}" name="Column4702"/>
    <tableColumn id="4709" xr3:uid="{4A8E40E8-90F5-4945-B8FC-68EA69E10739}" name="Column4703"/>
    <tableColumn id="4710" xr3:uid="{9D918125-0774-49E2-9416-61259EF35421}" name="Column4704"/>
    <tableColumn id="4711" xr3:uid="{F8BF110D-D3C9-4231-B3FC-12DC91BDC2CA}" name="Column4705"/>
    <tableColumn id="4712" xr3:uid="{456A7418-034C-4A58-AF47-A84D52446F96}" name="Column4706"/>
    <tableColumn id="4713" xr3:uid="{D7434377-552D-443D-90D9-18B38CB65315}" name="Column4707"/>
    <tableColumn id="4714" xr3:uid="{8A69F9DE-42C2-4A16-A0D6-50DCB58B2CF9}" name="Column4708"/>
    <tableColumn id="4715" xr3:uid="{988E4A8E-C98E-482C-B105-74A4A22B72C9}" name="Column4709"/>
    <tableColumn id="4716" xr3:uid="{AAF98A56-9510-44D4-9242-B9545AE4620D}" name="Column4710"/>
    <tableColumn id="4717" xr3:uid="{CE6C0CB3-6DFB-4C82-8EC9-02B528FB0F27}" name="Column4711"/>
    <tableColumn id="4718" xr3:uid="{6D3718E6-02FD-4D07-A586-F45B71465871}" name="Column4712"/>
    <tableColumn id="4719" xr3:uid="{A8FD7451-C8F6-496E-977F-93FA47F2BD00}" name="Column4713"/>
    <tableColumn id="4720" xr3:uid="{CDF9549E-7B8A-4237-B0CE-357BC1722BC8}" name="Column4714"/>
    <tableColumn id="4721" xr3:uid="{44713D02-0A0E-46B9-A632-2A7D1A1B70E4}" name="Column4715"/>
    <tableColumn id="4722" xr3:uid="{18177F5F-38EF-4509-9B8F-F84DCBC5E0AE}" name="Column4716"/>
    <tableColumn id="4723" xr3:uid="{58B5AB78-FE16-4D65-B5E5-3C2263D7D7BE}" name="Column4717"/>
    <tableColumn id="4724" xr3:uid="{2407E5F4-1130-4E68-9489-B0FEA6446439}" name="Column4718"/>
    <tableColumn id="4725" xr3:uid="{7E24FE40-A1E1-4FAB-88CB-00BD10F513FD}" name="Column4719"/>
    <tableColumn id="4726" xr3:uid="{24F1E213-D29D-4DFE-A490-15A1AA5B0BAE}" name="Column4720"/>
    <tableColumn id="4727" xr3:uid="{5E1003CC-D559-4C05-A415-0E6F01BE15B7}" name="Column4721"/>
    <tableColumn id="4728" xr3:uid="{40BFC360-D359-4F56-A2D9-C38293AE3737}" name="Column4722"/>
    <tableColumn id="4729" xr3:uid="{6C6AC1EF-B774-43A7-B92D-AD4663543968}" name="Column4723"/>
    <tableColumn id="4730" xr3:uid="{7EF8F961-680A-4D62-909B-5E438ECBAD37}" name="Column4724"/>
    <tableColumn id="4731" xr3:uid="{43849F41-188E-493B-A171-1E76DF75C710}" name="Column4725"/>
    <tableColumn id="4732" xr3:uid="{88A96D72-3ABC-4351-A656-3FEEC0975026}" name="Column4726"/>
    <tableColumn id="4733" xr3:uid="{67FEBFF2-70A0-47BF-A692-20BC6BBC5833}" name="Column4727"/>
    <tableColumn id="4734" xr3:uid="{2C5C4B75-5A15-499B-9B47-7DFF58BF0070}" name="Column4728"/>
    <tableColumn id="4735" xr3:uid="{C4AB9731-FDA0-4914-8615-839DBB8E1A9D}" name="Column4729"/>
    <tableColumn id="4736" xr3:uid="{33BBCC12-43D0-4234-90A6-FC07FBC411EE}" name="Column4730"/>
    <tableColumn id="4737" xr3:uid="{77F6D327-A8D5-4AE6-80E9-4320229E7BB4}" name="Column4731"/>
    <tableColumn id="4738" xr3:uid="{95C67146-8F42-4C4C-A44B-B57A1F8E8F27}" name="Column4732"/>
    <tableColumn id="4739" xr3:uid="{8CEF19B4-424E-46D0-8902-AEA68DC057B5}" name="Column4733"/>
    <tableColumn id="4740" xr3:uid="{D4FF058C-7D10-457D-8108-FBB3AE6A6341}" name="Column4734"/>
    <tableColumn id="4741" xr3:uid="{3EB38A28-E80C-48C5-A42B-BE0E25609144}" name="Column4735"/>
    <tableColumn id="4742" xr3:uid="{21564EE5-58DA-4979-A745-13F3EAF51462}" name="Column4736"/>
    <tableColumn id="4743" xr3:uid="{70BED03F-9AD2-43A5-B94A-50C0895C28EF}" name="Column4737"/>
    <tableColumn id="4744" xr3:uid="{BFB2CDB2-AEBD-4075-84CA-203B79BCEDDA}" name="Column4738"/>
    <tableColumn id="4745" xr3:uid="{F7F4BC33-BBAA-4D43-9A25-2E05B45DF658}" name="Column4739"/>
    <tableColumn id="4746" xr3:uid="{0540F0B1-4200-496D-8720-F773DEE557CF}" name="Column4740"/>
    <tableColumn id="4747" xr3:uid="{006CBC85-2C1E-4069-8CEC-C88136BF4A2F}" name="Column4741"/>
    <tableColumn id="4748" xr3:uid="{E3AAF240-E41B-4F10-8945-8CF2D521536B}" name="Column4742"/>
    <tableColumn id="4749" xr3:uid="{1E2D87AE-C92B-46DA-B5B2-22E4B30B90C9}" name="Column4743"/>
    <tableColumn id="4750" xr3:uid="{4C297A64-0ED3-44D3-984A-A2ACE0008F43}" name="Column4744"/>
    <tableColumn id="4751" xr3:uid="{E97C3570-9782-43E8-8AE2-BE5528F67F8B}" name="Column4745"/>
    <tableColumn id="4752" xr3:uid="{74355FDB-BF79-4932-9F6B-1C6D35BD9C5B}" name="Column4746"/>
    <tableColumn id="4753" xr3:uid="{5DBF9D8B-2FAB-4634-95A1-6C37FE694DA2}" name="Column4747"/>
    <tableColumn id="4754" xr3:uid="{A3A546E1-9CE1-499C-94F6-E27B9DF9E325}" name="Column4748"/>
    <tableColumn id="4755" xr3:uid="{8237034C-0CFA-48EF-A797-FAD0A01FF256}" name="Column4749"/>
    <tableColumn id="4756" xr3:uid="{B0740C86-5092-480E-8FF0-D09A257F2920}" name="Column4750"/>
    <tableColumn id="4757" xr3:uid="{D04A2EDC-701D-4C2B-9767-1AD25D22CA17}" name="Column4751"/>
    <tableColumn id="4758" xr3:uid="{AC88F50E-6F27-408E-A515-E7DCE8D32CD0}" name="Column4752"/>
    <tableColumn id="4759" xr3:uid="{A3093713-A76F-4F99-AD2A-397CCBC78AFB}" name="Column4753"/>
    <tableColumn id="4760" xr3:uid="{139CD5C6-A4AF-44AD-A689-3A1E174E2269}" name="Column4754"/>
    <tableColumn id="4761" xr3:uid="{D9D78CE3-B4C8-4828-B120-BE3424EEB782}" name="Column4755"/>
    <tableColumn id="4762" xr3:uid="{6ED8DA31-E62C-4E5C-95DF-82BA34B0D6B7}" name="Column4756"/>
    <tableColumn id="4763" xr3:uid="{F445BD62-51CD-49C9-9D34-2E107FD1939A}" name="Column4757"/>
    <tableColumn id="4764" xr3:uid="{0ACA3567-EC8C-499B-B28B-FF79E1459B49}" name="Column4758"/>
    <tableColumn id="4765" xr3:uid="{A3E36B19-7D28-4086-8191-9CDCE3BF22F1}" name="Column4759"/>
    <tableColumn id="4766" xr3:uid="{395D7757-E50B-4A35-85FA-AF868CF0A685}" name="Column4760"/>
    <tableColumn id="4767" xr3:uid="{AD0A9357-2F6B-41A8-AB13-BB1B38DDF75D}" name="Column4761"/>
    <tableColumn id="4768" xr3:uid="{A07937B3-6CD5-4C40-8BFE-031A1F47453F}" name="Column4762"/>
    <tableColumn id="4769" xr3:uid="{BE29FD89-4CB2-485B-BA3D-F9964E127078}" name="Column4763"/>
    <tableColumn id="4770" xr3:uid="{7365B990-65F6-4FBA-8EDD-BBFE6A80A868}" name="Column4764"/>
    <tableColumn id="4771" xr3:uid="{631EACE7-5EC6-449C-BE21-BCE9E2CEF9B3}" name="Column4765"/>
    <tableColumn id="4772" xr3:uid="{27E5AA40-9967-4184-B10F-9AF82646B9FE}" name="Column4766"/>
    <tableColumn id="4773" xr3:uid="{EBA67D7B-91E9-4402-90A3-573248DE4FF4}" name="Column4767"/>
    <tableColumn id="4774" xr3:uid="{FD3D8974-8444-4F66-AF5C-E46DC8035652}" name="Column4768"/>
    <tableColumn id="4775" xr3:uid="{C59D77B6-9BED-4D1D-A24A-92A90AB78AC3}" name="Column4769"/>
    <tableColumn id="4776" xr3:uid="{288E663D-B44B-46DB-9F98-724F9F80E84A}" name="Column4770"/>
    <tableColumn id="4777" xr3:uid="{32279F04-FEF4-42D4-8B31-A9A87A55F720}" name="Column4771"/>
    <tableColumn id="4778" xr3:uid="{0ECA93FA-7995-48E7-B1ED-C49E8DB760D7}" name="Column4772"/>
    <tableColumn id="4779" xr3:uid="{20FB56E3-CF9C-4777-A21C-8471446DE23E}" name="Column4773"/>
    <tableColumn id="4780" xr3:uid="{D1DDD02D-D03D-47EA-AD8D-9E4A7211AAEC}" name="Column4774"/>
    <tableColumn id="4781" xr3:uid="{8EC26E5B-B4C7-4F6F-8E8D-4D0C177EC14C}" name="Column4775"/>
    <tableColumn id="4782" xr3:uid="{4E7A12F4-0148-4936-9F01-EAC354BC4B11}" name="Column4776"/>
    <tableColumn id="4783" xr3:uid="{4A95C108-8668-4582-9778-07252BA770B2}" name="Column4777"/>
    <tableColumn id="4784" xr3:uid="{10E79162-91CB-4BFC-B4A3-E21577E7DCA8}" name="Column4778"/>
    <tableColumn id="4785" xr3:uid="{7AB28745-8E80-4F31-B3F5-512EB7F934C4}" name="Column4779"/>
    <tableColumn id="4786" xr3:uid="{DD5DCACC-AE8E-4BE4-B277-24105F9AF939}" name="Column4780"/>
    <tableColumn id="4787" xr3:uid="{49198305-8659-4695-8CCC-0C53D38838F1}" name="Column4781"/>
    <tableColumn id="4788" xr3:uid="{1120FA95-D0AA-4C20-A6D7-98E28F80776C}" name="Column4782"/>
    <tableColumn id="4789" xr3:uid="{7B7CFD3D-68C4-46F4-9F20-5EDD9F384C6F}" name="Column4783"/>
    <tableColumn id="4790" xr3:uid="{83FF493D-BA2F-46BD-B6E0-AF23F87231AA}" name="Column4784"/>
    <tableColumn id="4791" xr3:uid="{158A8580-E5B1-4884-8B15-2DD131A9FC00}" name="Column4785"/>
    <tableColumn id="4792" xr3:uid="{044F9011-43C8-4E49-8697-16906B22F6A9}" name="Column4786"/>
    <tableColumn id="4793" xr3:uid="{1D668567-BE2A-4CC8-960B-58DF519321BB}" name="Column4787"/>
    <tableColumn id="4794" xr3:uid="{45D9A4BD-31B6-478E-B3AC-91A3F80EA72B}" name="Column4788"/>
    <tableColumn id="4795" xr3:uid="{C9A32CAF-4CFD-4CDF-BD42-91719D1231BA}" name="Column4789"/>
    <tableColumn id="4796" xr3:uid="{51446FD6-6D9C-4BAE-8D39-95CD6333BC3B}" name="Column4790"/>
    <tableColumn id="4797" xr3:uid="{5477962F-98D3-4532-9440-608676BF815E}" name="Column4791"/>
    <tableColumn id="4798" xr3:uid="{B35939A4-B502-4179-9A79-8FE6F2FEE6A1}" name="Column4792"/>
    <tableColumn id="4799" xr3:uid="{D906F022-B7DA-4668-BD24-BCF593FE46C7}" name="Column4793"/>
    <tableColumn id="4800" xr3:uid="{3532753A-C0B2-4DB1-9794-FEA3FDD2B74F}" name="Column4794"/>
    <tableColumn id="4801" xr3:uid="{6317615E-99E8-4CD4-86FF-21E8607D9A0C}" name="Column4795"/>
    <tableColumn id="4802" xr3:uid="{B0467423-0CD3-4DC1-AFDB-8664F6582549}" name="Column4796"/>
    <tableColumn id="4803" xr3:uid="{8D8D4B1E-B5B8-4A2C-B25F-9F7E16422A66}" name="Column4797"/>
    <tableColumn id="4804" xr3:uid="{5FD8061F-E527-41FD-91A9-7A61F4E99D69}" name="Column4798"/>
    <tableColumn id="4805" xr3:uid="{2DBB80FF-295B-43A1-8526-569CD40C0B9C}" name="Column4799"/>
    <tableColumn id="4806" xr3:uid="{FBECF1C5-A455-45F3-88F6-D3303D022D1A}" name="Column4800"/>
    <tableColumn id="4807" xr3:uid="{7073184B-BE5D-4349-B443-881CCB8C06A1}" name="Column4801"/>
    <tableColumn id="4808" xr3:uid="{36F2043A-4AC0-4316-8CE5-D3376E2FA7F8}" name="Column4802"/>
    <tableColumn id="4809" xr3:uid="{1FA01B7C-D13D-4A99-BA93-ACE34BFE0335}" name="Column4803"/>
    <tableColumn id="4810" xr3:uid="{38FAE593-463C-4E49-9603-C156FEAFFA3D}" name="Column4804"/>
    <tableColumn id="4811" xr3:uid="{634233D3-BF5D-4D16-919A-374934BC3CB0}" name="Column4805"/>
    <tableColumn id="4812" xr3:uid="{0B87043E-8B46-48B1-903B-DE550286BF08}" name="Column4806"/>
    <tableColumn id="4813" xr3:uid="{23AA1BD5-8418-401B-AFB4-325EB4D813E1}" name="Column4807"/>
    <tableColumn id="4814" xr3:uid="{A8A44FA1-B15E-4ECD-9D3E-941DD078150B}" name="Column4808"/>
    <tableColumn id="4815" xr3:uid="{B6F952AE-4B24-4207-9334-1D94B6B279C2}" name="Column4809"/>
    <tableColumn id="4816" xr3:uid="{9176BE03-4A54-475C-8F08-5E26F7407E38}" name="Column4810"/>
    <tableColumn id="4817" xr3:uid="{A77E72E0-386A-4865-B9B2-9402AD653612}" name="Column4811"/>
    <tableColumn id="4818" xr3:uid="{AA5B7060-BF35-448F-8DB6-B99EDA5DA846}" name="Column4812"/>
    <tableColumn id="4819" xr3:uid="{644E1448-4A1B-4132-A8E1-095BEE2495B5}" name="Column4813"/>
    <tableColumn id="4820" xr3:uid="{1FBD7B7C-410D-4590-AB8E-818390ACDB23}" name="Column4814"/>
    <tableColumn id="4821" xr3:uid="{8A1C6472-BD81-4FD9-8B3E-E04AED3F99CB}" name="Column4815"/>
    <tableColumn id="4822" xr3:uid="{6FBCCC39-C6DD-4A84-8796-1E6C5150F85E}" name="Column4816"/>
    <tableColumn id="4823" xr3:uid="{9B3C508F-63E1-432C-AE5D-77EEDE437F26}" name="Column4817"/>
    <tableColumn id="4824" xr3:uid="{6C96A0E6-2379-4915-8882-0E4B3009CD1E}" name="Column4818"/>
    <tableColumn id="4825" xr3:uid="{750F7DEC-CA15-42B5-B832-2EFD8C53C23C}" name="Column4819"/>
    <tableColumn id="4826" xr3:uid="{1B64B7D2-3EE8-4926-ABEE-148E71F5EF7F}" name="Column4820"/>
    <tableColumn id="4827" xr3:uid="{9BA42232-482D-4062-AA5F-008DBF98E27A}" name="Column4821"/>
    <tableColumn id="4828" xr3:uid="{3361D787-DC71-44FE-AFB5-8853A1C60B15}" name="Column4822"/>
    <tableColumn id="4829" xr3:uid="{CAE34584-3EAA-4A1D-81E2-BDD5C3461D0C}" name="Column4823"/>
    <tableColumn id="4830" xr3:uid="{57C5AF03-285C-45FE-9ECC-F5A5FE6B2E6A}" name="Column4824"/>
    <tableColumn id="4831" xr3:uid="{B00BDF4E-F8BF-4DF7-A1A4-89DB7FAFE4D6}" name="Column4825"/>
    <tableColumn id="4832" xr3:uid="{DE58A9A7-9AB7-4757-8BE2-601091C69166}" name="Column4826"/>
    <tableColumn id="4833" xr3:uid="{8353EDB6-E8FF-4B15-9E12-97C7497B29F4}" name="Column4827"/>
    <tableColumn id="4834" xr3:uid="{34E92870-4662-45F9-91E0-F9269C128BD3}" name="Column4828"/>
    <tableColumn id="4835" xr3:uid="{9ADE5FCB-BBA8-4B27-AF37-672956C70439}" name="Column4829"/>
    <tableColumn id="4836" xr3:uid="{31F26C44-C388-43C5-A6B5-804AEBBF0696}" name="Column4830"/>
    <tableColumn id="4837" xr3:uid="{D8E78103-C0DD-4985-8706-F9B751CA467B}" name="Column4831"/>
    <tableColumn id="4838" xr3:uid="{B588944D-7C8D-44AA-907F-51CA7E23E35E}" name="Column4832"/>
    <tableColumn id="4839" xr3:uid="{9FE7DAE5-0F22-4803-B196-3F5FE2D277BE}" name="Column4833"/>
    <tableColumn id="4840" xr3:uid="{1D9ED09E-2441-4CCC-9053-69B55D18B64F}" name="Column4834"/>
    <tableColumn id="4841" xr3:uid="{CE779070-8D0F-46DA-9780-BB134E743709}" name="Column4835"/>
    <tableColumn id="4842" xr3:uid="{7E1C4F71-3354-434D-8EA3-F708B1590E2F}" name="Column4836"/>
    <tableColumn id="4843" xr3:uid="{242BB0BA-92CD-45B9-A66E-81A4714190D3}" name="Column4837"/>
    <tableColumn id="4844" xr3:uid="{773AE88F-8192-4119-A6E6-72139D721A9E}" name="Column4838"/>
    <tableColumn id="4845" xr3:uid="{2A36FB42-431D-42BC-8C6D-7128DDD4F8D5}" name="Column4839"/>
    <tableColumn id="4846" xr3:uid="{FA7CED7F-64D7-4735-89CE-C769F3C43F68}" name="Column4840"/>
    <tableColumn id="4847" xr3:uid="{4610C827-5C12-4B27-8D6F-F0C8795C0B51}" name="Column4841"/>
    <tableColumn id="4848" xr3:uid="{409A2D68-9AA3-4D18-8D61-D355664691A8}" name="Column4842"/>
    <tableColumn id="4849" xr3:uid="{2E3AD6BA-5E6A-45CB-9FA4-733AB5A7DB63}" name="Column4843"/>
    <tableColumn id="4850" xr3:uid="{347C29F5-FB69-4AF3-96DE-31164E32AF6C}" name="Column4844"/>
    <tableColumn id="4851" xr3:uid="{D159389D-743B-4BD3-A2B2-09E2C9974220}" name="Column4845"/>
    <tableColumn id="4852" xr3:uid="{C4573700-BD3F-4D23-A385-E024D38CD5B1}" name="Column4846"/>
    <tableColumn id="4853" xr3:uid="{F4CB6F54-D369-4BF2-9DA2-E4447A3AD56E}" name="Column4847"/>
    <tableColumn id="4854" xr3:uid="{E58FF97B-CCBE-4EB6-9965-ACCF64BB3A12}" name="Column4848"/>
    <tableColumn id="4855" xr3:uid="{4C414C67-8A35-4A7A-B129-DB4775366D93}" name="Column4849"/>
    <tableColumn id="4856" xr3:uid="{C6658F0C-106F-48DD-903C-0E492FBAF74A}" name="Column4850"/>
    <tableColumn id="4857" xr3:uid="{16A558C7-9AA3-446A-868F-E0E3F8EA0672}" name="Column4851"/>
    <tableColumn id="4858" xr3:uid="{0405DBD2-35FA-407E-A46B-283AB5EBCCED}" name="Column4852"/>
    <tableColumn id="4859" xr3:uid="{45F2E6B8-95D0-45BB-A8C3-51BADCA25C7E}" name="Column4853"/>
    <tableColumn id="4860" xr3:uid="{39FF1532-0442-4596-ABE4-740B396F838C}" name="Column4854"/>
    <tableColumn id="4861" xr3:uid="{4FEB7749-8139-4BDD-BF7E-E85E5A1F8B6B}" name="Column4855"/>
    <tableColumn id="4862" xr3:uid="{D6A21EBD-8620-465A-8559-67D600AF166F}" name="Column4856"/>
    <tableColumn id="4863" xr3:uid="{2CA535A3-2053-4403-9AE5-E9CFEE85EBFF}" name="Column4857"/>
    <tableColumn id="4864" xr3:uid="{AB7A720B-19DA-4C04-812B-B4C20C48E3BA}" name="Column4858"/>
    <tableColumn id="4865" xr3:uid="{70176811-A13A-4403-B955-2B1956F49678}" name="Column4859"/>
    <tableColumn id="4866" xr3:uid="{EF89BAE7-B16C-4C62-8B20-A68825D02D00}" name="Column4860"/>
    <tableColumn id="4867" xr3:uid="{3BC74821-5D78-4E8A-BAD7-5FAF2220FCC5}" name="Column4861"/>
    <tableColumn id="4868" xr3:uid="{7F9C0EC0-2431-40D5-8F1A-127FD70D90EF}" name="Column4862"/>
    <tableColumn id="4869" xr3:uid="{429E505A-8248-4AA6-AC51-B68C5F0768FF}" name="Column4863"/>
    <tableColumn id="4870" xr3:uid="{CCA1E596-6CFC-4EAC-9380-DB71F7D3A3D6}" name="Column4864"/>
    <tableColumn id="4871" xr3:uid="{399E7074-A8F1-45D5-9483-1F1042284260}" name="Column4865"/>
    <tableColumn id="4872" xr3:uid="{C7CA9A5B-CB21-4071-9B2F-41FE44B4940B}" name="Column4866"/>
    <tableColumn id="4873" xr3:uid="{DBFDE71D-A55F-4AF8-952B-FBDBC1E25A50}" name="Column4867"/>
    <tableColumn id="4874" xr3:uid="{9376758C-1903-49C6-873B-9DA6A578C45E}" name="Column4868"/>
    <tableColumn id="4875" xr3:uid="{979E7236-B22C-4D93-AC0A-789082D96B28}" name="Column4869"/>
    <tableColumn id="4876" xr3:uid="{14E064B2-FAA3-4B3D-9AA9-D9D8704AD538}" name="Column4870"/>
    <tableColumn id="4877" xr3:uid="{3E78B6DA-7FED-4CBB-B58D-465F67B506D6}" name="Column4871"/>
    <tableColumn id="4878" xr3:uid="{5B22E875-CF89-430C-9BDD-82A12365D7D8}" name="Column4872"/>
    <tableColumn id="4879" xr3:uid="{0C956F8F-9C88-48F4-9B39-1B5554EA1466}" name="Column4873"/>
    <tableColumn id="4880" xr3:uid="{7089C02F-EE52-4389-A3FB-64088AB360BA}" name="Column4874"/>
    <tableColumn id="4881" xr3:uid="{BFC78C62-90CC-4707-8D3A-741DBFABDDA6}" name="Column4875"/>
    <tableColumn id="4882" xr3:uid="{49C3723D-DD0B-4D5F-A138-F534D75A825D}" name="Column4876"/>
    <tableColumn id="4883" xr3:uid="{A9D61D30-A426-45DC-93C9-3A64E411F0D8}" name="Column4877"/>
    <tableColumn id="4884" xr3:uid="{EB3E002A-2306-497D-A21A-BAB8FD152CC8}" name="Column4878"/>
    <tableColumn id="4885" xr3:uid="{77AB2362-B3F1-494C-A30D-4202D4483865}" name="Column4879"/>
    <tableColumn id="4886" xr3:uid="{B63E4BCE-A956-4B43-ADCB-C65799E9E706}" name="Column4880"/>
    <tableColumn id="4887" xr3:uid="{11D2DA1D-902B-43BC-9FE7-DB02C51FF46E}" name="Column4881"/>
    <tableColumn id="4888" xr3:uid="{6D854231-3334-4C5D-BFE1-4D223B002B16}" name="Column4882"/>
    <tableColumn id="4889" xr3:uid="{61037A53-0CA1-4F29-9136-6CFE9572B14B}" name="Column4883"/>
    <tableColumn id="4890" xr3:uid="{15625455-BB2E-4EE9-9A0A-2B966913DC6C}" name="Column4884"/>
    <tableColumn id="4891" xr3:uid="{BF576E59-EAB6-49E9-92E1-C937E51C3BC5}" name="Column4885"/>
    <tableColumn id="4892" xr3:uid="{A824B2DF-B66E-4D62-9FB4-781D7AC495BC}" name="Column4886"/>
    <tableColumn id="4893" xr3:uid="{3D2DDC18-49DA-4666-9754-085E151B604C}" name="Column4887"/>
    <tableColumn id="4894" xr3:uid="{E11C9FF9-BE0C-41B4-96A5-877304EAA57C}" name="Column4888"/>
    <tableColumn id="4895" xr3:uid="{65274B77-3055-4757-8E81-1BF39DDC5FEC}" name="Column4889"/>
    <tableColumn id="4896" xr3:uid="{7CFE8B93-C49A-4251-BEBD-4DD0AFD2D803}" name="Column4890"/>
    <tableColumn id="4897" xr3:uid="{06EF4C14-2565-4EFF-A0CD-655BED57FCF6}" name="Column4891"/>
    <tableColumn id="4898" xr3:uid="{58D41686-6EDD-47D0-B0DE-ED6150C29E4C}" name="Column4892"/>
    <tableColumn id="4899" xr3:uid="{654E36F5-300E-4AFE-A7FF-A23397B31A14}" name="Column4893"/>
    <tableColumn id="4900" xr3:uid="{8EBE4CA0-1BE0-41E1-8A4D-D7D6FCE883CE}" name="Column4894"/>
    <tableColumn id="4901" xr3:uid="{AAE01A73-1802-4F7D-9FD7-0EAD822F2BBA}" name="Column4895"/>
    <tableColumn id="4902" xr3:uid="{F4AC660B-766B-4D0E-832B-280EFAC2C53E}" name="Column4896"/>
    <tableColumn id="4903" xr3:uid="{184306DB-4790-4B6A-91E2-42EB1418B800}" name="Column4897"/>
    <tableColumn id="4904" xr3:uid="{ED3C80E5-A6D7-4A49-A791-5250BBD9AEDC}" name="Column4898"/>
    <tableColumn id="4905" xr3:uid="{33800D09-1911-4B9E-91E8-2AED9E066569}" name="Column4899"/>
    <tableColumn id="4906" xr3:uid="{B3B6A0D5-E779-49F4-8A14-BA1E1C23750A}" name="Column4900"/>
    <tableColumn id="4907" xr3:uid="{704F06D3-DE63-4AFA-B217-D8011EE280EF}" name="Column4901"/>
    <tableColumn id="4908" xr3:uid="{6C7B6BAB-FC05-453D-B320-138DC9BD84F7}" name="Column4902"/>
    <tableColumn id="4909" xr3:uid="{C7BF8936-4CDD-41A7-B0E4-F80EFD715AEB}" name="Column4903"/>
    <tableColumn id="4910" xr3:uid="{C5B485CF-1D14-40CD-9DF3-421B05C5834B}" name="Column4904"/>
    <tableColumn id="4911" xr3:uid="{86A05C0B-F344-4A6A-B855-F7A7AAB2CD48}" name="Column4905"/>
    <tableColumn id="4912" xr3:uid="{68B3864A-315E-4D9F-99D2-1BAC90C453C6}" name="Column4906"/>
    <tableColumn id="4913" xr3:uid="{B2EAAEA4-846D-4A87-9C05-98924B83A6E8}" name="Column4907"/>
    <tableColumn id="4914" xr3:uid="{0F0592E2-6FB0-4136-ADA9-D738A2D5B38A}" name="Column4908"/>
    <tableColumn id="4915" xr3:uid="{95F48ACC-AC97-412E-885B-97338AC65D81}" name="Column4909"/>
    <tableColumn id="4916" xr3:uid="{2088EB43-0686-4AF1-AFB9-615EF9070001}" name="Column4910"/>
    <tableColumn id="4917" xr3:uid="{BA56924F-8AFC-449B-862A-7ACDE1CCE804}" name="Column4911"/>
    <tableColumn id="4918" xr3:uid="{7CFD5E28-27DF-439B-921A-4EC6B6771250}" name="Column4912"/>
    <tableColumn id="4919" xr3:uid="{75513122-3BF6-4B81-A528-7784738BCDF0}" name="Column4913"/>
    <tableColumn id="4920" xr3:uid="{B8B6F8BF-9443-4BDE-A408-47A44307C98F}" name="Column4914"/>
    <tableColumn id="4921" xr3:uid="{97B0C871-E21C-4D4C-A93B-77C744BB4570}" name="Column4915"/>
    <tableColumn id="4922" xr3:uid="{0D5B0516-12B7-4C4A-AEBF-44E51F8BF342}" name="Column4916"/>
    <tableColumn id="4923" xr3:uid="{ABD7F284-F276-47D8-9A9A-8BB729F4826C}" name="Column4917"/>
    <tableColumn id="4924" xr3:uid="{315B7D6F-A213-4AB9-9311-469E2E65BAC4}" name="Column4918"/>
    <tableColumn id="4925" xr3:uid="{D575B853-3DA7-4512-B42D-FF478DB4D49D}" name="Column4919"/>
    <tableColumn id="4926" xr3:uid="{429F9321-507A-49FB-9E13-7F76A1A51B9E}" name="Column4920"/>
    <tableColumn id="4927" xr3:uid="{F662FFD5-F308-4F89-AF69-80BC26E89CD5}" name="Column4921"/>
    <tableColumn id="4928" xr3:uid="{4BE65A4F-4B76-4621-8B47-2411A49F1CD4}" name="Column4922"/>
    <tableColumn id="4929" xr3:uid="{E5C2FF4F-F6CB-4203-B1E2-7E581FFC33A6}" name="Column4923"/>
    <tableColumn id="4930" xr3:uid="{CF61905F-B84D-49C4-91AC-726576F87837}" name="Column4924"/>
    <tableColumn id="4931" xr3:uid="{AF688C88-1571-4045-8F50-81A9BD3FC3DB}" name="Column4925"/>
    <tableColumn id="4932" xr3:uid="{7984BC0B-D772-479A-BD69-8E6C3E30C453}" name="Column4926"/>
    <tableColumn id="4933" xr3:uid="{D903B449-CA8A-4088-83C3-03E0E66A98A1}" name="Column4927"/>
    <tableColumn id="4934" xr3:uid="{B7B9C4D7-CDE0-4FA4-8B5C-A74FDBAB6933}" name="Column4928"/>
    <tableColumn id="4935" xr3:uid="{B6D3F473-9B4A-4DF7-82A3-E2B6BB7E6004}" name="Column4929"/>
    <tableColumn id="4936" xr3:uid="{90CF3B35-F696-4A56-9694-33EC2CF5DAEF}" name="Column4930"/>
    <tableColumn id="4937" xr3:uid="{11E327F6-23CF-413C-A3AD-12AC447ACFD7}" name="Column4931"/>
    <tableColumn id="4938" xr3:uid="{0A890A24-5717-4229-B5E4-BB2CB2254FD6}" name="Column4932"/>
    <tableColumn id="4939" xr3:uid="{F89D8194-4381-4ABA-9C74-8FDB7CA4FD75}" name="Column4933"/>
    <tableColumn id="4940" xr3:uid="{8FDC7BA5-0171-4770-BE3A-18B5FF51E5DC}" name="Column4934"/>
    <tableColumn id="4941" xr3:uid="{8227367D-F5EE-46F9-9506-2D6033C9BE1D}" name="Column4935"/>
    <tableColumn id="4942" xr3:uid="{6D4C9CAA-B967-4B24-BC08-268A046ED968}" name="Column4936"/>
    <tableColumn id="4943" xr3:uid="{E034FC05-1B8A-49C1-BB93-E0EA0E25DE99}" name="Column4937"/>
    <tableColumn id="4944" xr3:uid="{95978AF2-9282-45F5-85E3-355C7A2459CD}" name="Column4938"/>
    <tableColumn id="4945" xr3:uid="{3760B90B-ADF8-4DEE-917B-5EF712772E5B}" name="Column4939"/>
    <tableColumn id="4946" xr3:uid="{1CC06218-F9C3-4E0A-B084-F26E27410F9D}" name="Column4940"/>
    <tableColumn id="4947" xr3:uid="{8506DF14-76A8-4A98-97C9-00C70AC6E36E}" name="Column4941"/>
    <tableColumn id="4948" xr3:uid="{7B2C7EA4-B006-4E46-AB82-52D433874457}" name="Column4942"/>
    <tableColumn id="4949" xr3:uid="{3E177D17-17B7-4D1D-B6CF-51D8449BCFEF}" name="Column4943"/>
    <tableColumn id="4950" xr3:uid="{BC89C755-E250-40B1-A412-0681CB0CCB6A}" name="Column4944"/>
    <tableColumn id="4951" xr3:uid="{9C76133A-923D-4788-8806-1A39CFE289D9}" name="Column4945"/>
    <tableColumn id="4952" xr3:uid="{C66E9F3E-B6EE-4212-8DD3-20C89CB707E4}" name="Column4946"/>
    <tableColumn id="4953" xr3:uid="{06A23F5E-90D9-42F7-9F4A-6FE373968ED8}" name="Column4947"/>
    <tableColumn id="4954" xr3:uid="{B0DC188D-E039-43D3-A40B-F84E447428A9}" name="Column4948"/>
    <tableColumn id="4955" xr3:uid="{75EC8F0B-E980-4632-952F-4D643D85258A}" name="Column4949"/>
    <tableColumn id="4956" xr3:uid="{0F1DCFC5-685E-4E9D-8FC2-FDE5B0EBDC8D}" name="Column4950"/>
    <tableColumn id="4957" xr3:uid="{7C143E98-038B-41B5-8F3E-7B5519A9669B}" name="Column4951"/>
    <tableColumn id="4958" xr3:uid="{BD487E21-B761-4834-B3B0-2A4D4C829FCC}" name="Column4952"/>
    <tableColumn id="4959" xr3:uid="{629283EB-99BB-4E60-AF33-BCD67033D577}" name="Column4953"/>
    <tableColumn id="4960" xr3:uid="{D6A6C42E-23AC-40EC-9581-CB6C000B8D89}" name="Column4954"/>
    <tableColumn id="4961" xr3:uid="{0ADC9196-62EC-4A6A-9A88-D3D11F0D45FC}" name="Column4955"/>
    <tableColumn id="4962" xr3:uid="{FC2AD8BE-3E86-43FF-A902-1E1E10FD1435}" name="Column4956"/>
    <tableColumn id="4963" xr3:uid="{85616033-6B7F-4514-9397-1B1BBF97EDFB}" name="Column4957"/>
    <tableColumn id="4964" xr3:uid="{A93744D3-ECD8-4D9E-A641-60946C605D82}" name="Column4958"/>
    <tableColumn id="4965" xr3:uid="{925E56A9-3699-4BD0-8485-82833240160E}" name="Column4959"/>
    <tableColumn id="4966" xr3:uid="{82CDE822-DBE4-4D9E-AF17-B10E40B9D2C3}" name="Column4960"/>
    <tableColumn id="4967" xr3:uid="{93DE6E1E-FE16-49E2-970C-0A5CF689A042}" name="Column4961"/>
    <tableColumn id="4968" xr3:uid="{A92DF253-F6D8-4B0D-B6A5-78B511622587}" name="Column4962"/>
    <tableColumn id="4969" xr3:uid="{2AB5C6F5-AE2C-4D26-99D5-398AC5AB8D22}" name="Column4963"/>
    <tableColumn id="4970" xr3:uid="{05D35E29-AF8F-411C-B551-94D3BBCD0938}" name="Column4964"/>
    <tableColumn id="4971" xr3:uid="{99A75CA1-E44A-41D3-BC32-08DEF8CFA5CF}" name="Column4965"/>
    <tableColumn id="4972" xr3:uid="{038BF28A-1D5E-40BB-888A-EC82ECAFAF94}" name="Column4966"/>
    <tableColumn id="4973" xr3:uid="{03CAB8DD-AC94-4D3B-BFE0-5E0DE1C86EF2}" name="Column4967"/>
    <tableColumn id="4974" xr3:uid="{B1284AE7-4460-4F83-9EAD-C623B18A3128}" name="Column4968"/>
    <tableColumn id="4975" xr3:uid="{01F04CCF-E259-4AFB-ADB2-ADB77F9DFF87}" name="Column4969"/>
    <tableColumn id="4976" xr3:uid="{706FA666-E4B8-466F-A804-A94C297D34CF}" name="Column4970"/>
    <tableColumn id="4977" xr3:uid="{B5308F09-5524-4B8B-9D80-9A2813DC58F7}" name="Column4971"/>
    <tableColumn id="4978" xr3:uid="{4422BDB0-D890-4F53-B7D1-D130FA9BE706}" name="Column4972"/>
    <tableColumn id="4979" xr3:uid="{B1411378-2E0E-4CDF-B66C-3CEB19C7B824}" name="Column4973"/>
    <tableColumn id="4980" xr3:uid="{92C7172D-6E06-4929-B0CC-1C342FF9A9AD}" name="Column4974"/>
    <tableColumn id="4981" xr3:uid="{C134FEAA-F654-4C14-BCA8-7A0C7214099B}" name="Column4975"/>
    <tableColumn id="4982" xr3:uid="{13ACA2EF-BB20-4F0C-9F1C-D9EF8072B989}" name="Column4976"/>
    <tableColumn id="4983" xr3:uid="{361E1013-D6FF-4C6E-BE10-DA903E0A2CE9}" name="Column4977"/>
    <tableColumn id="4984" xr3:uid="{C36D01EC-F2DA-4C3C-A6FD-A2A6A3F2F0F0}" name="Column4978"/>
    <tableColumn id="4985" xr3:uid="{3B832F67-EA51-4717-872B-9754B49ABE33}" name="Column4979"/>
    <tableColumn id="4986" xr3:uid="{0DA7D6BB-14D3-4BD7-B8FE-7B9464C0A06A}" name="Column4980"/>
    <tableColumn id="4987" xr3:uid="{3065FECC-7AA5-40B0-888C-1A5C60F2AEB7}" name="Column4981"/>
    <tableColumn id="4988" xr3:uid="{A539AA41-E2F3-4207-8C42-71CF80007EF6}" name="Column4982"/>
    <tableColumn id="4989" xr3:uid="{3279F864-979D-43E9-9890-9065F52A505C}" name="Column4983"/>
    <tableColumn id="4990" xr3:uid="{74D7865F-B674-4CBE-99D2-407CDBFEA5AA}" name="Column4984"/>
    <tableColumn id="4991" xr3:uid="{59B7CB0E-74C6-4C16-85AC-4138911EC1BC}" name="Column4985"/>
    <tableColumn id="4992" xr3:uid="{4A980BAB-9796-4727-A600-9376832FBAD3}" name="Column4986"/>
    <tableColumn id="4993" xr3:uid="{7FEA7F83-0686-466C-B679-B196DB1CBBEB}" name="Column4987"/>
    <tableColumn id="4994" xr3:uid="{85B213A9-1169-4ADC-8433-8F6E9AE3A875}" name="Column4988"/>
    <tableColumn id="4995" xr3:uid="{D92697C8-CD4C-491A-87A0-7CAC0A3F9823}" name="Column4989"/>
    <tableColumn id="4996" xr3:uid="{71928A7F-E0E7-465B-9D05-49BFD5F44B48}" name="Column4990"/>
    <tableColumn id="4997" xr3:uid="{3D4C8AA4-CB17-4496-B44D-F3CCD9F52808}" name="Column4991"/>
    <tableColumn id="4998" xr3:uid="{16F43009-35C5-4CF7-957E-5455AFADCFDD}" name="Column4992"/>
    <tableColumn id="4999" xr3:uid="{972D4B35-8394-4EA0-B9FF-03F9A79DC6E2}" name="Column4993"/>
    <tableColumn id="5000" xr3:uid="{7BA56419-D8F7-412E-BE7F-5A6A9F1D6C19}" name="Column4994"/>
    <tableColumn id="5001" xr3:uid="{11D6E6CA-44C8-4075-AEBF-2B29FC432951}" name="Column4995"/>
    <tableColumn id="5002" xr3:uid="{17CB424C-3AC3-4CE1-AF32-1FCA21E11E06}" name="Column4996"/>
    <tableColumn id="5003" xr3:uid="{11A6B971-90D3-4F82-AD15-BEE874B66488}" name="Column4997"/>
    <tableColumn id="5004" xr3:uid="{608CD55A-F639-44E4-B007-1E0BE8260F99}" name="Column4998"/>
    <tableColumn id="5005" xr3:uid="{746C193F-3876-426F-B724-58DEC4046A37}" name="Column4999"/>
    <tableColumn id="5006" xr3:uid="{9944F07F-AF8F-4ED1-AFCB-E4A78B842956}" name="Column5000"/>
    <tableColumn id="5007" xr3:uid="{DDA97844-E02A-4FD0-BBF4-040B25C34696}" name="Column5001"/>
    <tableColumn id="5008" xr3:uid="{E33838D4-6DCC-44F9-82B8-0E601E16708D}" name="Column5002"/>
    <tableColumn id="5009" xr3:uid="{C1BC69C6-9F2E-4F30-B9D5-85164B7368E1}" name="Column5003"/>
    <tableColumn id="5010" xr3:uid="{286D58D5-4CD5-4389-AA1C-C4450DCE69BA}" name="Column5004"/>
    <tableColumn id="5011" xr3:uid="{F74E3328-3BC1-4E9F-AA2D-844CD84AD62D}" name="Column5005"/>
    <tableColumn id="5012" xr3:uid="{3A620E0A-EA22-40C0-B818-D83E284E8662}" name="Column5006"/>
    <tableColumn id="5013" xr3:uid="{B50B41B8-DEC2-47C6-8741-72EEE19EEC4F}" name="Column5007"/>
    <tableColumn id="5014" xr3:uid="{1D0831E7-7207-4685-A0DE-21408B709D31}" name="Column5008"/>
    <tableColumn id="5015" xr3:uid="{291059F0-0FEF-4675-8562-72D812140374}" name="Column5009"/>
    <tableColumn id="5016" xr3:uid="{84D2E9F5-6C2A-4D44-BEE4-4469830028F3}" name="Column5010"/>
    <tableColumn id="5017" xr3:uid="{AA9BAB88-BAEC-471B-95FB-C9A3B136EA02}" name="Column5011"/>
    <tableColumn id="5018" xr3:uid="{D2E8F7FA-7E9C-4E88-BC9E-E0B272067C91}" name="Column5012"/>
    <tableColumn id="5019" xr3:uid="{4FD72D8D-BFA9-4C60-9B82-D591B3F74EF2}" name="Column5013"/>
    <tableColumn id="5020" xr3:uid="{76EEFB1B-2B09-45C4-8FD4-4FD797FB1158}" name="Column5014"/>
    <tableColumn id="5021" xr3:uid="{A5EB25B7-64DF-4CAC-813A-3AE7631D21FD}" name="Column5015"/>
    <tableColumn id="5022" xr3:uid="{EA6DE7F2-1DFA-4B14-90F7-96833DF5FB1E}" name="Column5016"/>
    <tableColumn id="5023" xr3:uid="{521E6E12-F432-4A65-BD8B-A063076969D6}" name="Column5017"/>
    <tableColumn id="5024" xr3:uid="{086A2F33-6F89-4B0B-9B80-88A45009F878}" name="Column5018"/>
    <tableColumn id="5025" xr3:uid="{69DA9B41-478B-47DE-AFF7-919DE1564E9E}" name="Column5019"/>
    <tableColumn id="5026" xr3:uid="{5B431E8B-E840-43CB-A3D9-D6C815428892}" name="Column5020"/>
    <tableColumn id="5027" xr3:uid="{556AE9F6-3C32-456C-9192-69012297F60C}" name="Column5021"/>
    <tableColumn id="5028" xr3:uid="{BB2D1C83-AB29-4D3E-8340-C57820C83512}" name="Column5022"/>
    <tableColumn id="5029" xr3:uid="{B1A0216B-2FB5-4C58-A717-3CE565A158C4}" name="Column5023"/>
    <tableColumn id="5030" xr3:uid="{4521FFA9-BF01-471B-A818-D57BA0B60127}" name="Column5024"/>
    <tableColumn id="5031" xr3:uid="{733CF6A9-115A-4370-B17B-57B8F7F4EF22}" name="Column5025"/>
    <tableColumn id="5032" xr3:uid="{1EA59BED-A08B-4802-926C-BFFB77FC1C72}" name="Column5026"/>
    <tableColumn id="5033" xr3:uid="{22C83676-1758-470C-959D-133FACB68906}" name="Column5027"/>
    <tableColumn id="5034" xr3:uid="{E04410D8-D12D-49E9-85C2-D5B0B607D952}" name="Column5028"/>
    <tableColumn id="5035" xr3:uid="{2C17DF19-FD34-418A-9E1E-6819A76C68DB}" name="Column5029"/>
    <tableColumn id="5036" xr3:uid="{B96B91F4-BBB7-4F0E-8827-BFB33A68AC8D}" name="Column5030"/>
    <tableColumn id="5037" xr3:uid="{7EAA4294-65EB-4CC1-B758-CED90E2DCFC4}" name="Column5031"/>
    <tableColumn id="5038" xr3:uid="{A536837E-2C31-40E2-AD63-DF5206A82160}" name="Column5032"/>
    <tableColumn id="5039" xr3:uid="{DCD28A6C-BDC7-4C6B-8270-68D714EB0691}" name="Column5033"/>
    <tableColumn id="5040" xr3:uid="{E3CC629F-B052-4F86-816E-334BB48E5C09}" name="Column5034"/>
    <tableColumn id="5041" xr3:uid="{4FB2953E-61FA-4C1C-886C-9C6B46609890}" name="Column5035"/>
    <tableColumn id="5042" xr3:uid="{240BA2F3-0583-4861-8EB5-FA1BF541E50C}" name="Column5036"/>
    <tableColumn id="5043" xr3:uid="{C38C5E7D-86E8-407A-AB1C-DC9D6EEB08D9}" name="Column5037"/>
    <tableColumn id="5044" xr3:uid="{4C052E28-92A1-4FEE-9049-76D7181BE271}" name="Column5038"/>
    <tableColumn id="5045" xr3:uid="{4A9EB128-F15C-45DA-A8E6-E459F2DA9116}" name="Column5039"/>
    <tableColumn id="5046" xr3:uid="{93EF4DD6-DC60-40CD-B66C-9316A6DD8C79}" name="Column5040"/>
    <tableColumn id="5047" xr3:uid="{1D772045-5A14-41AB-86B0-559218C82FDB}" name="Column5041"/>
    <tableColumn id="5048" xr3:uid="{0101D6CA-3ED4-46FE-A8E4-9B044BB7405A}" name="Column5042"/>
    <tableColumn id="5049" xr3:uid="{E94D1FCB-7F69-449F-B436-3582128E8176}" name="Column5043"/>
    <tableColumn id="5050" xr3:uid="{89C3AB42-D44F-401F-818C-4348A424C7FE}" name="Column5044"/>
    <tableColumn id="5051" xr3:uid="{A761B17C-23BA-44E3-850C-6BBC1DE786C9}" name="Column5045"/>
    <tableColumn id="5052" xr3:uid="{59A6023A-20D0-4060-BC58-1D81519E160F}" name="Column5046"/>
    <tableColumn id="5053" xr3:uid="{FFD71518-1F64-40B9-B3DA-7D3CCD9A8256}" name="Column5047"/>
    <tableColumn id="5054" xr3:uid="{3B655DE5-D93C-4051-8992-C4A88AD5627A}" name="Column5048"/>
    <tableColumn id="5055" xr3:uid="{EBD23993-337B-4AD0-9927-278416B60CD3}" name="Column5049"/>
    <tableColumn id="5056" xr3:uid="{73FDA584-A09A-4AA4-A4F6-FCA0F1932DA7}" name="Column5050"/>
    <tableColumn id="5057" xr3:uid="{D179E97A-2494-4FDE-8B1C-1DDFE8691249}" name="Column5051"/>
    <tableColumn id="5058" xr3:uid="{EA3E0B57-C49B-4B44-B4EA-FBDF6527003F}" name="Column5052"/>
    <tableColumn id="5059" xr3:uid="{DD7D47AE-18FC-45D7-9568-726B771AAA1B}" name="Column5053"/>
    <tableColumn id="5060" xr3:uid="{882CF562-93EC-429F-870A-DB16627D3892}" name="Column5054"/>
    <tableColumn id="5061" xr3:uid="{10DA6E9D-B6D0-4013-A35B-251C912F094C}" name="Column5055"/>
    <tableColumn id="5062" xr3:uid="{E5CA9726-40AE-4321-8601-90091412A455}" name="Column5056"/>
    <tableColumn id="5063" xr3:uid="{464BC30F-9525-4CC4-A706-1FA89E2ED5EF}" name="Column5057"/>
    <tableColumn id="5064" xr3:uid="{610CA131-71BA-4EE1-B29C-85C85B9B14D0}" name="Column5058"/>
    <tableColumn id="5065" xr3:uid="{51D0BC0D-5FCF-40A6-8A19-340F26B40EBB}" name="Column5059"/>
    <tableColumn id="5066" xr3:uid="{5985765C-B2BF-4860-BF49-F073B1150257}" name="Column5060"/>
    <tableColumn id="5067" xr3:uid="{2F73D228-5955-459B-ADDF-481F9D3890FC}" name="Column5061"/>
    <tableColumn id="5068" xr3:uid="{31DCC11A-EE6D-4018-BECC-2603B1E631F2}" name="Column5062"/>
    <tableColumn id="5069" xr3:uid="{30512990-4B1C-42A9-A9ED-77AC4FAE2D65}" name="Column5063"/>
    <tableColumn id="5070" xr3:uid="{A24F5653-C41E-479C-A59E-905BBA3898C3}" name="Column5064"/>
    <tableColumn id="5071" xr3:uid="{A217F596-0063-44FE-B1C4-5108AE39CDAA}" name="Column5065"/>
    <tableColumn id="5072" xr3:uid="{9BDB0BB0-82B1-43DB-9B85-A69030957773}" name="Column5066"/>
    <tableColumn id="5073" xr3:uid="{8015EE58-D1FF-4A1D-8C28-F524806C65FD}" name="Column5067"/>
    <tableColumn id="5074" xr3:uid="{CD349B03-8B8B-42A9-8F00-24149A5CCA14}" name="Column5068"/>
    <tableColumn id="5075" xr3:uid="{1EEEBCB5-4D2D-4E88-861A-7FB36B0A8ED1}" name="Column5069"/>
    <tableColumn id="5076" xr3:uid="{959B7279-5F76-457B-B82E-E00147AB48F9}" name="Column5070"/>
    <tableColumn id="5077" xr3:uid="{14C5C029-B6F0-4583-B121-9B44629CC306}" name="Column5071"/>
    <tableColumn id="5078" xr3:uid="{8DC6B44F-77A3-4338-9FE5-B65119B825BA}" name="Column5072"/>
    <tableColumn id="5079" xr3:uid="{FD826402-7C20-4255-A4E0-F61A6207DA43}" name="Column5073"/>
    <tableColumn id="5080" xr3:uid="{317ED856-B6B7-42C5-8BE4-17BEFEFFC791}" name="Column5074"/>
    <tableColumn id="5081" xr3:uid="{ABEBD20E-DEA8-4C34-A4F2-CC60CD0D540A}" name="Column5075"/>
    <tableColumn id="5082" xr3:uid="{C0D5FAA7-1C29-4E62-AF37-2291A46B233D}" name="Column5076"/>
    <tableColumn id="5083" xr3:uid="{2A0D5377-2840-4EA9-AE08-386040639B62}" name="Column5077"/>
    <tableColumn id="5084" xr3:uid="{3A593F2F-B7D4-4469-86AD-EF4669B98C69}" name="Column5078"/>
    <tableColumn id="5085" xr3:uid="{655CD66B-086B-40B3-A866-ADF254F6C4CD}" name="Column5079"/>
    <tableColumn id="5086" xr3:uid="{F64E47F4-0455-4366-8B81-D7C6AD81A67A}" name="Column5080"/>
    <tableColumn id="5087" xr3:uid="{4F9C9F51-78D6-43DF-A433-AA687EA3A696}" name="Column5081"/>
    <tableColumn id="5088" xr3:uid="{B27EE3D7-B018-4DF2-9401-61BC44363C0E}" name="Column5082"/>
    <tableColumn id="5089" xr3:uid="{DA503B43-F54D-47C4-92DD-44894BBFC7C4}" name="Column5083"/>
    <tableColumn id="5090" xr3:uid="{90C4138D-ADD5-4B29-9DDB-C32BFCE84729}" name="Column5084"/>
    <tableColumn id="5091" xr3:uid="{48A9C586-4405-4AA7-AA31-0B5660474F77}" name="Column5085"/>
    <tableColumn id="5092" xr3:uid="{4C502D1F-4A00-4AED-9379-CBA3B88C163F}" name="Column5086"/>
    <tableColumn id="5093" xr3:uid="{FBBAA6F0-3D4C-4E5C-B26A-7131A760C74C}" name="Column5087"/>
    <tableColumn id="5094" xr3:uid="{65531DF2-A95A-4601-9116-7DA509788FDF}" name="Column5088"/>
    <tableColumn id="5095" xr3:uid="{0F8FE497-8ECE-4D95-ADCD-302B58BC6240}" name="Column5089"/>
    <tableColumn id="5096" xr3:uid="{ABFB2AB8-92C0-464E-8FCB-4DE1213CBC03}" name="Column5090"/>
    <tableColumn id="5097" xr3:uid="{B4537BC7-409F-46A6-828A-7FE2F45D7F4B}" name="Column5091"/>
    <tableColumn id="5098" xr3:uid="{970550CC-2581-42E5-9F54-0FD03311AC53}" name="Column5092"/>
    <tableColumn id="5099" xr3:uid="{E7D8577A-FE8B-4F03-A482-5B7B11941BCD}" name="Column5093"/>
    <tableColumn id="5100" xr3:uid="{BF2A9634-ADD9-4AD2-A29F-37F5D28E801C}" name="Column5094"/>
    <tableColumn id="5101" xr3:uid="{406F24FF-2512-4C81-9454-BEA21F3974C9}" name="Column5095"/>
    <tableColumn id="5102" xr3:uid="{E29464B3-A9AB-48BC-AA7A-39CED2B2E8D6}" name="Column5096"/>
    <tableColumn id="5103" xr3:uid="{ACF1ED05-430C-41E1-8153-BF6061E9546C}" name="Column5097"/>
    <tableColumn id="5104" xr3:uid="{6DE1C8FB-A1ED-4AAC-B332-4FBA7290675E}" name="Column5098"/>
    <tableColumn id="5105" xr3:uid="{83CFB8A4-1EDA-4EF5-8586-962198A63175}" name="Column5099"/>
    <tableColumn id="5106" xr3:uid="{B1DD4223-F625-4C27-9299-B75AE23FEECC}" name="Column5100"/>
    <tableColumn id="5107" xr3:uid="{048A9A9B-7352-47C3-9A9F-AA0F6DBCF8EA}" name="Column5101"/>
    <tableColumn id="5108" xr3:uid="{EA0D333D-B0A0-4B4A-84B5-7DD097C1D581}" name="Column5102"/>
    <tableColumn id="5109" xr3:uid="{7C62262F-9E6D-47E5-9C63-301D6C8283E6}" name="Column5103"/>
    <tableColumn id="5110" xr3:uid="{84BCD1E9-D18F-4DD0-8357-8FFD84FEA64E}" name="Column5104"/>
    <tableColumn id="5111" xr3:uid="{7C6F6079-2A27-495C-820F-96AB067F5FD1}" name="Column5105"/>
    <tableColumn id="5112" xr3:uid="{B432B06A-53C2-49BF-A280-61623CD09D48}" name="Column5106"/>
    <tableColumn id="5113" xr3:uid="{F31B3D79-B099-409C-8F52-6CC1A8866B6C}" name="Column5107"/>
    <tableColumn id="5114" xr3:uid="{29035232-1DE7-40B6-AEBC-66EA544B2CA0}" name="Column5108"/>
    <tableColumn id="5115" xr3:uid="{0F365605-CEBF-49DA-B989-BB48A5F6B43A}" name="Column5109"/>
    <tableColumn id="5116" xr3:uid="{D4CE5FEC-BF8B-4649-9F43-37830174DFCA}" name="Column5110"/>
    <tableColumn id="5117" xr3:uid="{0D6FE38B-8408-49F3-9242-DF097AC8AAB2}" name="Column5111"/>
    <tableColumn id="5118" xr3:uid="{A3EDDFAF-2F4C-403E-978E-E0E6C8488B6B}" name="Column5112"/>
    <tableColumn id="5119" xr3:uid="{68F428F2-C781-452B-8EF5-5A7279840D55}" name="Column5113"/>
    <tableColumn id="5120" xr3:uid="{3563137A-A30D-4F5E-8045-B23CBC24DA9C}" name="Column5114"/>
    <tableColumn id="5121" xr3:uid="{B90C75A5-2404-49A2-BF9A-595D133B248C}" name="Column5115"/>
    <tableColumn id="5122" xr3:uid="{655B97E1-90C7-4D8F-9504-1A81ED35C2BD}" name="Column5116"/>
    <tableColumn id="5123" xr3:uid="{E055CB72-A2CA-49C2-AA8A-A23DF5A3B6CC}" name="Column5117"/>
    <tableColumn id="5124" xr3:uid="{107AB311-E001-4548-8C50-B256671222E1}" name="Column5118"/>
    <tableColumn id="5125" xr3:uid="{C7F0E88A-1B9A-4C92-96FE-E023C9023406}" name="Column5119"/>
    <tableColumn id="5126" xr3:uid="{50EE3737-016D-4D8F-873A-3A3EEDBCD738}" name="Column5120"/>
    <tableColumn id="5127" xr3:uid="{A22A0A69-5F25-43F1-8A47-82FC1DC24EC8}" name="Column5121"/>
    <tableColumn id="5128" xr3:uid="{9788AD02-A10E-4508-B80C-FED6E12A880B}" name="Column5122"/>
    <tableColumn id="5129" xr3:uid="{062A76EF-9074-4077-9B33-AE55301C7A1E}" name="Column5123"/>
    <tableColumn id="5130" xr3:uid="{52DE3926-1AB5-492A-9E36-4E85E36FFAD4}" name="Column5124"/>
    <tableColumn id="5131" xr3:uid="{CF524816-4290-4240-9C75-1C131F733625}" name="Column5125"/>
    <tableColumn id="5132" xr3:uid="{B0324A90-3369-46B5-A7E9-A942184BE56B}" name="Column5126"/>
    <tableColumn id="5133" xr3:uid="{3122029A-C0AE-4917-8908-DF48472E2AAA}" name="Column5127"/>
    <tableColumn id="5134" xr3:uid="{4FEF6169-119D-4DB5-9F70-A755ABE2B229}" name="Column5128"/>
    <tableColumn id="5135" xr3:uid="{1F6E3E38-5134-4119-931E-41C3B963DB60}" name="Column5129"/>
    <tableColumn id="5136" xr3:uid="{75FE72A6-63AA-4991-BCBD-58E5EFF5CEC4}" name="Column5130"/>
    <tableColumn id="5137" xr3:uid="{87A96BB2-42EA-479B-9863-50653466AEAE}" name="Column5131"/>
    <tableColumn id="5138" xr3:uid="{32D75F23-C801-4936-9946-E830F1E3B2BF}" name="Column5132"/>
    <tableColumn id="5139" xr3:uid="{B18567E9-3A9A-40C7-B462-48BD7E940A6C}" name="Column5133"/>
    <tableColumn id="5140" xr3:uid="{D203CE72-4368-46C3-88DC-1D4229B1E28B}" name="Column5134"/>
    <tableColumn id="5141" xr3:uid="{DD7D33FE-D2EF-4AD5-9B8E-BE9F46C86814}" name="Column5135"/>
    <tableColumn id="5142" xr3:uid="{7C43CC08-AA8A-431E-A193-6C6ACA669D05}" name="Column5136"/>
    <tableColumn id="5143" xr3:uid="{3BCE4FDF-2F6D-48B9-9677-8B6CA7A5C9FA}" name="Column5137"/>
    <tableColumn id="5144" xr3:uid="{D061FD4F-DE78-467E-AFF8-DEE6364489A9}" name="Column5138"/>
    <tableColumn id="5145" xr3:uid="{981C0065-43B1-4624-BF84-E6878F42D0F7}" name="Column5139"/>
    <tableColumn id="5146" xr3:uid="{9591ADA5-2702-48B5-A098-342243353138}" name="Column5140"/>
    <tableColumn id="5147" xr3:uid="{146661F7-EED3-4D91-A081-83382E2BB4E8}" name="Column5141"/>
    <tableColumn id="5148" xr3:uid="{37B435C2-7148-42F4-A574-28E2971F0616}" name="Column5142"/>
    <tableColumn id="5149" xr3:uid="{55E63A70-8CBA-48BE-9A13-E4FC557088A8}" name="Column5143"/>
    <tableColumn id="5150" xr3:uid="{D7D354D3-AB54-4B8D-B065-00B352F5B172}" name="Column5144"/>
    <tableColumn id="5151" xr3:uid="{6B51AB36-0644-4D6E-A260-86C480A6AA23}" name="Column5145"/>
    <tableColumn id="5152" xr3:uid="{32A5D30B-233A-4090-8A3B-D0C1FD123B17}" name="Column5146"/>
    <tableColumn id="5153" xr3:uid="{B3EB8BB7-5C44-4B8C-AF5E-83E3A14D70D4}" name="Column5147"/>
    <tableColumn id="5154" xr3:uid="{4094F3C4-1FE1-43C4-8115-DD53B7D92356}" name="Column5148"/>
    <tableColumn id="5155" xr3:uid="{13211682-C579-4A6A-8004-660EAD79DD7D}" name="Column5149"/>
    <tableColumn id="5156" xr3:uid="{AD077122-4634-4412-A67D-40DD7154AD22}" name="Column5150"/>
    <tableColumn id="5157" xr3:uid="{D553D3A6-0F06-4C8A-80E8-D305ABABBD6A}" name="Column5151"/>
    <tableColumn id="5158" xr3:uid="{1E2C0584-13D5-4FB7-A40D-63B91617B536}" name="Column5152"/>
    <tableColumn id="5159" xr3:uid="{D5FE480D-DB21-4A7D-A52E-8C15ED046C63}" name="Column5153"/>
    <tableColumn id="5160" xr3:uid="{740E3B69-AC79-4212-BC76-C02761EF4D9C}" name="Column5154"/>
    <tableColumn id="5161" xr3:uid="{753D8DE0-D284-46A5-B19C-9F4ABC735BEB}" name="Column5155"/>
    <tableColumn id="5162" xr3:uid="{705B49F9-B037-4F02-8EF6-ADDF206FCF15}" name="Column5156"/>
    <tableColumn id="5163" xr3:uid="{58D515C9-E1F4-4207-A4C1-94AF46308ECC}" name="Column5157"/>
    <tableColumn id="5164" xr3:uid="{74F480A5-B20D-4C4B-9D5E-5B7FD83666C1}" name="Column5158"/>
    <tableColumn id="5165" xr3:uid="{57F4D8BD-4C77-4960-AB4F-ABFDB3E7F3BE}" name="Column5159"/>
    <tableColumn id="5166" xr3:uid="{C4D813C8-431A-4565-AC86-3C88854ECE31}" name="Column5160"/>
    <tableColumn id="5167" xr3:uid="{6A92C6A5-4AF5-49BC-BCAC-0193DD3F2C21}" name="Column5161"/>
    <tableColumn id="5168" xr3:uid="{90A30E15-9C3A-4BF1-8D5B-AB52E650796F}" name="Column5162"/>
    <tableColumn id="5169" xr3:uid="{1A6B92A1-DF93-4E61-A984-09A5F1E439F1}" name="Column5163"/>
    <tableColumn id="5170" xr3:uid="{FAE77917-C9A9-4510-AF25-DE5C5B6CE476}" name="Column5164"/>
    <tableColumn id="5171" xr3:uid="{7F2488AA-7F9C-4C2F-AB67-D148BBB09B42}" name="Column5165"/>
    <tableColumn id="5172" xr3:uid="{76BFB3FB-DFFC-46FB-AF01-1EB15C2976FD}" name="Column5166"/>
    <tableColumn id="5173" xr3:uid="{7C821178-65A2-4EF0-B014-883613EFFEFB}" name="Column5167"/>
    <tableColumn id="5174" xr3:uid="{B2C141A9-F246-4545-8F8D-37A62149E11F}" name="Column5168"/>
    <tableColumn id="5175" xr3:uid="{5F64518D-7C5C-480A-ABA2-6159FA2A5737}" name="Column5169"/>
    <tableColumn id="5176" xr3:uid="{93E010E3-FA9E-4A62-9B2D-45EC5D27AB0A}" name="Column5170"/>
    <tableColumn id="5177" xr3:uid="{0F009A5E-8398-43F1-A6C9-25162F5F2B21}" name="Column5171"/>
    <tableColumn id="5178" xr3:uid="{CF9C8339-995B-47DA-A8FE-CBDF2C76BC89}" name="Column5172"/>
    <tableColumn id="5179" xr3:uid="{DB334082-49BA-485F-A9FA-F4572DAC3F2C}" name="Column5173"/>
    <tableColumn id="5180" xr3:uid="{83E2C230-E484-4704-BAB6-315112305FA4}" name="Column5174"/>
    <tableColumn id="5181" xr3:uid="{1F962ED6-E069-4E0A-B33B-7EDC20283451}" name="Column5175"/>
    <tableColumn id="5182" xr3:uid="{B13A8BE6-F753-4D36-816F-598C42089F86}" name="Column5176"/>
    <tableColumn id="5183" xr3:uid="{C536F726-781D-4851-89DF-DFBBBF7123EC}" name="Column5177"/>
    <tableColumn id="5184" xr3:uid="{D67EBDED-1741-4E70-ACD0-1533665ADFD6}" name="Column5178"/>
    <tableColumn id="5185" xr3:uid="{10DCA045-20FE-4EA5-805E-F9E0971DBEAE}" name="Column5179"/>
    <tableColumn id="5186" xr3:uid="{EA27B777-34DC-4738-B2BA-CD7D1739AA1E}" name="Column5180"/>
    <tableColumn id="5187" xr3:uid="{5A237DB3-A68E-4F39-B667-BF80C803FAD3}" name="Column5181"/>
    <tableColumn id="5188" xr3:uid="{23529F4C-F414-4F43-A73D-CD019EC29673}" name="Column5182"/>
    <tableColumn id="5189" xr3:uid="{72CCD2C5-BD0B-447A-826E-E447586C8380}" name="Column5183"/>
    <tableColumn id="5190" xr3:uid="{3B7FC8F4-ABA4-4A53-8317-FAC1785A4FA4}" name="Column5184"/>
    <tableColumn id="5191" xr3:uid="{0A40404D-BA55-4E7F-AACC-3B4EC37E9B5A}" name="Column5185"/>
    <tableColumn id="5192" xr3:uid="{1817B34A-564E-4383-8E88-B24F58CBD824}" name="Column5186"/>
    <tableColumn id="5193" xr3:uid="{CE805E5F-02A3-40F8-A68B-EA204C0F28E1}" name="Column5187"/>
    <tableColumn id="5194" xr3:uid="{C9024FF9-231F-4945-91B0-ABE2A9CDD33C}" name="Column5188"/>
    <tableColumn id="5195" xr3:uid="{187EE76B-00A6-4615-BAA9-EE621B583B02}" name="Column5189"/>
    <tableColumn id="5196" xr3:uid="{2ACDAAD1-B781-4A27-B0EB-CF2B65B8B44D}" name="Column5190"/>
    <tableColumn id="5197" xr3:uid="{9C4460AC-9A51-48C6-BF98-DF7AD471789E}" name="Column5191"/>
    <tableColumn id="5198" xr3:uid="{3558A2A0-9B55-4A7A-B4B2-ADE191557D80}" name="Column5192"/>
    <tableColumn id="5199" xr3:uid="{65D245D3-AC03-456A-9476-2C417B582536}" name="Column5193"/>
    <tableColumn id="5200" xr3:uid="{AAD04C7A-ACD3-4119-87F1-F0FF4B54E12E}" name="Column5194"/>
    <tableColumn id="5201" xr3:uid="{96A3BF0E-1A6E-477D-9F3A-03C8A0E94694}" name="Column5195"/>
    <tableColumn id="5202" xr3:uid="{8F5AC763-4D03-414D-8937-59C65CD4485D}" name="Column5196"/>
    <tableColumn id="5203" xr3:uid="{D39AC11F-D65F-4ACE-BCD6-BD7525CE4CF6}" name="Column5197"/>
    <tableColumn id="5204" xr3:uid="{3C25D235-17C7-421D-BAA1-40ED1D846F66}" name="Column5198"/>
    <tableColumn id="5205" xr3:uid="{D0593F4F-6708-49A2-8CEB-4A8DE658C0A8}" name="Column5199"/>
    <tableColumn id="5206" xr3:uid="{3BBF3FD7-260B-48FF-AA61-982D1EA9F699}" name="Column5200"/>
    <tableColumn id="5207" xr3:uid="{A4C82A74-2FA7-4F47-B9DA-95CE821E65BB}" name="Column5201"/>
    <tableColumn id="5208" xr3:uid="{3202335A-6A70-4178-978E-8D8F24004958}" name="Column5202"/>
    <tableColumn id="5209" xr3:uid="{AC8DE708-51BC-4A70-A26C-F64346CE1B9C}" name="Column5203"/>
    <tableColumn id="5210" xr3:uid="{52A28D26-029D-431F-9CD0-9749E1805F38}" name="Column5204"/>
    <tableColumn id="5211" xr3:uid="{2F82402C-9A0F-4F8B-9AB1-829F7A4DFA15}" name="Column5205"/>
    <tableColumn id="5212" xr3:uid="{7100CACA-64D0-4251-8D3A-6DFBE6AF66ED}" name="Column5206"/>
    <tableColumn id="5213" xr3:uid="{BB55ACEC-CBD5-4549-B69B-BEC78493C55C}" name="Column5207"/>
    <tableColumn id="5214" xr3:uid="{30AA2E72-BA32-42DC-A57D-6EB5875FEECC}" name="Column5208"/>
    <tableColumn id="5215" xr3:uid="{5A9109A4-583B-4CA1-A0EB-19B797422DD7}" name="Column5209"/>
    <tableColumn id="5216" xr3:uid="{7226D635-0C2B-4ADC-899E-AE24EA15E9E6}" name="Column5210"/>
    <tableColumn id="5217" xr3:uid="{3D78CEE0-1714-49D9-8440-1A46CEF26E78}" name="Column5211"/>
    <tableColumn id="5218" xr3:uid="{75FBFBA2-A83D-4AF4-A16E-7DADD5B5D766}" name="Column5212"/>
    <tableColumn id="5219" xr3:uid="{3B1CBF8B-DC34-40AC-A87F-557AABDE3469}" name="Column5213"/>
    <tableColumn id="5220" xr3:uid="{38714F6E-62A5-4CCE-93C2-BA03F189EB44}" name="Column5214"/>
    <tableColumn id="5221" xr3:uid="{C8971BA9-1B7A-4D02-BA1A-34CC5143EF98}" name="Column5215"/>
    <tableColumn id="5222" xr3:uid="{887A597D-AEFE-4811-B96E-1769126561D1}" name="Column5216"/>
    <tableColumn id="5223" xr3:uid="{D07663D1-0DE1-4EC8-8E58-423B810C78D9}" name="Column5217"/>
    <tableColumn id="5224" xr3:uid="{3F22AD7C-B3BC-4333-9046-9B50F0A51EB2}" name="Column5218"/>
    <tableColumn id="5225" xr3:uid="{F10FBF5B-3109-455C-AE10-757E46E92A6F}" name="Column5219"/>
    <tableColumn id="5226" xr3:uid="{932A7DAA-04C9-476D-A9D4-9123899AC898}" name="Column5220"/>
    <tableColumn id="5227" xr3:uid="{2A70399D-7DD6-4AB2-A811-AF0E99F8B916}" name="Column5221"/>
    <tableColumn id="5228" xr3:uid="{315D12A5-B1A6-4315-A3D8-B948B27D7B80}" name="Column5222"/>
    <tableColumn id="5229" xr3:uid="{B81F4A9A-91A7-4465-B5CB-244F7FF5C012}" name="Column5223"/>
    <tableColumn id="5230" xr3:uid="{6D82AC06-31E6-42F2-81F2-B579C96C907F}" name="Column5224"/>
    <tableColumn id="5231" xr3:uid="{DB6E8B67-07C4-4946-B7AF-22D23D8090D3}" name="Column5225"/>
    <tableColumn id="5232" xr3:uid="{B57B37C0-F20C-4A35-8961-9CA93B8C51AC}" name="Column5226"/>
    <tableColumn id="5233" xr3:uid="{BB296764-1785-4016-B543-5B91EF280F3F}" name="Column5227"/>
    <tableColumn id="5234" xr3:uid="{257788A9-C539-4750-A860-FC0A3DC1DC54}" name="Column5228"/>
    <tableColumn id="5235" xr3:uid="{3EC55204-AA07-469A-9230-681472F7A0E6}" name="Column5229"/>
    <tableColumn id="5236" xr3:uid="{0327C58E-334B-47B7-942B-17CE2731E07D}" name="Column5230"/>
    <tableColumn id="5237" xr3:uid="{03C506CA-09DC-4C36-849B-B7068C21133C}" name="Column5231"/>
    <tableColumn id="5238" xr3:uid="{B289A75B-7C67-44F3-81A3-D1D0C1CED60D}" name="Column5232"/>
    <tableColumn id="5239" xr3:uid="{2F490BA5-7BF6-42AC-97F4-6920F0B00BA7}" name="Column5233"/>
    <tableColumn id="5240" xr3:uid="{A77EF62E-1F45-4943-940A-AF9629F0406B}" name="Column5234"/>
    <tableColumn id="5241" xr3:uid="{4FA1F2EC-8E5B-4BC1-BC80-D40DE758FD89}" name="Column5235"/>
    <tableColumn id="5242" xr3:uid="{4DB55215-FADE-4E90-A98A-8F1166F80630}" name="Column5236"/>
    <tableColumn id="5243" xr3:uid="{880EB624-A0FD-4217-A591-CBBD8CBD25E3}" name="Column5237"/>
    <tableColumn id="5244" xr3:uid="{4C8CC8B1-E8B6-4951-B394-FB819BB570CD}" name="Column5238"/>
    <tableColumn id="5245" xr3:uid="{3A86986E-51CE-489F-8110-571308088913}" name="Column5239"/>
    <tableColumn id="5246" xr3:uid="{305E1215-3B3F-4D71-BA87-4864D40BDB8D}" name="Column5240"/>
    <tableColumn id="5247" xr3:uid="{93CCFFBA-D7E9-4FA0-A11E-DF3DC0C98EC3}" name="Column5241"/>
    <tableColumn id="5248" xr3:uid="{13A34366-7F6F-42C1-BAA1-507D846862AC}" name="Column5242"/>
    <tableColumn id="5249" xr3:uid="{D72AA2C1-23B4-4672-89D1-0B6B30B51271}" name="Column5243"/>
    <tableColumn id="5250" xr3:uid="{5A7BC6C9-E3B7-4FF3-BEB2-742BDFF278B4}" name="Column5244"/>
    <tableColumn id="5251" xr3:uid="{92D73CB0-8E3B-41EF-B7B6-5E08FADD0B69}" name="Column5245"/>
    <tableColumn id="5252" xr3:uid="{F7EBE193-F206-4EB9-B62F-064242727AC7}" name="Column5246"/>
    <tableColumn id="5253" xr3:uid="{AE888E8C-294B-4B0A-9A52-7FC83969548F}" name="Column5247"/>
    <tableColumn id="5254" xr3:uid="{5156C869-44AF-4443-9726-392B266BBE1B}" name="Column5248"/>
    <tableColumn id="5255" xr3:uid="{7A8B029E-FE0C-47AC-A103-00632174BD3A}" name="Column5249"/>
    <tableColumn id="5256" xr3:uid="{50CADC33-E866-40BC-BB42-3DADF64F973F}" name="Column5250"/>
    <tableColumn id="5257" xr3:uid="{DF61CCDE-95E6-4B88-9F62-5B0EF74A5BA9}" name="Column5251"/>
    <tableColumn id="5258" xr3:uid="{2FC803EA-3B61-448A-9D46-2888E1791CA7}" name="Column5252"/>
    <tableColumn id="5259" xr3:uid="{81B101F5-B1F1-420F-8A94-6D7E3217081B}" name="Column5253"/>
    <tableColumn id="5260" xr3:uid="{A77555D1-A3DB-42B2-A046-87E95AD4AFE3}" name="Column5254"/>
    <tableColumn id="5261" xr3:uid="{D6A017F2-A421-42DC-9CF5-D1E80D56A1B0}" name="Column5255"/>
    <tableColumn id="5262" xr3:uid="{57D0592E-A8BB-403B-B933-F0E3FB3333C2}" name="Column5256"/>
    <tableColumn id="5263" xr3:uid="{BD33B1F5-E14C-40B1-B1A5-465F0200AF29}" name="Column5257"/>
    <tableColumn id="5264" xr3:uid="{5A933757-9948-491D-923D-B0F0DA9994B6}" name="Column5258"/>
    <tableColumn id="5265" xr3:uid="{D8F06D4C-59DE-4896-9B42-31EE652DC176}" name="Column5259"/>
    <tableColumn id="5266" xr3:uid="{19ACC6D7-2D10-41FE-AD9A-DEAA5952C55F}" name="Column5260"/>
    <tableColumn id="5267" xr3:uid="{E8832FFC-AB9B-4FD3-B9E0-B789306E0366}" name="Column5261"/>
    <tableColumn id="5268" xr3:uid="{7C083B4C-74BD-414F-94DA-E81908B175DA}" name="Column5262"/>
    <tableColumn id="5269" xr3:uid="{65CC1C34-A0E6-415E-9F11-E8B74A34729A}" name="Column5263"/>
    <tableColumn id="5270" xr3:uid="{CF83BC88-35CF-4806-9E54-59E91F9C3644}" name="Column5264"/>
    <tableColumn id="5271" xr3:uid="{D917D42E-F5FF-45B8-9F17-49A38A99E441}" name="Column5265"/>
    <tableColumn id="5272" xr3:uid="{35A93D31-35FF-447D-9B34-19E6EC96A66D}" name="Column5266"/>
    <tableColumn id="5273" xr3:uid="{8730760F-43F0-49D6-BD01-4FC8A00EB44F}" name="Column5267"/>
    <tableColumn id="5274" xr3:uid="{C4F87F86-1416-4EBC-BCED-61DF3BEED141}" name="Column5268"/>
    <tableColumn id="5275" xr3:uid="{47CCDCB9-CAE0-4A95-A2B3-4C073DC138A9}" name="Column5269"/>
    <tableColumn id="5276" xr3:uid="{3F4FAA3F-4507-416B-9812-C4AB90EAEB6C}" name="Column5270"/>
    <tableColumn id="5277" xr3:uid="{044BF1DF-C601-46FE-B01B-B3724DCF253B}" name="Column5271"/>
    <tableColumn id="5278" xr3:uid="{33E96A08-5D40-4ACD-BAE6-A6A2C2491A48}" name="Column5272"/>
    <tableColumn id="5279" xr3:uid="{67CDD1BB-4260-4D02-B61C-E67EC822F3AB}" name="Column5273"/>
    <tableColumn id="5280" xr3:uid="{34EBC4DD-D7E3-4722-90AB-EEC61FF8C001}" name="Column5274"/>
    <tableColumn id="5281" xr3:uid="{F186955F-D011-4BAC-817B-B0898650EC3A}" name="Column5275"/>
    <tableColumn id="5282" xr3:uid="{09C6EDE8-2255-46EF-8133-F2765B697266}" name="Column5276"/>
    <tableColumn id="5283" xr3:uid="{5F982016-0D14-4B41-AFB8-CEADC3618C03}" name="Column5277"/>
    <tableColumn id="5284" xr3:uid="{0F7D2651-8C80-44D0-8E8C-A3C403F533CC}" name="Column5278"/>
    <tableColumn id="5285" xr3:uid="{0E79144B-DA74-4332-8D40-E6332B033B04}" name="Column5279"/>
    <tableColumn id="5286" xr3:uid="{5E21C7CB-D459-4707-9B37-602428C327A6}" name="Column5280"/>
    <tableColumn id="5287" xr3:uid="{312AAAC9-12D1-40D3-9E13-9F117435D658}" name="Column5281"/>
    <tableColumn id="5288" xr3:uid="{C11C77BF-81C4-44F4-A853-15BC2F8D579C}" name="Column5282"/>
    <tableColumn id="5289" xr3:uid="{7716DBF6-509C-4A1D-8225-557ADEE2F8FE}" name="Column5283"/>
    <tableColumn id="5290" xr3:uid="{FBB9E69C-EE48-4939-BDB5-01707667AB40}" name="Column5284"/>
    <tableColumn id="5291" xr3:uid="{3BF72ACC-05F1-4E15-93A5-3C5AFE3E4EA7}" name="Column5285"/>
    <tableColumn id="5292" xr3:uid="{321A2226-4F9F-49D1-B57C-D114E15E6FDF}" name="Column5286"/>
    <tableColumn id="5293" xr3:uid="{F41B8D94-371A-438C-9782-75805A35B4A1}" name="Column5287"/>
    <tableColumn id="5294" xr3:uid="{92242502-5882-4D15-B523-724DBAD6E168}" name="Column5288"/>
    <tableColumn id="5295" xr3:uid="{16730A35-E483-431C-A276-0D05013F7762}" name="Column5289"/>
    <tableColumn id="5296" xr3:uid="{4ACF9CBF-B76A-4B34-AFFC-F54DF3E2A943}" name="Column5290"/>
    <tableColumn id="5297" xr3:uid="{A57BF479-6C62-40C3-B83E-9C5DD1B7038D}" name="Column5291"/>
    <tableColumn id="5298" xr3:uid="{CD8146DE-A4F7-485A-8D01-02F99F2DA8A0}" name="Column5292"/>
    <tableColumn id="5299" xr3:uid="{6A4E05D1-78C2-436A-A127-90F64EA2BE60}" name="Column5293"/>
    <tableColumn id="5300" xr3:uid="{D74A65B2-4867-4870-A0F9-0CB39D137B43}" name="Column5294"/>
    <tableColumn id="5301" xr3:uid="{2391BC69-BD67-4657-9E89-8119DD95B5D0}" name="Column5295"/>
    <tableColumn id="5302" xr3:uid="{C0602598-8DBB-4517-9378-4086F23C6437}" name="Column5296"/>
    <tableColumn id="5303" xr3:uid="{7C685918-B95E-470D-861C-AB035A90906C}" name="Column5297"/>
    <tableColumn id="5304" xr3:uid="{EA6D4066-1CB4-405C-A2CA-2B3F3FFA50DD}" name="Column5298"/>
    <tableColumn id="5305" xr3:uid="{1978EC3B-C119-48FB-A517-EE2D8531F7CB}" name="Column5299"/>
    <tableColumn id="5306" xr3:uid="{9698CEA9-BB5D-4033-92D5-8815FDD4D71C}" name="Column5300"/>
    <tableColumn id="5307" xr3:uid="{E7181D12-DC65-4797-825D-174BB701ACB9}" name="Column5301"/>
    <tableColumn id="5308" xr3:uid="{33F93580-A8C7-4E1E-8FAA-7A68CFEF8EF4}" name="Column5302"/>
    <tableColumn id="5309" xr3:uid="{E859DBFA-8565-4381-8B0D-08D17E37ACBE}" name="Column5303"/>
    <tableColumn id="5310" xr3:uid="{8FBEBAE9-E34A-4340-91AC-707EC811864C}" name="Column5304"/>
    <tableColumn id="5311" xr3:uid="{2AB7465A-4780-4D4C-B637-7FE802850B27}" name="Column5305"/>
    <tableColumn id="5312" xr3:uid="{0610BE21-37B6-4F2C-8197-93F3CAA156EE}" name="Column5306"/>
    <tableColumn id="5313" xr3:uid="{23263B29-3663-4120-AABE-E9D1ED0F8C2A}" name="Column5307"/>
    <tableColumn id="5314" xr3:uid="{4F7B74C3-7D55-47D6-9500-612D10EE9304}" name="Column5308"/>
    <tableColumn id="5315" xr3:uid="{AD5C7CCE-D5FC-4E8A-9960-A8D09810754E}" name="Column5309"/>
    <tableColumn id="5316" xr3:uid="{A4A51B03-66C2-4772-A2FD-6A31390D71FB}" name="Column5310"/>
    <tableColumn id="5317" xr3:uid="{5E8CDE56-ADCE-4D54-BC07-3BA8D867106F}" name="Column5311"/>
    <tableColumn id="5318" xr3:uid="{57E37680-547B-41E9-998C-C0DB5DDBEF21}" name="Column5312"/>
    <tableColumn id="5319" xr3:uid="{69D854CC-54D3-41D0-8CFA-BD78621988C6}" name="Column5313"/>
    <tableColumn id="5320" xr3:uid="{3C4E68F6-74EE-49FB-81FA-5F45E5E938F2}" name="Column5314"/>
    <tableColumn id="5321" xr3:uid="{0D31C002-B590-4BB8-BEBE-BF15E8569D13}" name="Column5315"/>
    <tableColumn id="5322" xr3:uid="{C998882A-CAB3-46A8-BD3A-5D280224FFB7}" name="Column5316"/>
    <tableColumn id="5323" xr3:uid="{8B56F196-B031-4C9F-BA4C-4DBF24AA86BF}" name="Column5317"/>
    <tableColumn id="5324" xr3:uid="{10AF3357-C6BB-41C7-A277-F378715F318B}" name="Column5318"/>
    <tableColumn id="5325" xr3:uid="{7DAFA4B3-BD90-4AF2-8FD7-CECC4228F576}" name="Column5319"/>
    <tableColumn id="5326" xr3:uid="{B21EAA68-1092-4553-ACA5-2FAF188DAE06}" name="Column5320"/>
    <tableColumn id="5327" xr3:uid="{AB7F4CE3-A6CE-419D-BC6B-46CCCF0CB77B}" name="Column5321"/>
    <tableColumn id="5328" xr3:uid="{9FE7B9B2-56EE-4F48-9ABD-8C2C5D8D1F44}" name="Column5322"/>
    <tableColumn id="5329" xr3:uid="{8CA1710A-C924-48E0-8298-BD4560C7D5DD}" name="Column5323"/>
    <tableColumn id="5330" xr3:uid="{FF0A79C0-6F97-425C-8969-3A2569CFD698}" name="Column5324"/>
    <tableColumn id="5331" xr3:uid="{B55F283B-0179-47FC-ABA1-7AF92DD2BE05}" name="Column5325"/>
    <tableColumn id="5332" xr3:uid="{858C25CD-55F0-401B-B0AD-6CDA1A5E8185}" name="Column5326"/>
    <tableColumn id="5333" xr3:uid="{561C2BA3-2E6F-4FFF-924B-28B7885CC12A}" name="Column5327"/>
    <tableColumn id="5334" xr3:uid="{34E385F9-1E3C-4309-9776-8137A397FA5D}" name="Column5328"/>
    <tableColumn id="5335" xr3:uid="{7414B6C7-6D1F-452B-B17C-A393E3CB32BF}" name="Column5329"/>
    <tableColumn id="5336" xr3:uid="{B7FDEA93-D214-41EA-BC22-B600C382656F}" name="Column5330"/>
    <tableColumn id="5337" xr3:uid="{4C9036BE-D2BB-41B8-8963-A869353083DD}" name="Column5331"/>
    <tableColumn id="5338" xr3:uid="{78C1B833-A3F2-4591-B223-2F28A47CF7CE}" name="Column5332"/>
    <tableColumn id="5339" xr3:uid="{BE1662FC-A570-4AA2-BB19-384578D2F84D}" name="Column5333"/>
    <tableColumn id="5340" xr3:uid="{4BA35417-9813-41DC-92EF-6A744AB4B5A6}" name="Column5334"/>
    <tableColumn id="5341" xr3:uid="{3CDADD2A-35BF-4E07-8BEA-1C9FBE6AEA31}" name="Column5335"/>
    <tableColumn id="5342" xr3:uid="{F07955FE-3757-4571-AED1-ACC7EC9ABB49}" name="Column5336"/>
    <tableColumn id="5343" xr3:uid="{87362626-27DF-471B-8629-0C2D2A3DF69F}" name="Column5337"/>
    <tableColumn id="5344" xr3:uid="{6F5FD5DA-84F2-4E85-8676-535F23AAC893}" name="Column5338"/>
    <tableColumn id="5345" xr3:uid="{349A0970-9C0E-4B02-ACFA-54B7E31E41B0}" name="Column5339"/>
    <tableColumn id="5346" xr3:uid="{03E4B6EC-41A3-4EB5-912D-FEE939AF70E4}" name="Column5340"/>
    <tableColumn id="5347" xr3:uid="{F08D3389-CBEB-4A0C-A1B8-DA3F600B61C4}" name="Column5341"/>
    <tableColumn id="5348" xr3:uid="{E3B1DD64-FAA6-4CEB-B5CD-F2D1E4E379C6}" name="Column5342"/>
    <tableColumn id="5349" xr3:uid="{D7C89537-A5D0-401E-9B77-9579D210EA0D}" name="Column5343"/>
    <tableColumn id="5350" xr3:uid="{0EF96F33-55C2-498B-880F-970AAAF53E15}" name="Column5344"/>
    <tableColumn id="5351" xr3:uid="{87A4C6D1-D5C6-4022-B7F4-41202B463478}" name="Column5345"/>
    <tableColumn id="5352" xr3:uid="{1FF3007D-BEF1-42F2-A52F-B712B865241B}" name="Column5346"/>
    <tableColumn id="5353" xr3:uid="{9DB318CE-18B5-4AC3-89BA-240021A57A8E}" name="Column5347"/>
    <tableColumn id="5354" xr3:uid="{D2ED760F-0672-4629-A978-AF942FF894F7}" name="Column5348"/>
    <tableColumn id="5355" xr3:uid="{ECCAF163-6721-405D-B9A2-0F23491C15FB}" name="Column5349"/>
    <tableColumn id="5356" xr3:uid="{0E3493AB-168F-4625-8AC3-7102B2BBE97A}" name="Column5350"/>
    <tableColumn id="5357" xr3:uid="{F90A077D-4C69-4211-83C8-B4C9C7A29171}" name="Column5351"/>
    <tableColumn id="5358" xr3:uid="{B7755782-6AD1-4E79-9DE4-1DA31386CA9A}" name="Column5352"/>
    <tableColumn id="5359" xr3:uid="{2B97BF32-1045-4A41-A0A0-64218F8DAC5B}" name="Column5353"/>
    <tableColumn id="5360" xr3:uid="{44FD8042-9900-4862-A467-E8FAF210A254}" name="Column5354"/>
    <tableColumn id="5361" xr3:uid="{AA085200-0579-4146-A77E-D5D69F8C43FA}" name="Column5355"/>
    <tableColumn id="5362" xr3:uid="{4FB3448F-FF8D-4FD3-89F3-E30ABB82C6F5}" name="Column5356"/>
    <tableColumn id="5363" xr3:uid="{D1DA4881-5067-4803-B211-1C8392800470}" name="Column5357"/>
    <tableColumn id="5364" xr3:uid="{95A8ED38-B2FE-4CE7-B390-15E69448EBD0}" name="Column5358"/>
    <tableColumn id="5365" xr3:uid="{4398A929-CE98-4D1E-BA68-18F435CD6178}" name="Column5359"/>
    <tableColumn id="5366" xr3:uid="{4C2FC8D8-5F8E-458F-83DF-F235CA997B0C}" name="Column5360"/>
    <tableColumn id="5367" xr3:uid="{7BCABF96-24D5-423A-B3D8-16084FA4249B}" name="Column5361"/>
    <tableColumn id="5368" xr3:uid="{63081495-D220-4050-A823-3E2ECA529450}" name="Column5362"/>
    <tableColumn id="5369" xr3:uid="{99C4F5CC-37EA-4F59-A18A-58C5AF5B8A09}" name="Column5363"/>
    <tableColumn id="5370" xr3:uid="{261F9D1C-29FC-44F5-A17A-D484B393EB17}" name="Column5364"/>
    <tableColumn id="5371" xr3:uid="{0B4E9B60-765E-440F-9580-188C88A843E6}" name="Column5365"/>
    <tableColumn id="5372" xr3:uid="{C9ADA8E2-E34C-4C44-AE17-CBE48E71A6C9}" name="Column5366"/>
    <tableColumn id="5373" xr3:uid="{F9D98569-8E2D-4E39-B056-1EBFBD97DFAD}" name="Column5367"/>
    <tableColumn id="5374" xr3:uid="{1243E5F8-16AF-4B32-845C-FA64D811F0EE}" name="Column5368"/>
    <tableColumn id="5375" xr3:uid="{04D01CE8-5D43-44DE-918D-3BD3511143E6}" name="Column5369"/>
    <tableColumn id="5376" xr3:uid="{D4EDEC98-5F18-4ECF-A927-4ADC9B3801AA}" name="Column5370"/>
    <tableColumn id="5377" xr3:uid="{3DF2A27F-DCE3-46CB-B614-31F00684C544}" name="Column5371"/>
    <tableColumn id="5378" xr3:uid="{BFDBA559-5524-4415-AE45-11619649933D}" name="Column5372"/>
    <tableColumn id="5379" xr3:uid="{E9B0B551-D475-44C4-BFD1-36DD26D04CB9}" name="Column5373"/>
    <tableColumn id="5380" xr3:uid="{A2A2D2CE-4D4F-41D0-9B02-78AA9B5FE985}" name="Column5374"/>
    <tableColumn id="5381" xr3:uid="{59C2685F-30E2-4709-A356-42E21609A51E}" name="Column5375"/>
    <tableColumn id="5382" xr3:uid="{6878A903-0B40-41C9-B3FB-724190791685}" name="Column5376"/>
    <tableColumn id="5383" xr3:uid="{3B7B8F49-5272-45CF-A366-114700A2C802}" name="Column5377"/>
    <tableColumn id="5384" xr3:uid="{70B60FE8-5980-4A3E-9795-426F90CAD9D4}" name="Column5378"/>
    <tableColumn id="5385" xr3:uid="{F8FA9057-48B0-47AF-B094-A6207AFEE121}" name="Column5379"/>
    <tableColumn id="5386" xr3:uid="{61DAC041-1E33-4D80-A515-B962585B9AFB}" name="Column5380"/>
    <tableColumn id="5387" xr3:uid="{87CC2B29-43D9-4717-A9BE-42CCF4B73E82}" name="Column5381"/>
    <tableColumn id="5388" xr3:uid="{4D429248-1524-430A-BD78-092B0BA4834D}" name="Column5382"/>
    <tableColumn id="5389" xr3:uid="{DA1D9E6D-54A8-45D1-AED2-3AF57FBAFA7B}" name="Column5383"/>
    <tableColumn id="5390" xr3:uid="{6FA7D30D-424A-48CC-A107-CFADE1CFF437}" name="Column5384"/>
    <tableColumn id="5391" xr3:uid="{2C1EEAC3-CC8C-4441-B193-B57FD2A74317}" name="Column5385"/>
    <tableColumn id="5392" xr3:uid="{22FCE6FE-6DFB-4119-84A9-6103DBE8D650}" name="Column5386"/>
    <tableColumn id="5393" xr3:uid="{0049837E-162E-453E-A97B-BBA87733D203}" name="Column5387"/>
    <tableColumn id="5394" xr3:uid="{C3BBCCCC-22C7-4B23-AF71-A4A92A2A12A9}" name="Column5388"/>
    <tableColumn id="5395" xr3:uid="{1E81A512-317D-4511-9250-0222FD1268A7}" name="Column5389"/>
    <tableColumn id="5396" xr3:uid="{84AD1692-7115-42E6-BD88-48F0BE085D6B}" name="Column5390"/>
    <tableColumn id="5397" xr3:uid="{05FFD1E1-C6C8-4FE6-9AD9-F771F62839F9}" name="Column5391"/>
    <tableColumn id="5398" xr3:uid="{7FCA6572-2F10-40AB-AB1D-A1AC2547CFC2}" name="Column5392"/>
    <tableColumn id="5399" xr3:uid="{326B6128-71E2-481B-A14F-119D56CCD276}" name="Column5393"/>
    <tableColumn id="5400" xr3:uid="{487DD080-DAE8-4BD3-8744-5C99FFD86FD8}" name="Column5394"/>
    <tableColumn id="5401" xr3:uid="{2CD48BA7-0F8A-4DE6-BAEA-A06547D0618E}" name="Column5395"/>
    <tableColumn id="5402" xr3:uid="{EC4C2147-33C2-4551-BE93-5C0E00CC18B0}" name="Column5396"/>
    <tableColumn id="5403" xr3:uid="{C9056AAE-AE04-47A2-99DB-A480D26BC425}" name="Column5397"/>
    <tableColumn id="5404" xr3:uid="{11924BA6-DAD9-449C-BF0C-1F5A6C3710A2}" name="Column5398"/>
    <tableColumn id="5405" xr3:uid="{1268E55D-C968-4637-915C-C9DEF2FFE4D9}" name="Column5399"/>
    <tableColumn id="5406" xr3:uid="{B32333D6-E78E-42B7-B7AB-6EE212379836}" name="Column5400"/>
    <tableColumn id="5407" xr3:uid="{A353FC69-AEFA-4641-9CF9-8BEC257826B7}" name="Column5401"/>
    <tableColumn id="5408" xr3:uid="{5AE411ED-4541-4FE8-9EF6-A1EC8B81D4CE}" name="Column5402"/>
    <tableColumn id="5409" xr3:uid="{7E082D9B-6889-4022-9687-1461E5D76180}" name="Column5403"/>
    <tableColumn id="5410" xr3:uid="{471EF676-2755-4356-8633-791C6A418EA8}" name="Column5404"/>
    <tableColumn id="5411" xr3:uid="{C8DAB0DE-9A8D-4914-AD2A-0115E6FBF324}" name="Column5405"/>
    <tableColumn id="5412" xr3:uid="{C887FB51-3F2C-4B1A-84DC-CFE657E1DE72}" name="Column5406"/>
    <tableColumn id="5413" xr3:uid="{D624752C-9DB7-477B-AF2A-12AED209F95C}" name="Column5407"/>
    <tableColumn id="5414" xr3:uid="{84BD8C2A-1701-463B-B95B-147E43232512}" name="Column5408"/>
    <tableColumn id="5415" xr3:uid="{F6FE73A2-C659-40FE-AA51-39E91918BE31}" name="Column5409"/>
    <tableColumn id="5416" xr3:uid="{B0275E81-B000-4E76-947E-BFC4C7784834}" name="Column5410"/>
    <tableColumn id="5417" xr3:uid="{5D21FB54-6AC0-4CEF-8A6C-B11625725D97}" name="Column5411"/>
    <tableColumn id="5418" xr3:uid="{B1CF8C2A-CA2C-4BC0-8C0B-17855D67FD1F}" name="Column5412"/>
    <tableColumn id="5419" xr3:uid="{B907EB52-5832-449E-A79D-E2B5A3CCE061}" name="Column5413"/>
    <tableColumn id="5420" xr3:uid="{F83FB259-9BBC-4A10-A48C-86F424A317BB}" name="Column5414"/>
    <tableColumn id="5421" xr3:uid="{52928BD8-457A-4BB1-B218-1DB6585E868C}" name="Column5415"/>
    <tableColumn id="5422" xr3:uid="{AC1C68B1-E9D0-4CFE-8196-CF95660214F7}" name="Column5416"/>
    <tableColumn id="5423" xr3:uid="{11CDCC0B-B803-43FF-9DC7-F61D1A091C81}" name="Column5417"/>
    <tableColumn id="5424" xr3:uid="{F9064982-12F5-4F29-A864-819EF000EFE2}" name="Column5418"/>
    <tableColumn id="5425" xr3:uid="{AB8BBF1D-365E-41ED-8579-220C327641B1}" name="Column5419"/>
    <tableColumn id="5426" xr3:uid="{C2AE15C7-17DC-40CE-B7E0-AEA5CDC86131}" name="Column5420"/>
    <tableColumn id="5427" xr3:uid="{AB964C01-93F1-48BB-9EAB-427A49423802}" name="Column5421"/>
    <tableColumn id="5428" xr3:uid="{E9F85132-7689-4CB4-8DE9-B64F6FDDF54C}" name="Column5422"/>
    <tableColumn id="5429" xr3:uid="{395A6298-35DC-46F4-97D0-48A30274E23C}" name="Column5423"/>
    <tableColumn id="5430" xr3:uid="{312D0DF0-59C0-4433-BACF-6D531EAD0D28}" name="Column5424"/>
    <tableColumn id="5431" xr3:uid="{CF117E34-1CFB-4CF6-B157-6B70A7BB2B09}" name="Column5425"/>
    <tableColumn id="5432" xr3:uid="{0CBB5E3F-F019-49E1-B911-8D2F2703FBF8}" name="Column5426"/>
    <tableColumn id="5433" xr3:uid="{DDCD76F5-FFFD-4981-8746-C667A1CD3FAC}" name="Column5427"/>
    <tableColumn id="5434" xr3:uid="{6B78E06E-C2D9-42AB-A295-6487E529DB14}" name="Column5428"/>
    <tableColumn id="5435" xr3:uid="{5E227891-16F7-47EA-87A3-F17572DAF1F5}" name="Column5429"/>
    <tableColumn id="5436" xr3:uid="{F3AEFA5B-E896-4654-B1D0-5C94BEAC3A8C}" name="Column5430"/>
    <tableColumn id="5437" xr3:uid="{9E2351EB-2995-49F5-B7F4-78AD491ED2FB}" name="Column5431"/>
    <tableColumn id="5438" xr3:uid="{09C80520-493C-430F-8814-736B1A82E196}" name="Column5432"/>
    <tableColumn id="5439" xr3:uid="{BA126E67-5115-46D6-9C3F-865680F5AB61}" name="Column5433"/>
    <tableColumn id="5440" xr3:uid="{A1435AFB-3E63-4422-BFF8-77E719B363B5}" name="Column5434"/>
    <tableColumn id="5441" xr3:uid="{4953137A-4777-489A-AADE-87921EC2D05E}" name="Column5435"/>
    <tableColumn id="5442" xr3:uid="{F98D137E-E3C6-41CB-AE0B-C0AF2FD97855}" name="Column5436"/>
    <tableColumn id="5443" xr3:uid="{2FC50EB1-4D81-405D-8E35-6D65AE78E3D6}" name="Column5437"/>
    <tableColumn id="5444" xr3:uid="{0D05DDEF-ECE4-49C2-891F-38042F79445C}" name="Column5438"/>
    <tableColumn id="5445" xr3:uid="{421F1C35-5135-46EB-B5CA-BF4B6F1F5CA9}" name="Column5439"/>
    <tableColumn id="5446" xr3:uid="{FCBB4447-C104-4016-8B34-0D95C10C4195}" name="Column5440"/>
    <tableColumn id="5447" xr3:uid="{4777A0BF-38F7-4250-A966-46A3293F359C}" name="Column5441"/>
    <tableColumn id="5448" xr3:uid="{927FF41C-26F6-408C-A18F-5AD3586B8EC0}" name="Column5442"/>
    <tableColumn id="5449" xr3:uid="{DEDC370C-5DCC-4E1B-B831-531E801A3D33}" name="Column5443"/>
    <tableColumn id="5450" xr3:uid="{2703F69D-6658-4D09-B57A-465FBE0756B6}" name="Column5444"/>
    <tableColumn id="5451" xr3:uid="{E6C4F10F-DEEE-4F89-A4AC-9F46D52BE4FE}" name="Column5445"/>
    <tableColumn id="5452" xr3:uid="{6562FFBE-8147-4E07-8498-2D1441D22821}" name="Column5446"/>
    <tableColumn id="5453" xr3:uid="{12662241-D3A5-4B47-B774-70D7AD35C5B0}" name="Column5447"/>
    <tableColumn id="5454" xr3:uid="{D96045EB-4838-4816-980C-F70069B56136}" name="Column5448"/>
    <tableColumn id="5455" xr3:uid="{D5174013-32C1-4B73-80AE-D2374327D3C7}" name="Column5449"/>
    <tableColumn id="5456" xr3:uid="{DDA22A73-B8A7-48B9-AE5B-DE9B471857D0}" name="Column5450"/>
    <tableColumn id="5457" xr3:uid="{0CF70BAE-B70D-4111-86C2-04D2938E1CD7}" name="Column5451"/>
    <tableColumn id="5458" xr3:uid="{71EF0D5E-7CEE-482A-B68D-45FA2FD5847F}" name="Column5452"/>
    <tableColumn id="5459" xr3:uid="{9688C780-74D1-4CF7-8B62-3EC39E9AE26A}" name="Column5453"/>
    <tableColumn id="5460" xr3:uid="{778F726E-287F-44C4-8B0F-E1C54A9C23DF}" name="Column5454"/>
    <tableColumn id="5461" xr3:uid="{6AEBBF22-22D7-461A-B14A-0AA94B6ACC5A}" name="Column5455"/>
    <tableColumn id="5462" xr3:uid="{3ED16FE8-38B9-4F85-B522-3BAF018F6A2A}" name="Column5456"/>
    <tableColumn id="5463" xr3:uid="{E09B7A25-5D3C-493B-9B4F-5E42CA1838FD}" name="Column5457"/>
    <tableColumn id="5464" xr3:uid="{24DEDAF8-C239-4390-8F1B-48E3F135EBE3}" name="Column5458"/>
    <tableColumn id="5465" xr3:uid="{1AFB0B0A-70EF-4937-9498-68C4F9CB4C56}" name="Column5459"/>
    <tableColumn id="5466" xr3:uid="{5B6CC396-680B-4643-B3B4-6578D3CA9967}" name="Column5460"/>
    <tableColumn id="5467" xr3:uid="{44DCCB41-58EA-40E4-9D97-D1A351BBAF88}" name="Column5461"/>
    <tableColumn id="5468" xr3:uid="{F4D3A596-099B-4EB3-B68E-DA9AA77BF78D}" name="Column5462"/>
    <tableColumn id="5469" xr3:uid="{44420B55-9657-46E5-BF73-1933A8572ECF}" name="Column5463"/>
    <tableColumn id="5470" xr3:uid="{1F4765AE-2E14-439A-A7F3-995EDDAA3C56}" name="Column5464"/>
    <tableColumn id="5471" xr3:uid="{551EE8CD-F0AA-4655-A84D-D23957A8D44D}" name="Column5465"/>
    <tableColumn id="5472" xr3:uid="{93E36144-A76E-486F-93C7-BAF3C222FC0B}" name="Column5466"/>
    <tableColumn id="5473" xr3:uid="{87EFA5E8-3BA1-4BE4-8E09-FDBDF6B701EF}" name="Column5467"/>
    <tableColumn id="5474" xr3:uid="{FC08E006-0453-452D-B042-E80244A930C4}" name="Column5468"/>
    <tableColumn id="5475" xr3:uid="{BE450039-CCEF-42FC-98EA-5BD2A83FF3D3}" name="Column5469"/>
    <tableColumn id="5476" xr3:uid="{6CF16079-C079-431B-9472-D3E2890E32D5}" name="Column5470"/>
    <tableColumn id="5477" xr3:uid="{C7843004-064E-4B8F-ABE0-3160FFD3090E}" name="Column5471"/>
    <tableColumn id="5478" xr3:uid="{217CB118-C0F5-43BC-ACB5-D61CD34C177B}" name="Column5472"/>
    <tableColumn id="5479" xr3:uid="{2AC33B46-9F3B-4163-99F1-F0E5708B6E43}" name="Column5473"/>
    <tableColumn id="5480" xr3:uid="{35FF3795-1E33-4FC1-9736-69807E05923F}" name="Column5474"/>
    <tableColumn id="5481" xr3:uid="{BDB26832-3C43-4740-87A8-604922632F8E}" name="Column5475"/>
    <tableColumn id="5482" xr3:uid="{A53F2FF1-D5B4-4797-AB84-939349309C03}" name="Column5476"/>
    <tableColumn id="5483" xr3:uid="{8737AB63-0DB5-49EF-A469-BFF4B93F2466}" name="Column5477"/>
    <tableColumn id="5484" xr3:uid="{3D7A51A7-56FF-45B3-B72D-9D8A1220C20F}" name="Column5478"/>
    <tableColumn id="5485" xr3:uid="{5A5A7768-B2BA-4272-8A63-C5A41A8AE402}" name="Column5479"/>
    <tableColumn id="5486" xr3:uid="{1EB11E5A-C25E-4B9A-8A36-560B84374EED}" name="Column5480"/>
    <tableColumn id="5487" xr3:uid="{071D8F1E-37ED-4410-A01C-D7AF48948BDD}" name="Column5481"/>
    <tableColumn id="5488" xr3:uid="{D587F70D-01F0-4CDD-B52B-65BEB6AA5AE9}" name="Column5482"/>
    <tableColumn id="5489" xr3:uid="{FCF2D61B-5E55-47C5-A4DB-FE8B8C737260}" name="Column5483"/>
    <tableColumn id="5490" xr3:uid="{917FDF22-8351-4AA9-9D80-500D52816705}" name="Column5484"/>
    <tableColumn id="5491" xr3:uid="{35B6BFA2-F76C-4A61-A43B-E2157152FA23}" name="Column5485"/>
    <tableColumn id="5492" xr3:uid="{3AD59BA5-0ED9-41CC-9D4D-6BD5D9FEBE1A}" name="Column5486"/>
    <tableColumn id="5493" xr3:uid="{0787F243-B837-4581-A706-01CFB7044255}" name="Column5487"/>
    <tableColumn id="5494" xr3:uid="{A22BBEF9-467E-4E22-AF64-961869EBB140}" name="Column5488"/>
    <tableColumn id="5495" xr3:uid="{6D669816-293B-49DE-A6AC-E83300BD5EEE}" name="Column5489"/>
    <tableColumn id="5496" xr3:uid="{70000BD6-D5F0-423F-9683-1B73ABAE6E4B}" name="Column5490"/>
    <tableColumn id="5497" xr3:uid="{49F1370D-B696-4BED-B2BA-B7D34B493460}" name="Column5491"/>
    <tableColumn id="5498" xr3:uid="{25C7E7E2-21F2-4B5C-A936-15841EEE65D8}" name="Column5492"/>
    <tableColumn id="5499" xr3:uid="{507638B1-57C9-491A-BFF7-7849ADBAC4EE}" name="Column5493"/>
    <tableColumn id="5500" xr3:uid="{DC0A101D-D57E-4A49-B220-D8AE6A549141}" name="Column5494"/>
    <tableColumn id="5501" xr3:uid="{E08EDFC7-64BA-421D-A52D-8E7126E902CE}" name="Column5495"/>
    <tableColumn id="5502" xr3:uid="{49E430C1-5821-49EB-A8E4-07A849E53AFF}" name="Column5496"/>
    <tableColumn id="5503" xr3:uid="{B9F19275-B14A-42C8-97A5-773EDB9BA7F9}" name="Column5497"/>
    <tableColumn id="5504" xr3:uid="{E71D9DB8-F62D-407C-9F4D-EA4C4ED665EE}" name="Column5498"/>
    <tableColumn id="5505" xr3:uid="{29E96DC9-86BE-4C1C-8AB5-7DBD57CBB259}" name="Column5499"/>
    <tableColumn id="5506" xr3:uid="{B9415ACB-D165-494D-B08F-05E61DE7E9B4}" name="Column5500"/>
    <tableColumn id="5507" xr3:uid="{C84BA844-556E-4014-9837-8DEBB84E51D2}" name="Column5501"/>
    <tableColumn id="5508" xr3:uid="{62DE93B0-07D3-4C01-9338-13E71ABAF579}" name="Column5502"/>
    <tableColumn id="5509" xr3:uid="{AF614BEF-ECC8-4773-AC68-370E7DC96D14}" name="Column5503"/>
    <tableColumn id="5510" xr3:uid="{EE14B20D-862C-4EF9-A497-15D949E25930}" name="Column5504"/>
    <tableColumn id="5511" xr3:uid="{EC4103F3-33BE-4D1E-8EBA-80270EFC7724}" name="Column5505"/>
    <tableColumn id="5512" xr3:uid="{FAB579F6-35F8-4A56-8824-165DB31487D4}" name="Column5506"/>
    <tableColumn id="5513" xr3:uid="{0EBF0335-97C5-44B1-95F4-FA5EA28853DD}" name="Column5507"/>
    <tableColumn id="5514" xr3:uid="{27BBF3D6-F48A-4778-909B-13F25F487F04}" name="Column5508"/>
    <tableColumn id="5515" xr3:uid="{55D4F113-650D-4FF7-A70D-0F5484C18A9E}" name="Column5509"/>
    <tableColumn id="5516" xr3:uid="{2E1957CD-25FC-4AE2-A989-93E960A73504}" name="Column5510"/>
    <tableColumn id="5517" xr3:uid="{E1C27139-7870-4358-8400-AC50E43614B4}" name="Column5511"/>
    <tableColumn id="5518" xr3:uid="{226572A7-6840-4416-92A9-0E245BFE648B}" name="Column5512"/>
    <tableColumn id="5519" xr3:uid="{06EBD50F-8D3A-4199-A66C-F78228D561AA}" name="Column5513"/>
    <tableColumn id="5520" xr3:uid="{86D5B228-2CEB-4199-B52E-634AB909E02F}" name="Column5514"/>
    <tableColumn id="5521" xr3:uid="{F6513A57-C8F9-44AE-AD90-FC28C9471AF3}" name="Column5515"/>
    <tableColumn id="5522" xr3:uid="{B3853BD0-0359-45B7-94D8-419E2314E998}" name="Column5516"/>
    <tableColumn id="5523" xr3:uid="{578EB57B-CA29-4D3C-8AA4-E1D49CAC04E1}" name="Column5517"/>
    <tableColumn id="5524" xr3:uid="{3F7153A4-E18F-4A63-9E9D-F272B5531785}" name="Column5518"/>
    <tableColumn id="5525" xr3:uid="{67255852-2791-463B-9F96-E8913198DEB5}" name="Column5519"/>
    <tableColumn id="5526" xr3:uid="{B5249C93-C8AB-419D-832E-61F3354C8488}" name="Column5520"/>
    <tableColumn id="5527" xr3:uid="{F182ED09-6384-419A-84F0-737AC4CC0066}" name="Column5521"/>
    <tableColumn id="5528" xr3:uid="{176C6332-B3FE-4AA5-AED9-273EE1590DAC}" name="Column5522"/>
    <tableColumn id="5529" xr3:uid="{B6F79000-0597-4A89-A519-356DF0712BAD}" name="Column5523"/>
    <tableColumn id="5530" xr3:uid="{BCBC43D8-5A7F-42BF-9E18-27480E90CC25}" name="Column5524"/>
    <tableColumn id="5531" xr3:uid="{77DDB753-DBE7-410F-97A4-7EAC09B0A0B7}" name="Column5525"/>
    <tableColumn id="5532" xr3:uid="{34BF4B5E-04E6-4844-A044-B708F8C1F3DD}" name="Column5526"/>
    <tableColumn id="5533" xr3:uid="{7F1607B3-75AE-4BC7-A2E5-18E7A1A21DAA}" name="Column5527"/>
    <tableColumn id="5534" xr3:uid="{9D4245BC-4085-4B37-B654-4227460B6832}" name="Column5528"/>
    <tableColumn id="5535" xr3:uid="{80F05020-29D3-4338-929E-8CD84F0A0CD4}" name="Column5529"/>
    <tableColumn id="5536" xr3:uid="{8D6083CE-C0F8-456C-AF8E-D35FA5A65AF8}" name="Column5530"/>
    <tableColumn id="5537" xr3:uid="{2DB1C1B6-0293-4B82-988D-9B526149C2BB}" name="Column5531"/>
    <tableColumn id="5538" xr3:uid="{51B9D2D1-16FE-4B6A-94D3-0B1D70C1DEF7}" name="Column5532"/>
    <tableColumn id="5539" xr3:uid="{3D128957-A241-410C-8062-F7AD1F75D0FC}" name="Column5533"/>
    <tableColumn id="5540" xr3:uid="{85FFD2B1-EF98-4284-8869-2D56BACB6849}" name="Column5534"/>
    <tableColumn id="5541" xr3:uid="{BA343CCC-6F92-4F55-B60A-B3E24AC42746}" name="Column5535"/>
    <tableColumn id="5542" xr3:uid="{E8E1AC66-F078-47DA-96F0-0834209A3B1E}" name="Column5536"/>
    <tableColumn id="5543" xr3:uid="{52BEED62-4D44-4691-BBA6-92718AFA785F}" name="Column5537"/>
    <tableColumn id="5544" xr3:uid="{369669E0-F17E-477E-AAE2-FB740800E39B}" name="Column5538"/>
    <tableColumn id="5545" xr3:uid="{C114122D-DF9E-47B7-A62A-7B7183F41E9A}" name="Column5539"/>
    <tableColumn id="5546" xr3:uid="{7CCD7B3B-8989-4538-8BAD-B1D3A2956C54}" name="Column5540"/>
    <tableColumn id="5547" xr3:uid="{69D97324-1D14-444D-90BA-4B611BBA03FB}" name="Column5541"/>
    <tableColumn id="5548" xr3:uid="{EE96BF85-E127-4C1E-B202-04AB2954FB0C}" name="Column5542"/>
    <tableColumn id="5549" xr3:uid="{29EEAD18-EB06-4F74-86C3-EBA21231B0DF}" name="Column5543"/>
    <tableColumn id="5550" xr3:uid="{D9BB6FF3-371C-4A1D-A3E9-3E7690122AA4}" name="Column5544"/>
    <tableColumn id="5551" xr3:uid="{625B5246-53A8-4E08-812E-C771F48FBE54}" name="Column5545"/>
    <tableColumn id="5552" xr3:uid="{46252FC4-2D3B-4597-996C-16616606E0E7}" name="Column5546"/>
    <tableColumn id="5553" xr3:uid="{793D693A-7834-4C03-BE6B-B9C0E498746D}" name="Column5547"/>
    <tableColumn id="5554" xr3:uid="{7B8730B4-F56C-482E-B0A9-4846324FD3FB}" name="Column5548"/>
    <tableColumn id="5555" xr3:uid="{5E7A5E10-AB41-4B67-BCD6-2AE116E00D38}" name="Column5549"/>
    <tableColumn id="5556" xr3:uid="{8D5ACFFA-1B75-4BE3-B107-FF2B558DA545}" name="Column5550"/>
    <tableColumn id="5557" xr3:uid="{70188BA3-2C28-4AA3-8B65-0A9469DE2BB1}" name="Column5551"/>
    <tableColumn id="5558" xr3:uid="{7A70A36E-9C99-4B29-8657-67130A92E529}" name="Column5552"/>
    <tableColumn id="5559" xr3:uid="{F06E81DD-39D6-4231-B193-F6819DE84AC7}" name="Column5553"/>
    <tableColumn id="5560" xr3:uid="{13C412B8-535C-48B7-8E16-61EDE3C69772}" name="Column5554"/>
    <tableColumn id="5561" xr3:uid="{93DFBD4A-40F9-40F3-AF7A-082874785D68}" name="Column5555"/>
    <tableColumn id="5562" xr3:uid="{B70F1255-F697-4450-955E-A5A36CE5A9A3}" name="Column5556"/>
    <tableColumn id="5563" xr3:uid="{D1E8244A-4187-4332-92E6-B6DD78822E33}" name="Column5557"/>
    <tableColumn id="5564" xr3:uid="{DDAA2136-8E0A-40D6-91ED-2AC4E93F9EC9}" name="Column5558"/>
    <tableColumn id="5565" xr3:uid="{FCA6B3CE-BFFA-411E-8286-D7B2EF1F91B8}" name="Column5559"/>
    <tableColumn id="5566" xr3:uid="{D57ACB72-F347-492D-9B52-E6D8A26BAC2D}" name="Column5560"/>
    <tableColumn id="5567" xr3:uid="{6E7D80DD-2BBF-488B-B429-F8AD2FE21DB3}" name="Column5561"/>
    <tableColumn id="5568" xr3:uid="{8EDAFF1C-D443-4FE0-8C85-5F1D74048748}" name="Column5562"/>
    <tableColumn id="5569" xr3:uid="{9A7C944F-0AB5-4BE1-80BB-2711D4BBF3E8}" name="Column5563"/>
    <tableColumn id="5570" xr3:uid="{70855BAB-A9B2-46C8-A4C3-B286EF0179DE}" name="Column5564"/>
    <tableColumn id="5571" xr3:uid="{F21F9918-1F88-4BB9-971B-FACA0C249980}" name="Column5565"/>
    <tableColumn id="5572" xr3:uid="{473AC8F2-29C6-4E8D-88A1-2AFDD421EF31}" name="Column5566"/>
    <tableColumn id="5573" xr3:uid="{0940B9B2-8A6D-4E5F-8502-C744A21F5869}" name="Column5567"/>
    <tableColumn id="5574" xr3:uid="{AD94997B-1B2A-4E92-879F-EA0025035A71}" name="Column5568"/>
    <tableColumn id="5575" xr3:uid="{E69815A8-44B0-446F-B33D-E11EB85800A1}" name="Column5569"/>
    <tableColumn id="5576" xr3:uid="{AA9CF1EE-EEAC-4C39-8FB0-272E2A2D0079}" name="Column5570"/>
    <tableColumn id="5577" xr3:uid="{10AE822B-B3E7-41A2-B450-11AC214DB731}" name="Column5571"/>
    <tableColumn id="5578" xr3:uid="{C3471795-C0C6-4199-9EBD-A31518A88E66}" name="Column5572"/>
    <tableColumn id="5579" xr3:uid="{DA6399C0-B7E9-4554-82BB-BE1120DB1F4A}" name="Column5573"/>
    <tableColumn id="5580" xr3:uid="{D161B32C-4909-4E16-837C-091E971DA4E8}" name="Column5574"/>
    <tableColumn id="5581" xr3:uid="{B86594EE-9A74-4F34-915C-24A929BC2C37}" name="Column5575"/>
    <tableColumn id="5582" xr3:uid="{AF6509F0-DDA8-468A-AB46-1FF3992D85BB}" name="Column5576"/>
    <tableColumn id="5583" xr3:uid="{9A06A415-AF2E-4BC2-86AF-4C34BAB5E5EF}" name="Column5577"/>
    <tableColumn id="5584" xr3:uid="{261F68AD-2FF3-4435-B317-DA77983BC1DD}" name="Column5578"/>
    <tableColumn id="5585" xr3:uid="{06DDC3B4-CDE8-4F4F-B84B-74AC7749EAB3}" name="Column5579"/>
    <tableColumn id="5586" xr3:uid="{80C3AB68-B031-4448-B0D8-88DA63739FB6}" name="Column5580"/>
    <tableColumn id="5587" xr3:uid="{76ADC2CA-26A4-4B55-A5CA-B8E223565977}" name="Column5581"/>
    <tableColumn id="5588" xr3:uid="{B1554D8C-1F36-481C-9722-E1588571E35D}" name="Column5582"/>
    <tableColumn id="5589" xr3:uid="{7C48739A-055F-4EDD-9B5D-405E7207C486}" name="Column5583"/>
    <tableColumn id="5590" xr3:uid="{BA621125-1B83-4CC6-A201-1EFF0957987C}" name="Column5584"/>
    <tableColumn id="5591" xr3:uid="{98CEA6CB-680A-488D-A5BF-8E2F016BA7C2}" name="Column5585"/>
    <tableColumn id="5592" xr3:uid="{0F7660D4-6814-47B0-83B3-010626FB0983}" name="Column5586"/>
    <tableColumn id="5593" xr3:uid="{1A1AD27D-B3AD-4AEB-A65A-203C062D1FEE}" name="Column5587"/>
    <tableColumn id="5594" xr3:uid="{74C79674-561D-4611-8F22-BA3AE64023E5}" name="Column5588"/>
    <tableColumn id="5595" xr3:uid="{35AAB62D-52BF-481B-91BA-799281A293E2}" name="Column5589"/>
    <tableColumn id="5596" xr3:uid="{3FCB6082-AF09-4DED-B990-BF04F708FF52}" name="Column5590"/>
    <tableColumn id="5597" xr3:uid="{83FDE37E-1130-4746-A951-5EA7A6A21A8A}" name="Column5591"/>
    <tableColumn id="5598" xr3:uid="{CB29A7DC-9C7A-4F50-8955-BA40DD97D5A9}" name="Column5592"/>
    <tableColumn id="5599" xr3:uid="{F25CCB77-0AB0-46F2-8B16-B1FFAB90BDAB}" name="Column5593"/>
    <tableColumn id="5600" xr3:uid="{BB213B71-7238-4942-B4FB-2778B8212065}" name="Column5594"/>
    <tableColumn id="5601" xr3:uid="{99784F6B-2CC7-48C1-91C3-D192A975528D}" name="Column5595"/>
    <tableColumn id="5602" xr3:uid="{F9DFC7CC-DB23-4688-9D39-B445C8E1C37D}" name="Column5596"/>
    <tableColumn id="5603" xr3:uid="{14FDFC18-654B-4705-9B57-701D6D44ACCB}" name="Column5597"/>
    <tableColumn id="5604" xr3:uid="{FE7758CD-DB27-40A8-BD35-F7468F526D0B}" name="Column5598"/>
    <tableColumn id="5605" xr3:uid="{9C6B3FB7-6013-460F-A996-68BB6EAFA4C3}" name="Column5599"/>
    <tableColumn id="5606" xr3:uid="{4152C2A9-6FA6-4515-B18E-A4425AA86694}" name="Column5600"/>
    <tableColumn id="5607" xr3:uid="{D4A4783B-BA1B-443B-86CC-37C413E56371}" name="Column5601"/>
    <tableColumn id="5608" xr3:uid="{4123C9C2-6024-4C81-B1A8-085894A43B35}" name="Column5602"/>
    <tableColumn id="5609" xr3:uid="{3B597C69-65EB-4243-AAF5-8DEFC025E0FC}" name="Column5603"/>
    <tableColumn id="5610" xr3:uid="{43374E62-6A6C-482D-B1B7-55EAB8478491}" name="Column5604"/>
    <tableColumn id="5611" xr3:uid="{DB94C0D9-9DED-4CED-956E-F624C623371E}" name="Column5605"/>
    <tableColumn id="5612" xr3:uid="{CB2428EE-923D-4044-ABE6-055668B8A40B}" name="Column5606"/>
    <tableColumn id="5613" xr3:uid="{EE80E871-FDC6-4222-81AE-AF93A2779A0F}" name="Column5607"/>
    <tableColumn id="5614" xr3:uid="{07934CBC-2D33-4C50-9C11-0B380F2893EC}" name="Column5608"/>
    <tableColumn id="5615" xr3:uid="{479AB4DB-5743-4760-BD1D-360BC63DA271}" name="Column5609"/>
    <tableColumn id="5616" xr3:uid="{4BFDE703-0C52-4654-B147-956F2DBC8AC8}" name="Column5610"/>
    <tableColumn id="5617" xr3:uid="{93B9BFF5-CD36-4882-AB05-BB1B56672A1A}" name="Column5611"/>
    <tableColumn id="5618" xr3:uid="{5468EF4C-D3F3-4A30-8612-6DC1DD253726}" name="Column5612"/>
    <tableColumn id="5619" xr3:uid="{366535AA-9AEE-4AC3-B261-02A67774C885}" name="Column5613"/>
    <tableColumn id="5620" xr3:uid="{DC416097-3275-429C-818D-E049F921451A}" name="Column5614"/>
    <tableColumn id="5621" xr3:uid="{A8351989-B27B-43E7-AEE2-85AA35437EF1}" name="Column5615"/>
    <tableColumn id="5622" xr3:uid="{59981D3F-DC17-44AE-8906-11BB9C1B8EBE}" name="Column5616"/>
    <tableColumn id="5623" xr3:uid="{A5D1245B-50D1-4709-9F17-09779B85EB24}" name="Column5617"/>
    <tableColumn id="5624" xr3:uid="{30C62790-AA6B-43F2-9D4F-31E66634D805}" name="Column5618"/>
    <tableColumn id="5625" xr3:uid="{5699FB00-74A1-4853-9152-3DE0059DCB27}" name="Column5619"/>
    <tableColumn id="5626" xr3:uid="{D2B0E229-AFE7-4B86-A588-AB7E203C7AF3}" name="Column5620"/>
    <tableColumn id="5627" xr3:uid="{DB0CB83C-8A95-44AD-AE7C-684164C7DC99}" name="Column5621"/>
    <tableColumn id="5628" xr3:uid="{D2276611-9B44-4613-AA3C-528A19F81B6E}" name="Column5622"/>
    <tableColumn id="5629" xr3:uid="{5545AB1A-CA33-45F9-88CE-F93CFD5C4B9C}" name="Column5623"/>
    <tableColumn id="5630" xr3:uid="{65DA16DC-139A-4DA2-B561-07193F93C00D}" name="Column5624"/>
    <tableColumn id="5631" xr3:uid="{65F28BB5-7E1E-4B7F-B19A-33DC6E21FF84}" name="Column5625"/>
    <tableColumn id="5632" xr3:uid="{EE0841A7-540C-4790-9687-C6E7B8646E14}" name="Column5626"/>
    <tableColumn id="5633" xr3:uid="{8402B30C-D9FE-429B-8049-D54A66175FA8}" name="Column5627"/>
    <tableColumn id="5634" xr3:uid="{73BAB831-6375-428A-B048-A97DEB5BA2D3}" name="Column5628"/>
    <tableColumn id="5635" xr3:uid="{933B3FBA-650D-476A-9FB6-49AC14411CC9}" name="Column5629"/>
    <tableColumn id="5636" xr3:uid="{FA5D46CB-F531-4954-8501-86F426B3C1EA}" name="Column5630"/>
    <tableColumn id="5637" xr3:uid="{18BBBBC0-93CF-47CD-86ED-98B84D707ED1}" name="Column5631"/>
    <tableColumn id="5638" xr3:uid="{B431E4FD-DE84-4BFB-BAFA-3907E2A063FA}" name="Column5632"/>
    <tableColumn id="5639" xr3:uid="{C8B05305-0C3C-4E2E-94A9-9335A0CA9CBB}" name="Column5633"/>
    <tableColumn id="5640" xr3:uid="{769EA7D5-5BC2-47C2-8A75-FCC250EBEF73}" name="Column5634"/>
    <tableColumn id="5641" xr3:uid="{C463AA94-A963-4BFE-9575-1A9774515124}" name="Column5635"/>
    <tableColumn id="5642" xr3:uid="{B59BC56B-2644-4B90-B49B-AC8779E0408B}" name="Column5636"/>
    <tableColumn id="5643" xr3:uid="{BFBFE695-31F6-45B4-9A95-204701ED43D9}" name="Column5637"/>
    <tableColumn id="5644" xr3:uid="{38E2BCEF-4BE1-42E8-AAAD-20E237742C0B}" name="Column5638"/>
    <tableColumn id="5645" xr3:uid="{1B71584A-35D3-4A5C-98CE-27BC6106698F}" name="Column5639"/>
    <tableColumn id="5646" xr3:uid="{1717A7D8-CDC1-4F8D-B308-D0A37F411E9F}" name="Column5640"/>
    <tableColumn id="5647" xr3:uid="{B2FFF30A-5B48-4A7D-B775-09432E2451AE}" name="Column5641"/>
    <tableColumn id="5648" xr3:uid="{A50174DF-238C-4C71-B404-2E28274C95EA}" name="Column5642"/>
    <tableColumn id="5649" xr3:uid="{449D010D-F0EF-4330-9932-4B38B7ACDA67}" name="Column5643"/>
    <tableColumn id="5650" xr3:uid="{E01D4A85-EAA0-4235-8C2F-A1C94FA136C9}" name="Column5644"/>
    <tableColumn id="5651" xr3:uid="{C0C78E12-A5A9-470A-96ED-9FC4AF46BE58}" name="Column5645"/>
    <tableColumn id="5652" xr3:uid="{ABD0EED9-C497-4C0B-BC0D-1A8EF6E30338}" name="Column5646"/>
    <tableColumn id="5653" xr3:uid="{2C2205A5-2BF3-4F1F-A9C3-4B26224344CB}" name="Column5647"/>
    <tableColumn id="5654" xr3:uid="{9CDD9DBD-FFD3-4FFC-A936-81487CDAC8DB}" name="Column5648"/>
    <tableColumn id="5655" xr3:uid="{9BBF87D5-6D6E-41A6-A74D-975FF8F9A314}" name="Column5649"/>
    <tableColumn id="5656" xr3:uid="{9F64CE62-C449-4EE8-BB51-3EA45C8D11A7}" name="Column5650"/>
    <tableColumn id="5657" xr3:uid="{BB22442C-CAF6-4001-822B-C637242CE228}" name="Column5651"/>
    <tableColumn id="5658" xr3:uid="{C4377B9D-D8F4-4B7C-8084-E6AAFDD37462}" name="Column5652"/>
    <tableColumn id="5659" xr3:uid="{30A223AA-6585-4D0E-BD72-EC670DEA1625}" name="Column5653"/>
    <tableColumn id="5660" xr3:uid="{1DD33B83-F982-4A04-97C6-F6DC413676E7}" name="Column5654"/>
    <tableColumn id="5661" xr3:uid="{F08F90C5-E8D7-4909-BDFD-785EE5B414F8}" name="Column5655"/>
    <tableColumn id="5662" xr3:uid="{0C159852-B82C-4A5C-91BF-3A49F2F0822B}" name="Column5656"/>
    <tableColumn id="5663" xr3:uid="{B04687B2-AB86-426A-A5C2-4D9363083B36}" name="Column5657"/>
    <tableColumn id="5664" xr3:uid="{F2AF178E-6E2C-4E0D-896A-9B4FB3B10CCB}" name="Column5658"/>
    <tableColumn id="5665" xr3:uid="{17B0C031-280B-4FE1-AD3E-AD2D4763DE1F}" name="Column5659"/>
    <tableColumn id="5666" xr3:uid="{F37912BC-6F06-46EB-A156-BDB82AE2520D}" name="Column5660"/>
    <tableColumn id="5667" xr3:uid="{AD12E082-78D9-4094-B6C8-EC774D7CB20D}" name="Column5661"/>
    <tableColumn id="5668" xr3:uid="{4E248ED9-0F0A-4BE8-BEAD-F4B15EA7A60D}" name="Column5662"/>
    <tableColumn id="5669" xr3:uid="{BD83438C-4567-42E0-876E-852CB36B6B6F}" name="Column5663"/>
    <tableColumn id="5670" xr3:uid="{EAC8694F-FDC9-4A62-BDC0-E3686853863F}" name="Column5664"/>
    <tableColumn id="5671" xr3:uid="{482E5D2A-71AD-4300-8C86-DBD1568730A1}" name="Column5665"/>
    <tableColumn id="5672" xr3:uid="{2686BF10-596B-4169-9CE6-B8FA4F8A73F8}" name="Column5666"/>
    <tableColumn id="5673" xr3:uid="{021EE8D1-36D2-4FC5-A311-EECB3430E621}" name="Column5667"/>
    <tableColumn id="5674" xr3:uid="{8C6C73E5-12B3-4007-B3DD-442B17EB97A7}" name="Column5668"/>
    <tableColumn id="5675" xr3:uid="{E1106F2C-A10B-4CE2-BDFB-3BD964E3806C}" name="Column5669"/>
    <tableColumn id="5676" xr3:uid="{CFBF787C-D0A0-40CF-994E-C1E4895EC700}" name="Column5670"/>
    <tableColumn id="5677" xr3:uid="{1FA4433C-623B-4B5C-8EFF-405895CB0F40}" name="Column5671"/>
    <tableColumn id="5678" xr3:uid="{4F719022-04BB-48D9-B8AE-A4D9EFF32668}" name="Column5672"/>
    <tableColumn id="5679" xr3:uid="{9B8E82B3-10EE-4A18-8337-C00C660B81EB}" name="Column5673"/>
    <tableColumn id="5680" xr3:uid="{CB9D88B1-EAFA-49BA-BA89-E6BECE09F018}" name="Column5674"/>
    <tableColumn id="5681" xr3:uid="{475A1146-EB0A-48B7-A381-FC5E9FF84A61}" name="Column5675"/>
    <tableColumn id="5682" xr3:uid="{4EE7F22F-ADF6-4610-B769-FF2E4860D6FA}" name="Column5676"/>
    <tableColumn id="5683" xr3:uid="{599E62C0-0676-46FA-A02B-6F950B55BAC6}" name="Column5677"/>
    <tableColumn id="5684" xr3:uid="{75318861-5502-48FF-81E3-6E319F8D411B}" name="Column5678"/>
    <tableColumn id="5685" xr3:uid="{0296E16F-E806-4294-8BC2-0F12756B908B}" name="Column5679"/>
    <tableColumn id="5686" xr3:uid="{27C9850E-8657-4751-B2E6-385117FFE001}" name="Column5680"/>
    <tableColumn id="5687" xr3:uid="{A56E7AE9-2D20-49B4-82BD-15B755B5F4B2}" name="Column5681"/>
    <tableColumn id="5688" xr3:uid="{C36927E9-029F-4BE1-9BCB-77B18A5FB4E8}" name="Column5682"/>
    <tableColumn id="5689" xr3:uid="{1FCE8773-E522-42FD-B82C-675AA54E239E}" name="Column5683"/>
    <tableColumn id="5690" xr3:uid="{F8C30858-E685-49E3-96A8-9125DB7A65E1}" name="Column5684"/>
    <tableColumn id="5691" xr3:uid="{911CB4C5-1180-4640-B4F1-6CA06EE4B0D6}" name="Column5685"/>
    <tableColumn id="5692" xr3:uid="{D00BCC3D-8892-43D0-87D3-3BB69FA62A98}" name="Column5686"/>
    <tableColumn id="5693" xr3:uid="{B307062A-AD18-474A-B48C-0D2B18E24EED}" name="Column5687"/>
    <tableColumn id="5694" xr3:uid="{E72A2E1D-94ED-4020-86AA-BC1EF112D3C9}" name="Column5688"/>
    <tableColumn id="5695" xr3:uid="{FD7E94A3-8B7B-4A28-84F8-287DBEDD4134}" name="Column5689"/>
    <tableColumn id="5696" xr3:uid="{57A448DB-A881-4EC2-AAAF-9E969A576EFC}" name="Column5690"/>
    <tableColumn id="5697" xr3:uid="{A3A3217D-2C7C-4AD3-843E-CE34205D4BF0}" name="Column5691"/>
    <tableColumn id="5698" xr3:uid="{11E970F1-03CD-46D3-924C-B4F7BD1A66A7}" name="Column5692"/>
    <tableColumn id="5699" xr3:uid="{1889C65F-9532-455A-8CAC-D802C60D9DF5}" name="Column5693"/>
    <tableColumn id="5700" xr3:uid="{CF785D89-404C-42A2-B63D-2F34B2DDAB20}" name="Column5694"/>
    <tableColumn id="5701" xr3:uid="{6DD06506-40CC-4DC7-AC3A-9C86D70FF6D8}" name="Column5695"/>
    <tableColumn id="5702" xr3:uid="{5F88B374-CFBB-4584-84B4-AA607352DF62}" name="Column5696"/>
    <tableColumn id="5703" xr3:uid="{99794D59-98CE-480A-8B19-663B4AD6111F}" name="Column5697"/>
    <tableColumn id="5704" xr3:uid="{D47E2355-8912-4A7B-8615-0FB2D6A703D4}" name="Column5698"/>
    <tableColumn id="5705" xr3:uid="{16EE8E00-6A45-44AA-BDEE-2F435B7B52F4}" name="Column5699"/>
    <tableColumn id="5706" xr3:uid="{63845195-AFAE-4A09-811F-700CACC6B974}" name="Column5700"/>
    <tableColumn id="5707" xr3:uid="{04A797CC-92F1-428E-BD90-AF0D9A7159ED}" name="Column5701"/>
    <tableColumn id="5708" xr3:uid="{13FE1300-9E0F-4A30-B358-8D157C0FB93C}" name="Column5702"/>
    <tableColumn id="5709" xr3:uid="{3F690518-DA49-4666-A129-0010E7673060}" name="Column5703"/>
    <tableColumn id="5710" xr3:uid="{C1443601-0952-426B-B70A-2FAF109C9226}" name="Column5704"/>
    <tableColumn id="5711" xr3:uid="{1A048250-077A-4BB5-A5CF-EE34834FCDCF}" name="Column5705"/>
    <tableColumn id="5712" xr3:uid="{4D11D981-C43E-4A67-98B9-D31C648BA3D8}" name="Column5706"/>
    <tableColumn id="5713" xr3:uid="{D56F3C05-2D64-4C47-BE53-CDE92F37B894}" name="Column5707"/>
    <tableColumn id="5714" xr3:uid="{705ACF05-E7DF-4B95-B3C2-7E1EE6046B49}" name="Column5708"/>
    <tableColumn id="5715" xr3:uid="{C72FE2E8-9DAC-456C-95D7-B7C60A8A2DF1}" name="Column5709"/>
    <tableColumn id="5716" xr3:uid="{17CC23A2-D6FE-439B-822A-D98C7A1045AD}" name="Column5710"/>
    <tableColumn id="5717" xr3:uid="{76BF752A-B167-4B9A-AC4A-D7D47047C433}" name="Column5711"/>
    <tableColumn id="5718" xr3:uid="{9FFB0D46-87A8-4839-9D8F-372F308F2747}" name="Column5712"/>
    <tableColumn id="5719" xr3:uid="{D98EDD22-E8CB-4CFD-A916-0ACE3B0D5A9B}" name="Column5713"/>
    <tableColumn id="5720" xr3:uid="{AFE8F4EC-4B2C-4574-ABE5-5FFC0185672D}" name="Column5714"/>
    <tableColumn id="5721" xr3:uid="{C260F1FE-3CC3-4014-8646-CFB5083F9561}" name="Column5715"/>
    <tableColumn id="5722" xr3:uid="{CCECDCB4-EA5A-4660-8513-F76AC9C851A6}" name="Column5716"/>
    <tableColumn id="5723" xr3:uid="{F87338C2-4738-4A94-90E5-2D223B15E617}" name="Column5717"/>
    <tableColumn id="5724" xr3:uid="{D8372B07-C716-4844-96A7-6040E455E596}" name="Column5718"/>
    <tableColumn id="5725" xr3:uid="{2D10C5A6-664F-48A2-A160-D7A33AC3D119}" name="Column5719"/>
    <tableColumn id="5726" xr3:uid="{05B7D36D-6914-419B-9A4C-2AF541689016}" name="Column5720"/>
    <tableColumn id="5727" xr3:uid="{B9180561-7795-4C0C-A006-7A7AB13C492A}" name="Column5721"/>
    <tableColumn id="5728" xr3:uid="{27E1B216-EAB9-4DA9-91ED-8830BDD659A0}" name="Column5722"/>
    <tableColumn id="5729" xr3:uid="{F42DD253-1592-4103-B47E-F97469193AA4}" name="Column5723"/>
    <tableColumn id="5730" xr3:uid="{26D15D8F-9B4E-4B50-A300-C8739BF088B6}" name="Column5724"/>
    <tableColumn id="5731" xr3:uid="{7E404A31-F8C0-4C6C-A42F-6FC8BE993D70}" name="Column5725"/>
    <tableColumn id="5732" xr3:uid="{5401DFA7-8282-4487-AB3A-22078ED6493F}" name="Column5726"/>
    <tableColumn id="5733" xr3:uid="{44B8D524-B3D7-4400-B6A5-318CE4360510}" name="Column5727"/>
    <tableColumn id="5734" xr3:uid="{1641BEF5-3B2D-41C8-8071-0BFFE4F61987}" name="Column5728"/>
    <tableColumn id="5735" xr3:uid="{8E8744A7-CF18-4977-BFD4-16AA94A29645}" name="Column5729"/>
    <tableColumn id="5736" xr3:uid="{1AEE0276-5096-4C92-A594-E3C3030A2B2E}" name="Column5730"/>
    <tableColumn id="5737" xr3:uid="{41CC58C4-C083-47F1-8C19-74ED8BBA1742}" name="Column5731"/>
    <tableColumn id="5738" xr3:uid="{F3D627FC-B31F-43A0-8583-15DD9A8C0F2E}" name="Column5732"/>
    <tableColumn id="5739" xr3:uid="{6328F399-E5A5-4F57-AB38-CF0DEC69D1D5}" name="Column5733"/>
    <tableColumn id="5740" xr3:uid="{32836D55-B1DD-4B5A-AEF7-992EE63755AF}" name="Column5734"/>
    <tableColumn id="5741" xr3:uid="{523C595B-FD48-4A8C-9F21-8B4F452E8D1D}" name="Column5735"/>
    <tableColumn id="5742" xr3:uid="{E101D7A1-F8CE-4AE8-AC74-6056B219921F}" name="Column5736"/>
    <tableColumn id="5743" xr3:uid="{77FB2A00-97D5-43A7-A948-19A9C3B7F194}" name="Column5737"/>
    <tableColumn id="5744" xr3:uid="{1A9A552F-6E89-40B7-8B39-16265886592A}" name="Column5738"/>
    <tableColumn id="5745" xr3:uid="{24F9143A-00D5-430F-B2DE-34A62E0C700A}" name="Column5739"/>
    <tableColumn id="5746" xr3:uid="{85F5DF28-A09E-4EA2-82CB-071A107713D8}" name="Column5740"/>
    <tableColumn id="5747" xr3:uid="{F5903299-1F44-4716-8C24-A11BDC71B4D0}" name="Column5741"/>
    <tableColumn id="5748" xr3:uid="{A171F216-B58A-48BC-AE77-91B96AB3AA63}" name="Column5742"/>
    <tableColumn id="5749" xr3:uid="{FE5C7347-5F0C-483C-A95D-B22EA8999C09}" name="Column5743"/>
    <tableColumn id="5750" xr3:uid="{A19F6D11-A70F-4D46-B023-1CB2591AABFB}" name="Column5744"/>
    <tableColumn id="5751" xr3:uid="{885103B6-FF6E-49B9-97CD-0EBBD5B58AFF}" name="Column5745"/>
    <tableColumn id="5752" xr3:uid="{6B911134-6AC9-45A7-B5E5-3E112604BEA6}" name="Column5746"/>
    <tableColumn id="5753" xr3:uid="{7EF2254C-5E37-46E1-BFA3-00C6457D3D51}" name="Column5747"/>
    <tableColumn id="5754" xr3:uid="{14A65D30-718E-4D30-BAFB-19ACD11A0578}" name="Column5748"/>
    <tableColumn id="5755" xr3:uid="{A90DC95B-DA32-4ABD-81C3-9BE2FA892615}" name="Column5749"/>
    <tableColumn id="5756" xr3:uid="{3E0ABB7A-6656-4B00-A7B9-406D6A44D6C8}" name="Column5750"/>
    <tableColumn id="5757" xr3:uid="{448D02FD-F54E-49AF-8FA9-3FCDA2731811}" name="Column5751"/>
    <tableColumn id="5758" xr3:uid="{24B110C8-04ED-405D-A52E-CC21FC59BADA}" name="Column5752"/>
    <tableColumn id="5759" xr3:uid="{1F3F2211-0F4C-4CCD-BC0A-9232FB8E8E2E}" name="Column5753"/>
    <tableColumn id="5760" xr3:uid="{697882BD-92F9-4575-82CC-13A83912DFCC}" name="Column5754"/>
    <tableColumn id="5761" xr3:uid="{4AA03135-CA61-4D8E-8EC2-1EB1212C0548}" name="Column5755"/>
    <tableColumn id="5762" xr3:uid="{F79E555A-8AF2-46E9-9E4D-005993E5EF42}" name="Column5756"/>
    <tableColumn id="5763" xr3:uid="{E3B7D086-6581-415B-9E3F-B08E3665DE7F}" name="Column5757"/>
    <tableColumn id="5764" xr3:uid="{32851C96-09A5-4BC5-9DBE-75711587ECD8}" name="Column5758"/>
    <tableColumn id="5765" xr3:uid="{A6E845BC-BADB-480E-9BEC-DE1A3A14E4A5}" name="Column5759"/>
    <tableColumn id="5766" xr3:uid="{F8EA3A15-58D0-42F0-ABD2-E8F47B3E083B}" name="Column5760"/>
    <tableColumn id="5767" xr3:uid="{B4A84661-E795-499A-8327-EC84523C8387}" name="Column5761"/>
    <tableColumn id="5768" xr3:uid="{07787495-2AAA-4DBC-AA6A-CCE2D9529C96}" name="Column5762"/>
    <tableColumn id="5769" xr3:uid="{FBC4A918-8934-48D6-ABB3-EF9F0ED27F43}" name="Column5763"/>
    <tableColumn id="5770" xr3:uid="{EBD79CDA-1769-4FD8-B4C1-CC69E2551AFF}" name="Column5764"/>
    <tableColumn id="5771" xr3:uid="{EEACFB3A-5B31-4311-88CB-7006393B7050}" name="Column5765"/>
    <tableColumn id="5772" xr3:uid="{ED66B914-AD26-4FD2-9906-A39BC39610B9}" name="Column5766"/>
    <tableColumn id="5773" xr3:uid="{31D9B65E-0201-417B-A9E9-2000FC115CCB}" name="Column5767"/>
    <tableColumn id="5774" xr3:uid="{9CE12B0E-9259-4D53-8970-71263BB583EB}" name="Column5768"/>
    <tableColumn id="5775" xr3:uid="{1D797854-D086-4289-906C-FD4BE966225C}" name="Column5769"/>
    <tableColumn id="5776" xr3:uid="{C67644C2-D9FC-4362-8DA9-17A2940A377A}" name="Column5770"/>
    <tableColumn id="5777" xr3:uid="{E8ED92A2-B16D-4C3C-B185-D619616C1FA6}" name="Column5771"/>
    <tableColumn id="5778" xr3:uid="{5803C607-E1FE-49D0-A4E3-2454F9B83645}" name="Column5772"/>
    <tableColumn id="5779" xr3:uid="{7F7D8FC4-9578-484E-90A9-A86E42C72744}" name="Column5773"/>
    <tableColumn id="5780" xr3:uid="{29A40CCA-82A5-4543-A69A-9573870837BD}" name="Column5774"/>
    <tableColumn id="5781" xr3:uid="{CAD348EE-64D8-4C78-84DC-107D3B4CB2DF}" name="Column5775"/>
    <tableColumn id="5782" xr3:uid="{F95C9057-74EF-4C93-9867-3C95289598D4}" name="Column5776"/>
    <tableColumn id="5783" xr3:uid="{6E977E48-A1B7-400A-B64F-168E72092122}" name="Column5777"/>
    <tableColumn id="5784" xr3:uid="{71F296C7-7528-4E0C-821E-3E8E3A4FA477}" name="Column5778"/>
    <tableColumn id="5785" xr3:uid="{A886C9ED-291A-4578-93EB-573C8438BA74}" name="Column5779"/>
    <tableColumn id="5786" xr3:uid="{0576D9A9-3664-4FEE-B103-668E79DC4F22}" name="Column5780"/>
    <tableColumn id="5787" xr3:uid="{6B89C6CA-E615-4384-9AAB-4CFFBCB1F9EC}" name="Column5781"/>
    <tableColumn id="5788" xr3:uid="{777A57BB-B04B-4BFE-9610-BDBADC7CBE74}" name="Column5782"/>
    <tableColumn id="5789" xr3:uid="{471EDA78-9F51-4900-B941-D7D4A1AE8349}" name="Column5783"/>
    <tableColumn id="5790" xr3:uid="{84639EF4-8D43-4490-9DD2-7CBF7F96CB5F}" name="Column5784"/>
    <tableColumn id="5791" xr3:uid="{C87F59EE-DEC9-4FF3-9AA0-2C2AFE188701}" name="Column5785"/>
    <tableColumn id="5792" xr3:uid="{53EE80F4-6691-4359-BD20-DD9ADE3C764F}" name="Column5786"/>
    <tableColumn id="5793" xr3:uid="{B6CD58BB-D2C5-4B35-9245-5807A4CB8C24}" name="Column5787"/>
    <tableColumn id="5794" xr3:uid="{C8B02ADA-D57E-4F82-A665-DCF27BA9DD11}" name="Column5788"/>
    <tableColumn id="5795" xr3:uid="{B8AD7403-6E50-47EB-9435-6927B06F7AFF}" name="Column5789"/>
    <tableColumn id="5796" xr3:uid="{7E88354F-1143-429D-9B0C-A43401D353F9}" name="Column5790"/>
    <tableColumn id="5797" xr3:uid="{6525AFBE-1E63-4ECF-BD31-07C69C05CBBF}" name="Column5791"/>
    <tableColumn id="5798" xr3:uid="{C637528C-6599-4E93-AEC2-1FB23D57C3A1}" name="Column5792"/>
    <tableColumn id="5799" xr3:uid="{687364D7-DC38-4D6B-8088-DCD7CABD3E8F}" name="Column5793"/>
    <tableColumn id="5800" xr3:uid="{AA49A3D2-B08E-4FD7-8A97-DA93B9673116}" name="Column5794"/>
    <tableColumn id="5801" xr3:uid="{F3ACB381-7F26-4964-83B2-1A75A59D082B}" name="Column5795"/>
    <tableColumn id="5802" xr3:uid="{44BD0666-7A41-4AA3-ABBD-84B07F7C16BB}" name="Column5796"/>
    <tableColumn id="5803" xr3:uid="{011DDEC7-BD92-4EE2-96A3-A27E8D274212}" name="Column5797"/>
    <tableColumn id="5804" xr3:uid="{5FCC2D89-C55E-4119-B505-23D1F5F9D615}" name="Column5798"/>
    <tableColumn id="5805" xr3:uid="{400778B2-7B8D-4651-A981-8235DF9997A1}" name="Column5799"/>
    <tableColumn id="5806" xr3:uid="{627EAFA1-DE23-4A11-8A9F-F0B7C7222F84}" name="Column5800"/>
    <tableColumn id="5807" xr3:uid="{E62B94EB-BD78-4C1E-B0FF-D07200D9F872}" name="Column5801"/>
    <tableColumn id="5808" xr3:uid="{A03104EC-4F9D-43A3-8581-5728F7B0BB47}" name="Column5802"/>
    <tableColumn id="5809" xr3:uid="{1A725FC0-D5F8-4AF6-9A33-80CE0F6BD19C}" name="Column5803"/>
    <tableColumn id="5810" xr3:uid="{E31F1E0F-73ED-41FD-9188-F4E725ACD61D}" name="Column5804"/>
    <tableColumn id="5811" xr3:uid="{05A5A1BA-DC0C-4252-8A8C-7492DDACD3DB}" name="Column5805"/>
    <tableColumn id="5812" xr3:uid="{C564DEC2-FCA3-4A12-A43A-76FD1FBE4318}" name="Column5806"/>
    <tableColumn id="5813" xr3:uid="{7C3890C9-F750-45DD-9CB2-3C33F5B8990E}" name="Column5807"/>
    <tableColumn id="5814" xr3:uid="{A6D50A18-AAA2-47E5-BF19-450FBCDCFB52}" name="Column5808"/>
    <tableColumn id="5815" xr3:uid="{1B1908A7-C011-4C3A-BE5F-8CC7080359A3}" name="Column5809"/>
    <tableColumn id="5816" xr3:uid="{6F19F8DB-EBB9-4608-AF85-313964929C21}" name="Column5810"/>
    <tableColumn id="5817" xr3:uid="{918D11BB-9F4B-48D4-B409-B5BC8B193624}" name="Column5811"/>
    <tableColumn id="5818" xr3:uid="{1457EF22-1B7F-43FC-99C4-183C4E499BFF}" name="Column5812"/>
    <tableColumn id="5819" xr3:uid="{93B2CC3B-1BD1-4AE8-88AA-CEA2187BDCEF}" name="Column5813"/>
    <tableColumn id="5820" xr3:uid="{6E07655A-CB8B-479F-9630-377321A2A107}" name="Column5814"/>
    <tableColumn id="5821" xr3:uid="{BD1D22EF-FA43-4125-B5C2-635C463DD9B3}" name="Column5815"/>
    <tableColumn id="5822" xr3:uid="{7D2C9D6C-1064-4E48-A571-A8AE553E84C3}" name="Column5816"/>
    <tableColumn id="5823" xr3:uid="{B8B6A61F-8E5A-4C40-99FC-FDD9E9C8CA41}" name="Column5817"/>
    <tableColumn id="5824" xr3:uid="{697C6AEC-FFF4-4764-AEBC-DA4D0AEB343E}" name="Column5818"/>
    <tableColumn id="5825" xr3:uid="{6FF5E6B1-2464-48EA-B4DB-2850138CC5FF}" name="Column5819"/>
    <tableColumn id="5826" xr3:uid="{0B1CB2DD-A164-441F-B943-0E3726A4FF88}" name="Column5820"/>
    <tableColumn id="5827" xr3:uid="{C1217F5D-89A6-47C0-AEE2-16A2C9D14759}" name="Column5821"/>
    <tableColumn id="5828" xr3:uid="{CE2DA01A-9A51-4978-B999-621ABC23D4BC}" name="Column5822"/>
    <tableColumn id="5829" xr3:uid="{FDDE0EC2-5FB3-4D09-A45B-25E5086F1697}" name="Column5823"/>
    <tableColumn id="5830" xr3:uid="{422776C3-6497-4F8D-8AFE-C4C41640FCEB}" name="Column5824"/>
    <tableColumn id="5831" xr3:uid="{DB4350CF-7F32-4B2A-A4CD-F797E8C50809}" name="Column5825"/>
    <tableColumn id="5832" xr3:uid="{B13D6558-AEEC-467E-B29E-2550742CD900}" name="Column5826"/>
    <tableColumn id="5833" xr3:uid="{47FCD502-CF00-4B50-813F-A22686762167}" name="Column5827"/>
    <tableColumn id="5834" xr3:uid="{1FF9D9F6-74AC-467A-81A0-BDB298441956}" name="Column5828"/>
    <tableColumn id="5835" xr3:uid="{4F08A75E-2314-44C5-B6CD-2296880B5D64}" name="Column5829"/>
    <tableColumn id="5836" xr3:uid="{FAE88EEA-CCB3-449B-B990-0E73409AFBEE}" name="Column5830"/>
    <tableColumn id="5837" xr3:uid="{926961A1-A4C7-45F2-A671-9DA3F3D5D80D}" name="Column5831"/>
    <tableColumn id="5838" xr3:uid="{8FC5A281-5B48-4559-B782-FACF5826E751}" name="Column5832"/>
    <tableColumn id="5839" xr3:uid="{E4382055-2897-48B7-AE58-DAB7B6125A8D}" name="Column5833"/>
    <tableColumn id="5840" xr3:uid="{769CA18E-562D-45DE-88A6-C971070F888F}" name="Column5834"/>
    <tableColumn id="5841" xr3:uid="{A76748B6-F5D6-4E3D-8F92-75CBB29BDD9F}" name="Column5835"/>
    <tableColumn id="5842" xr3:uid="{F57B774D-FAA8-4B83-8FB4-710A68DEC1DF}" name="Column5836"/>
    <tableColumn id="5843" xr3:uid="{58CE6B52-89CD-4F18-A7D1-E84B0243274F}" name="Column5837"/>
    <tableColumn id="5844" xr3:uid="{0EB36E8F-15FE-456D-AB9A-C61A74EAEFB6}" name="Column5838"/>
    <tableColumn id="5845" xr3:uid="{F66D8EDB-6D7A-4E21-86AA-125CE39B74A3}" name="Column5839"/>
    <tableColumn id="5846" xr3:uid="{6314CAAE-3940-43CB-9FF8-3DF90CECF2DB}" name="Column5840"/>
    <tableColumn id="5847" xr3:uid="{FBB95A1F-57DC-406B-9044-63F2B955F426}" name="Column5841"/>
    <tableColumn id="5848" xr3:uid="{D2BAE1BE-37ED-4C68-8E73-7F71CBF8C161}" name="Column5842"/>
    <tableColumn id="5849" xr3:uid="{3D38ACEE-7405-4B96-8A9A-8D15500660A9}" name="Column5843"/>
    <tableColumn id="5850" xr3:uid="{B5946514-A636-4A00-991D-A74900AD95D1}" name="Column5844"/>
    <tableColumn id="5851" xr3:uid="{44DF1A88-BAE4-4E59-970C-3991FE5677A0}" name="Column5845"/>
    <tableColumn id="5852" xr3:uid="{E2B21ED9-E7BC-4D8F-AC37-2CDB1557D1B3}" name="Column5846"/>
    <tableColumn id="5853" xr3:uid="{2AF95286-089A-4789-94AE-18CEF7CD4FBF}" name="Column5847"/>
    <tableColumn id="5854" xr3:uid="{C5EA8C60-CC36-41B5-8921-934AA64B4BD7}" name="Column5848"/>
    <tableColumn id="5855" xr3:uid="{4ADFC030-B3A6-421E-8325-8CA95CFF4E28}" name="Column5849"/>
    <tableColumn id="5856" xr3:uid="{1698004F-5DB5-4FD9-894A-B15D007DDA48}" name="Column5850"/>
    <tableColumn id="5857" xr3:uid="{E04662A8-8E49-4704-9CEE-3A06A5B41B9C}" name="Column5851"/>
    <tableColumn id="5858" xr3:uid="{6B759B59-AD85-4F4E-9829-F02E7ACAA979}" name="Column5852"/>
    <tableColumn id="5859" xr3:uid="{78BE2224-6BD0-48B9-A9A9-63F4D40B9F61}" name="Column5853"/>
    <tableColumn id="5860" xr3:uid="{28F0D862-E4C3-43F7-AADD-D756FFF4E942}" name="Column5854"/>
    <tableColumn id="5861" xr3:uid="{3A5DFF08-88DC-40E0-ACEE-5B2F0156A5ED}" name="Column5855"/>
    <tableColumn id="5862" xr3:uid="{3E4F1B93-3CA2-469D-A85B-3E5A324CD11B}" name="Column5856"/>
    <tableColumn id="5863" xr3:uid="{38F0E268-C4B7-40E8-81C3-971CAF2B3BFA}" name="Column5857"/>
    <tableColumn id="5864" xr3:uid="{5EE591A1-89E6-46CE-A10B-640DB6E81A94}" name="Column5858"/>
    <tableColumn id="5865" xr3:uid="{DD2026EE-E2CE-40F0-AB71-4C080E96EBE1}" name="Column5859"/>
    <tableColumn id="5866" xr3:uid="{54A117B0-1470-495B-8EE8-251C471C7158}" name="Column5860"/>
    <tableColumn id="5867" xr3:uid="{BF82FDF9-C199-47EE-A3B2-338548B4D993}" name="Column5861"/>
    <tableColumn id="5868" xr3:uid="{55EC2D6B-BBD2-48EA-9660-A24A4B775455}" name="Column5862"/>
    <tableColumn id="5869" xr3:uid="{0501AD0E-6D33-407F-AAE4-90149BB82D84}" name="Column5863"/>
    <tableColumn id="5870" xr3:uid="{EDFE3A68-4D9F-40B1-BB18-284C58FE7B7F}" name="Column5864"/>
    <tableColumn id="5871" xr3:uid="{2652EE18-5EC5-4AEB-84FC-C5BD83FF146C}" name="Column5865"/>
    <tableColumn id="5872" xr3:uid="{3E3F7CE2-0B67-483E-85E9-09D846645B02}" name="Column5866"/>
    <tableColumn id="5873" xr3:uid="{148DA313-2E6A-47CC-9224-B9A436E72BEE}" name="Column5867"/>
    <tableColumn id="5874" xr3:uid="{13255D59-C271-4BD9-8C97-F43E2AC42188}" name="Column5868"/>
    <tableColumn id="5875" xr3:uid="{1444C4F9-9921-4A33-9C81-C244F1198689}" name="Column5869"/>
    <tableColumn id="5876" xr3:uid="{77D50B5C-465C-404F-B949-0CA45C63A6FA}" name="Column5870"/>
    <tableColumn id="5877" xr3:uid="{AC59AB2E-7E83-4EEA-B8C7-DFB18ED89329}" name="Column5871"/>
    <tableColumn id="5878" xr3:uid="{35EB5008-E9A4-478F-BA52-7FA7561D62B7}" name="Column5872"/>
    <tableColumn id="5879" xr3:uid="{C9267460-D4B1-4FA8-BCAC-D95A814484E1}" name="Column5873"/>
    <tableColumn id="5880" xr3:uid="{FB457A29-C046-4013-88B4-27CCEFD3DE4B}" name="Column5874"/>
    <tableColumn id="5881" xr3:uid="{6CD58B60-EF0B-4640-BE9C-ED6C787F08D7}" name="Column5875"/>
    <tableColumn id="5882" xr3:uid="{BD688057-0994-4C90-8407-8A908F4F63C3}" name="Column5876"/>
    <tableColumn id="5883" xr3:uid="{FA9DFB43-1DB0-4F3A-AD8D-C18033FFCB6E}" name="Column5877"/>
    <tableColumn id="5884" xr3:uid="{66233F28-426C-49AB-B923-639D08BAF3FB}" name="Column5878"/>
    <tableColumn id="5885" xr3:uid="{1674E5A1-6274-4382-8C0B-D64731C2AE4A}" name="Column5879"/>
    <tableColumn id="5886" xr3:uid="{16306D0B-85B4-4113-9125-8C238A8FE4D0}" name="Column5880"/>
    <tableColumn id="5887" xr3:uid="{B8AE523C-D1AB-4E1C-B591-84428618A36E}" name="Column5881"/>
    <tableColumn id="5888" xr3:uid="{6F7D1218-7EAC-41E4-B176-60A46A85D828}" name="Column5882"/>
    <tableColumn id="5889" xr3:uid="{0C6AC361-B568-43FA-9214-19463F6DDD57}" name="Column5883"/>
    <tableColumn id="5890" xr3:uid="{0B662301-2981-4820-9594-29AA06A0386D}" name="Column5884"/>
    <tableColumn id="5891" xr3:uid="{5CD513BE-63B3-4B66-B043-C1D480CC64CF}" name="Column5885"/>
    <tableColumn id="5892" xr3:uid="{BA83FF18-CD82-41BB-B117-C12B12EF3843}" name="Column5886"/>
    <tableColumn id="5893" xr3:uid="{803AE9ED-B3A0-40F4-AC73-E09B41F43028}" name="Column5887"/>
    <tableColumn id="5894" xr3:uid="{87B1A8ED-B515-4027-AD6A-AD3800099A4C}" name="Column5888"/>
    <tableColumn id="5895" xr3:uid="{4BF06551-58CD-4E7E-9A76-65B7CA225150}" name="Column5889"/>
    <tableColumn id="5896" xr3:uid="{4FE395DF-F593-44D8-9E3F-890D5BCD7520}" name="Column5890"/>
    <tableColumn id="5897" xr3:uid="{E86D707B-9723-4B9E-9496-CC9F01611D8B}" name="Column5891"/>
    <tableColumn id="5898" xr3:uid="{4EF91D1F-0577-49ED-95C1-14DE2C15F5A9}" name="Column5892"/>
    <tableColumn id="5899" xr3:uid="{9469A8FE-557D-413B-B24C-66D32708BC54}" name="Column5893"/>
    <tableColumn id="5900" xr3:uid="{19D2B24A-845A-4D2D-875D-D4BBAB81B366}" name="Column5894"/>
    <tableColumn id="5901" xr3:uid="{3381844B-E13C-4798-830B-11910710598C}" name="Column5895"/>
    <tableColumn id="5902" xr3:uid="{2FE826E5-83C3-47AD-9292-2BAE8DFB28C2}" name="Column5896"/>
    <tableColumn id="5903" xr3:uid="{D77FE65F-8CB6-4E09-98E5-99BE4FA9CD08}" name="Column5897"/>
    <tableColumn id="5904" xr3:uid="{A61632C6-CCD3-4134-ADED-E6A72BD9FE3C}" name="Column5898"/>
    <tableColumn id="5905" xr3:uid="{F3F61DEF-1C58-4D3B-9D56-DE1B5C1C799D}" name="Column5899"/>
    <tableColumn id="5906" xr3:uid="{31D30B5B-2AAB-4BD0-BDBB-B47673D1EBC1}" name="Column5900"/>
    <tableColumn id="5907" xr3:uid="{CBE87F40-B657-464D-B3FB-ED2450EF40A2}" name="Column5901"/>
    <tableColumn id="5908" xr3:uid="{1FE986BD-3D10-45F9-B6BB-CC91141A5F38}" name="Column5902"/>
    <tableColumn id="5909" xr3:uid="{05FC45E4-3EE0-4ECA-98D0-0CEFD6F50581}" name="Column5903"/>
    <tableColumn id="5910" xr3:uid="{22FD2B4A-57EC-4B1A-A307-9E893D207F13}" name="Column5904"/>
    <tableColumn id="5911" xr3:uid="{F0C2D6E5-2BFC-4141-A9E2-5BF5574E4356}" name="Column5905"/>
    <tableColumn id="5912" xr3:uid="{28FF5EB8-5073-426C-8EA1-4FB683237538}" name="Column5906"/>
    <tableColumn id="5913" xr3:uid="{EA36E6F0-9F97-44DC-A0EF-67BE769A009A}" name="Column5907"/>
    <tableColumn id="5914" xr3:uid="{E045CC57-49E3-4680-8D43-7D80CEB95B9C}" name="Column5908"/>
    <tableColumn id="5915" xr3:uid="{7CEB083F-1215-488D-B694-3EDB808CA685}" name="Column5909"/>
    <tableColumn id="5916" xr3:uid="{C08E306D-2D1E-4EC8-9823-47BF8889BB88}" name="Column5910"/>
    <tableColumn id="5917" xr3:uid="{EEAC4A8A-2226-448C-A1AB-EDA2B49B6E49}" name="Column5911"/>
    <tableColumn id="5918" xr3:uid="{860D36CC-2C56-4301-BE2C-B0340DA23971}" name="Column5912"/>
    <tableColumn id="5919" xr3:uid="{738AE54B-D2A2-4F15-B3EC-4F5791731B9F}" name="Column5913"/>
    <tableColumn id="5920" xr3:uid="{1DCD3032-34B5-4F7A-ACFE-4A74B50673A9}" name="Column5914"/>
    <tableColumn id="5921" xr3:uid="{76916785-779B-40DE-92C8-E5D247A7B0FE}" name="Column5915"/>
    <tableColumn id="5922" xr3:uid="{ACE100BB-6C74-4413-A270-945ADC6ADA16}" name="Column5916"/>
    <tableColumn id="5923" xr3:uid="{690F13DC-810C-4150-8670-A365D70BF8A1}" name="Column5917"/>
    <tableColumn id="5924" xr3:uid="{EE1C30FB-5E20-40BD-A7B7-D9AF1A9A4990}" name="Column5918"/>
    <tableColumn id="5925" xr3:uid="{936D1B20-DFC7-46DE-8E2D-BC2F6ECDD451}" name="Column5919"/>
    <tableColumn id="5926" xr3:uid="{41DF43D5-BDE7-4A4C-B869-60429942E279}" name="Column5920"/>
    <tableColumn id="5927" xr3:uid="{0F94F778-E79C-4D4A-9FF5-7E61E9E96801}" name="Column5921"/>
    <tableColumn id="5928" xr3:uid="{F1F70D50-1CA5-4763-99D8-93E4AD058A87}" name="Column5922"/>
    <tableColumn id="5929" xr3:uid="{FB033A52-617D-41CB-A3A9-C95E2C3986F2}" name="Column5923"/>
    <tableColumn id="5930" xr3:uid="{580B1F8E-9FD7-4A2B-8006-66C3E0B068F6}" name="Column5924"/>
    <tableColumn id="5931" xr3:uid="{360B0904-D097-49E9-BC08-2B33CDF32F4E}" name="Column5925"/>
    <tableColumn id="5932" xr3:uid="{D9EA4754-01D2-4676-8088-F2655CCD52FD}" name="Column5926"/>
    <tableColumn id="5933" xr3:uid="{74855079-4BA5-4D64-9DAE-EAEAAEF71897}" name="Column5927"/>
    <tableColumn id="5934" xr3:uid="{6E5FBA27-3F05-4B21-A3B5-D6253F22B9DC}" name="Column5928"/>
    <tableColumn id="5935" xr3:uid="{C50ED8A5-F668-4A58-AD81-FBEDE41A3BE2}" name="Column5929"/>
    <tableColumn id="5936" xr3:uid="{79502FE3-93D0-4234-BE34-8AFC44A22B66}" name="Column5930"/>
    <tableColumn id="5937" xr3:uid="{E738DA6A-633B-4A85-A42B-8A7EC9BD4726}" name="Column5931"/>
    <tableColumn id="5938" xr3:uid="{0102691B-8360-40A4-9013-8C4CECAD8C9A}" name="Column5932"/>
    <tableColumn id="5939" xr3:uid="{464BE90C-D56A-42B4-A454-309CAF9A583F}" name="Column5933"/>
    <tableColumn id="5940" xr3:uid="{E80B2D71-E354-4B09-A844-45F5E9C420D1}" name="Column5934"/>
    <tableColumn id="5941" xr3:uid="{B2F82FE5-ED41-491C-8A68-62A585D32307}" name="Column5935"/>
    <tableColumn id="5942" xr3:uid="{36A75DF5-86F1-494E-97EA-F8D96CD971B2}" name="Column5936"/>
    <tableColumn id="5943" xr3:uid="{E0C279E1-88D4-48B6-9816-780D28B205DF}" name="Column5937"/>
    <tableColumn id="5944" xr3:uid="{B67325C7-EF95-416C-A84A-42B0001D43EE}" name="Column5938"/>
    <tableColumn id="5945" xr3:uid="{81D502A5-C719-4B86-B133-12774C59E64B}" name="Column5939"/>
    <tableColumn id="5946" xr3:uid="{E7824FA6-817C-47EA-8F07-A46E88E45450}" name="Column5940"/>
    <tableColumn id="5947" xr3:uid="{84BBB5E0-B839-461B-A8A9-C6FCC52850F8}" name="Column5941"/>
    <tableColumn id="5948" xr3:uid="{745EB178-E4AE-478B-9421-C7BC882887C6}" name="Column5942"/>
    <tableColumn id="5949" xr3:uid="{2D0068F3-BAC4-45E2-B77B-8E8660326B54}" name="Column5943"/>
    <tableColumn id="5950" xr3:uid="{695941B7-1E78-4484-8C41-5C3BD4AAE567}" name="Column5944"/>
    <tableColumn id="5951" xr3:uid="{ED233A76-88A6-495A-BA42-8873C1A06E1A}" name="Column5945"/>
    <tableColumn id="5952" xr3:uid="{8608918C-15B7-4C75-BC31-7A9A49FF68F4}" name="Column5946"/>
    <tableColumn id="5953" xr3:uid="{F3344AE9-51BB-4A37-8958-1108F29CFE3F}" name="Column5947"/>
    <tableColumn id="5954" xr3:uid="{2411E93F-9E25-4259-AD37-5EA36FA41BC1}" name="Column5948"/>
    <tableColumn id="5955" xr3:uid="{9DBC476B-9F8A-4731-BAE9-AE7AA8CB3F2C}" name="Column5949"/>
    <tableColumn id="5956" xr3:uid="{9B3FD3D0-1722-496E-9CBA-AA9FAE442B87}" name="Column5950"/>
    <tableColumn id="5957" xr3:uid="{FE39B79B-5240-4F6A-B0B2-89C806536D71}" name="Column5951"/>
    <tableColumn id="5958" xr3:uid="{8CFE8DC2-B710-4100-A21E-AEE2A0F8B9DC}" name="Column5952"/>
    <tableColumn id="5959" xr3:uid="{5C5E1F08-E72F-4C1C-AD24-9EADCCA175A0}" name="Column5953"/>
    <tableColumn id="5960" xr3:uid="{F80A796C-38A6-4564-93CA-646C7340481D}" name="Column5954"/>
    <tableColumn id="5961" xr3:uid="{9816FA86-ECE7-4F5F-9044-9CBF56253528}" name="Column5955"/>
    <tableColumn id="5962" xr3:uid="{AB050221-746D-448B-A7B5-7B0335B680FF}" name="Column5956"/>
    <tableColumn id="5963" xr3:uid="{8C0CE9A2-C26F-4CB9-9940-7817066AB43E}" name="Column5957"/>
    <tableColumn id="5964" xr3:uid="{D8EDE14A-9227-4DC4-97A8-3A6789FDE39A}" name="Column5958"/>
    <tableColumn id="5965" xr3:uid="{0BCBCA06-D9FA-4EE8-A6B1-DC8913512F6B}" name="Column5959"/>
    <tableColumn id="5966" xr3:uid="{2D14B234-18CD-4B05-92A1-6E548B457669}" name="Column5960"/>
    <tableColumn id="5967" xr3:uid="{A0063149-42F0-4196-A8AB-48A757955E4D}" name="Column5961"/>
    <tableColumn id="5968" xr3:uid="{8CE70497-441C-4CEA-A6D8-2E455AD11F23}" name="Column5962"/>
    <tableColumn id="5969" xr3:uid="{CA485DC1-31F7-4D64-8163-13139A428B23}" name="Column5963"/>
    <tableColumn id="5970" xr3:uid="{7BBEA690-4F03-44AC-AC68-1F4F81724F17}" name="Column5964"/>
    <tableColumn id="5971" xr3:uid="{622F83E3-CF62-4EDA-B343-3315454C7349}" name="Column5965"/>
    <tableColumn id="5972" xr3:uid="{B1F341BF-54F0-4994-8BAF-B4EDB306BD84}" name="Column5966"/>
    <tableColumn id="5973" xr3:uid="{5D49258B-809D-4039-8E04-83DAC1388B85}" name="Column5967"/>
    <tableColumn id="5974" xr3:uid="{7763DC73-1C7A-4AEC-8DC3-11BD84E44D23}" name="Column5968"/>
    <tableColumn id="5975" xr3:uid="{0318135B-6B10-4FC9-8B16-DAE243CE924F}" name="Column5969"/>
    <tableColumn id="5976" xr3:uid="{B0AD0DBE-EBAC-424C-8E78-F0E0B796AC13}" name="Column5970"/>
    <tableColumn id="5977" xr3:uid="{E49DC214-A20B-49A1-AD67-783EF7AA035F}" name="Column5971"/>
    <tableColumn id="5978" xr3:uid="{BFAF2F4A-7BD8-4D77-B1C3-6D152D0C9BD6}" name="Column5972"/>
    <tableColumn id="5979" xr3:uid="{6E6E7325-C3A6-48B2-8749-D9B970A62390}" name="Column5973"/>
    <tableColumn id="5980" xr3:uid="{0161AC77-7E2A-4503-8A98-86EB7C038C6A}" name="Column5974"/>
    <tableColumn id="5981" xr3:uid="{EBC30577-4BF2-4786-A069-FA42468BFF73}" name="Column5975"/>
    <tableColumn id="5982" xr3:uid="{FA24A70A-4F63-4042-B2C1-DBE22907631D}" name="Column5976"/>
    <tableColumn id="5983" xr3:uid="{231E8686-B712-4E88-866B-9CCB8DA8EB36}" name="Column5977"/>
    <tableColumn id="5984" xr3:uid="{0DF09FD8-4B0E-46EF-BA0C-C337853E430B}" name="Column5978"/>
    <tableColumn id="5985" xr3:uid="{7317A8D0-BEE1-463F-AEBD-FF91AE6A2E7F}" name="Column5979"/>
    <tableColumn id="5986" xr3:uid="{C3B35B64-F4C9-42AC-B71E-3531DE4DBE54}" name="Column5980"/>
    <tableColumn id="5987" xr3:uid="{66D78690-50E3-4F0B-AF3B-20C051618AFD}" name="Column5981"/>
    <tableColumn id="5988" xr3:uid="{86687EBC-C95C-42C4-86DD-690BF995FC53}" name="Column5982"/>
    <tableColumn id="5989" xr3:uid="{DA2C8985-E4F3-4B0C-A718-737F5B04C739}" name="Column5983"/>
    <tableColumn id="5990" xr3:uid="{64BEA35C-F270-4AC0-98B6-5E5D92E5E0B8}" name="Column5984"/>
    <tableColumn id="5991" xr3:uid="{5CB797D6-84C4-41E8-984C-5123D1F1FF5D}" name="Column5985"/>
    <tableColumn id="5992" xr3:uid="{3524954F-09FF-42CA-9B45-839F240DDA7C}" name="Column5986"/>
    <tableColumn id="5993" xr3:uid="{945DD722-CAC2-4927-8BE6-9CD1BFB18DE1}" name="Column5987"/>
    <tableColumn id="5994" xr3:uid="{19B62012-35ED-435D-95FF-17F3A0C3B875}" name="Column5988"/>
    <tableColumn id="5995" xr3:uid="{60AA1932-3CED-48A3-B66C-0FD8E1F72F86}" name="Column5989"/>
    <tableColumn id="5996" xr3:uid="{D946B263-FA05-434E-80F4-C407C60A8195}" name="Column5990"/>
    <tableColumn id="5997" xr3:uid="{2F231B2F-8615-4307-963E-A08FEB0186D9}" name="Column5991"/>
    <tableColumn id="5998" xr3:uid="{0526B231-CA95-408D-BE95-48FBBC10B804}" name="Column5992"/>
    <tableColumn id="5999" xr3:uid="{6DD886DE-D17A-4409-BE5A-A0CC6592557D}" name="Column5993"/>
    <tableColumn id="6000" xr3:uid="{5FDBED34-7F46-4E36-B5DB-3369845471F4}" name="Column5994"/>
    <tableColumn id="6001" xr3:uid="{E9CD1F59-EF30-424A-BC38-E2F90546B330}" name="Column5995"/>
    <tableColumn id="6002" xr3:uid="{27FC2825-3B2F-4F6A-9BF3-E5B3F8C52986}" name="Column5996"/>
    <tableColumn id="6003" xr3:uid="{BA6FE20D-1E3C-443D-BBD1-4F3E5DA0DC28}" name="Column5997"/>
    <tableColumn id="6004" xr3:uid="{89780CD6-5997-44B2-9B53-D4A134408917}" name="Column5998"/>
    <tableColumn id="6005" xr3:uid="{EB2BF8F3-A825-4369-8668-090A02E1EA1C}" name="Column5999"/>
    <tableColumn id="6006" xr3:uid="{324B4CB1-9146-4D0D-A2CD-F4F733AA211F}" name="Column6000"/>
    <tableColumn id="6007" xr3:uid="{B9D11B05-7B2D-4B1E-B72B-5B6A78BE16B7}" name="Column6001"/>
    <tableColumn id="6008" xr3:uid="{81C4EC84-E332-4913-B2F1-7F80A7344E7A}" name="Column6002"/>
    <tableColumn id="6009" xr3:uid="{86D8F183-B526-41F1-9934-1FC66E60E692}" name="Column6003"/>
    <tableColumn id="6010" xr3:uid="{F34731CC-60C2-48CF-8D48-C7EBFF086AF9}" name="Column6004"/>
    <tableColumn id="6011" xr3:uid="{2E36E12C-49AB-4A71-807A-63AE8AC5DF9F}" name="Column6005"/>
    <tableColumn id="6012" xr3:uid="{C2B97740-1698-4478-A524-D8410DAAB56E}" name="Column6006"/>
    <tableColumn id="6013" xr3:uid="{756BCF07-6115-4643-976A-63FA837A0F47}" name="Column6007"/>
    <tableColumn id="6014" xr3:uid="{313D4244-39BE-4544-B8B1-9B0386DA04FA}" name="Column6008"/>
    <tableColumn id="6015" xr3:uid="{A36066CC-F7C0-43FB-8D11-FB7E2553BF9B}" name="Column6009"/>
    <tableColumn id="6016" xr3:uid="{FD2F32B9-AF42-4105-8E1E-E85E794E2943}" name="Column6010"/>
    <tableColumn id="6017" xr3:uid="{5F804CA0-AFFD-4172-9D84-AF977C25146D}" name="Column6011"/>
    <tableColumn id="6018" xr3:uid="{67C24068-A64F-4143-A7B9-4EFF5696BBFC}" name="Column6012"/>
    <tableColumn id="6019" xr3:uid="{F625E992-438B-4DAC-B2B0-29C3245DF5F1}" name="Column6013"/>
    <tableColumn id="6020" xr3:uid="{DDEFF33F-4075-470A-A489-8FBC3C30CECD}" name="Column6014"/>
    <tableColumn id="6021" xr3:uid="{AE54DD4C-CF4F-4DE3-8207-3D5E9245A9A2}" name="Column6015"/>
    <tableColumn id="6022" xr3:uid="{B51F3E7D-1DFB-4A7E-996A-8A7A0052EC06}" name="Column6016"/>
    <tableColumn id="6023" xr3:uid="{D5F107A5-4478-4914-B786-9AA4820E566C}" name="Column6017"/>
    <tableColumn id="6024" xr3:uid="{DD257709-0CB7-46CD-8307-376DC5FAE7D2}" name="Column6018"/>
    <tableColumn id="6025" xr3:uid="{19F75039-A260-45D2-AB0D-CE4E6A744178}" name="Column6019"/>
    <tableColumn id="6026" xr3:uid="{7163E392-3E1A-4985-9EBB-0D664DE5DDBE}" name="Column6020"/>
    <tableColumn id="6027" xr3:uid="{0B2AE422-81B0-42B3-84EC-8A4D26999A68}" name="Column6021"/>
    <tableColumn id="6028" xr3:uid="{D5DED612-527C-4052-B350-BB7454CBBBDD}" name="Column6022"/>
    <tableColumn id="6029" xr3:uid="{A08D77A1-70FD-4F7B-B8A7-50561B6D1D0E}" name="Column6023"/>
    <tableColumn id="6030" xr3:uid="{86D157AF-F10F-4EFE-8E5A-3CEF01FD10CA}" name="Column6024"/>
    <tableColumn id="6031" xr3:uid="{D719DE94-08A0-41ED-BA2A-BC830100B29C}" name="Column6025"/>
    <tableColumn id="6032" xr3:uid="{F6A35964-A93C-4C27-8A1F-6F2BF61D9856}" name="Column6026"/>
    <tableColumn id="6033" xr3:uid="{63C6EA10-DF60-445A-8D34-7E3F951C001E}" name="Column6027"/>
    <tableColumn id="6034" xr3:uid="{2CC415A8-18AF-442F-9476-FA86A115988F}" name="Column6028"/>
    <tableColumn id="6035" xr3:uid="{4D5D0B39-888F-4AD3-8BB2-437FF14EF47F}" name="Column6029"/>
    <tableColumn id="6036" xr3:uid="{0AD9EA69-E289-46F9-BAD0-CB1C7C8B47A8}" name="Column6030"/>
    <tableColumn id="6037" xr3:uid="{304CF0DA-EF21-429E-B4B3-8B4FFD632940}" name="Column6031"/>
    <tableColumn id="6038" xr3:uid="{D7CFEF43-0491-491D-B998-5F5E50C16C03}" name="Column6032"/>
    <tableColumn id="6039" xr3:uid="{5E021A6F-5590-437E-960E-168F0F482B39}" name="Column6033"/>
    <tableColumn id="6040" xr3:uid="{0BBAAD05-2669-4100-8B9E-9266B52C0527}" name="Column6034"/>
    <tableColumn id="6041" xr3:uid="{971D6850-0B5C-40BA-AFAE-7F1C5E1DA73B}" name="Column6035"/>
    <tableColumn id="6042" xr3:uid="{78AAE3CF-C483-41C5-BA2B-43B2320CD80B}" name="Column6036"/>
    <tableColumn id="6043" xr3:uid="{69A35160-0F0D-4AC2-ADB2-946F06BCC8D2}" name="Column6037"/>
    <tableColumn id="6044" xr3:uid="{59431B8E-C800-496D-872F-A6C234705D4A}" name="Column6038"/>
    <tableColumn id="6045" xr3:uid="{B812F25F-E136-42CF-8C1E-6C7F7F06C12F}" name="Column6039"/>
    <tableColumn id="6046" xr3:uid="{C392471B-AE95-43C2-9B7D-5E25EF35B076}" name="Column6040"/>
    <tableColumn id="6047" xr3:uid="{E4A4A500-7DAF-443B-8F3B-5ECD74FBEF73}" name="Column6041"/>
    <tableColumn id="6048" xr3:uid="{8DD93A3F-0DE2-48FF-B3BC-93A0B8C9B191}" name="Column6042"/>
    <tableColumn id="6049" xr3:uid="{18D8F1AD-18CF-4609-B989-D2AA715EA5E6}" name="Column6043"/>
    <tableColumn id="6050" xr3:uid="{DF1524AD-A8F3-47A3-9E7B-3ED82FDFF83C}" name="Column6044"/>
    <tableColumn id="6051" xr3:uid="{B20BF476-D3A8-4E35-9778-C4F438FACF94}" name="Column6045"/>
    <tableColumn id="6052" xr3:uid="{16D9E4E4-DCFB-4F41-999E-EDCE8E10CE95}" name="Column6046"/>
    <tableColumn id="6053" xr3:uid="{B5C68FEA-7844-4799-893E-A647DF341A4B}" name="Column6047"/>
    <tableColumn id="6054" xr3:uid="{EEE0D166-8060-4F5B-9D19-3FD7054168F0}" name="Column6048"/>
    <tableColumn id="6055" xr3:uid="{A0D40E82-E9F9-4693-9FD0-A508F8FCB4F6}" name="Column6049"/>
    <tableColumn id="6056" xr3:uid="{73BDA639-BFFB-457D-8892-B31EB8BAD246}" name="Column6050"/>
    <tableColumn id="6057" xr3:uid="{E44E95D3-C2E9-4E4C-8FCC-F110171C9AD0}" name="Column6051"/>
    <tableColumn id="6058" xr3:uid="{6DFF586A-FC06-4596-B80F-394EC9434FD1}" name="Column6052"/>
    <tableColumn id="6059" xr3:uid="{883BB5DF-DD54-4431-A0F8-6D1E3B7F0281}" name="Column6053"/>
    <tableColumn id="6060" xr3:uid="{170743A9-5231-4FD7-8450-94B9BD76687E}" name="Column6054"/>
    <tableColumn id="6061" xr3:uid="{0BF32439-4405-40CA-8013-EE93335ABEC3}" name="Column6055"/>
    <tableColumn id="6062" xr3:uid="{7A11FF92-89A4-4645-9DFA-0D2E51B70ACE}" name="Column6056"/>
    <tableColumn id="6063" xr3:uid="{878D36B1-FB5A-4D5C-A10B-DE4E37E2D1D7}" name="Column6057"/>
    <tableColumn id="6064" xr3:uid="{045FC64B-ED46-4BEF-B232-4E0832B61BBC}" name="Column6058"/>
    <tableColumn id="6065" xr3:uid="{6B74E69A-637F-41E6-858D-42DD5517397A}" name="Column6059"/>
    <tableColumn id="6066" xr3:uid="{0FB292B8-A73D-4F56-923F-022B8DD0F925}" name="Column6060"/>
    <tableColumn id="6067" xr3:uid="{5AB19049-4216-4A5E-BA6E-4B86F84C1BB3}" name="Column6061"/>
    <tableColumn id="6068" xr3:uid="{EBE41D1E-46F1-4F0F-8C8A-C9D9CE7EE776}" name="Column6062"/>
    <tableColumn id="6069" xr3:uid="{FAA441AE-FA32-42C2-8043-8C674D293526}" name="Column6063"/>
    <tableColumn id="6070" xr3:uid="{933A828C-ACBC-4419-A776-0DB078C2509A}" name="Column6064"/>
    <tableColumn id="6071" xr3:uid="{3F540BD2-F8BC-4425-8627-4792220BB0DF}" name="Column6065"/>
    <tableColumn id="6072" xr3:uid="{E8CEE62F-2442-4AC4-A0D3-35B14E709150}" name="Column6066"/>
    <tableColumn id="6073" xr3:uid="{A04244A7-156C-432B-A7AE-03B73A40FA76}" name="Column6067"/>
    <tableColumn id="6074" xr3:uid="{29A3E0DC-C8F0-4C94-8235-604FDB607389}" name="Column6068"/>
    <tableColumn id="6075" xr3:uid="{7A7D72D8-B894-415C-9406-606B9869E856}" name="Column6069"/>
    <tableColumn id="6076" xr3:uid="{5016CD7E-4160-4BCF-A2E5-AC1478339114}" name="Column6070"/>
    <tableColumn id="6077" xr3:uid="{C53A4AE8-5445-4CC9-B72C-E1E05730A92D}" name="Column6071"/>
    <tableColumn id="6078" xr3:uid="{ACB2F02C-55A9-4C7E-A1E3-22DDE5D13DE1}" name="Column6072"/>
    <tableColumn id="6079" xr3:uid="{BDF72B8A-128F-4B95-BABA-A8FC0A92EE20}" name="Column6073"/>
    <tableColumn id="6080" xr3:uid="{BF9B124C-16EE-4A99-8BC8-2F1E41A7F1FA}" name="Column6074"/>
    <tableColumn id="6081" xr3:uid="{D9ECA5FC-2101-4ED0-B528-C3EF0144B7FC}" name="Column6075"/>
    <tableColumn id="6082" xr3:uid="{BEA37EB7-78FC-469A-9F10-06E6C8C57008}" name="Column6076"/>
    <tableColumn id="6083" xr3:uid="{6ECEAFA2-BB0A-406D-A2E5-25C518A55EF9}" name="Column6077"/>
    <tableColumn id="6084" xr3:uid="{06242CE7-A877-4509-916E-7134EDCF55DA}" name="Column6078"/>
    <tableColumn id="6085" xr3:uid="{35993D7A-FB08-42F3-A828-EE6CE7A2CDBC}" name="Column6079"/>
    <tableColumn id="6086" xr3:uid="{D9DD37B1-05E9-4BFF-A313-6E022614D35B}" name="Column6080"/>
    <tableColumn id="6087" xr3:uid="{60B66376-6FEA-4168-AFC0-5621E5C4735B}" name="Column6081"/>
    <tableColumn id="6088" xr3:uid="{8033252A-864D-4942-9D8C-1D61E59DACC2}" name="Column6082"/>
    <tableColumn id="6089" xr3:uid="{9552A0AA-80CF-4075-AA15-51600E623F8A}" name="Column6083"/>
    <tableColumn id="6090" xr3:uid="{12005221-4158-4B0C-BA2F-1A4DBB600282}" name="Column6084"/>
    <tableColumn id="6091" xr3:uid="{8937C9B9-F6CE-421F-9845-5AEF4588FAFE}" name="Column6085"/>
    <tableColumn id="6092" xr3:uid="{AA4A60AE-2E86-49C3-81BE-7EFFEAA87AE1}" name="Column6086"/>
    <tableColumn id="6093" xr3:uid="{7674F2FA-0702-47F9-8F4A-DBB96459D0B8}" name="Column6087"/>
    <tableColumn id="6094" xr3:uid="{A02C75B5-DC40-4752-86C3-8D36FA53D765}" name="Column6088"/>
    <tableColumn id="6095" xr3:uid="{B21BBF22-0C5F-4457-9F3D-05A29F5B7703}" name="Column6089"/>
    <tableColumn id="6096" xr3:uid="{7C20E18C-9360-4C37-9D86-8B95B9CF4D7C}" name="Column6090"/>
    <tableColumn id="6097" xr3:uid="{7661AB58-F41C-436B-AC51-D66D20DB58F8}" name="Column6091"/>
    <tableColumn id="6098" xr3:uid="{35F37322-F8E4-4C20-9640-B83C343B4307}" name="Column6092"/>
    <tableColumn id="6099" xr3:uid="{5AD80F1A-C381-4783-8CE7-44D803C0489A}" name="Column6093"/>
    <tableColumn id="6100" xr3:uid="{F4D5B42A-F290-4AD5-8335-DC405D575DD4}" name="Column6094"/>
    <tableColumn id="6101" xr3:uid="{8BE103C0-5E7C-462B-BEC0-442FFA893D91}" name="Column6095"/>
    <tableColumn id="6102" xr3:uid="{6F08E593-370A-48AB-8BAC-B1FCD5024ED2}" name="Column6096"/>
    <tableColumn id="6103" xr3:uid="{0B6D5D11-11EB-4C9E-879D-09B6FC62ABBC}" name="Column6097"/>
    <tableColumn id="6104" xr3:uid="{A4297439-F03A-4C42-B543-6E6BC42CDAA6}" name="Column6098"/>
    <tableColumn id="6105" xr3:uid="{AF3A2E2B-290D-4F48-BABB-219CE8086658}" name="Column6099"/>
    <tableColumn id="6106" xr3:uid="{29F18757-3048-486A-8AE7-41CB60AE5E65}" name="Column6100"/>
    <tableColumn id="6107" xr3:uid="{C8704BD5-463D-4692-B0F9-ED8B30C44459}" name="Column6101"/>
    <tableColumn id="6108" xr3:uid="{EDA3E67E-928B-4DEF-A930-965E7F2BF8C0}" name="Column6102"/>
    <tableColumn id="6109" xr3:uid="{E1975CCA-E25C-4669-B6D1-CB0517B766D7}" name="Column6103"/>
    <tableColumn id="6110" xr3:uid="{1C90772A-3616-48D5-B094-108CB89886F3}" name="Column6104"/>
    <tableColumn id="6111" xr3:uid="{75F41FE0-FAD3-4BBD-ACA4-677E73E9EBEC}" name="Column6105"/>
    <tableColumn id="6112" xr3:uid="{233D4160-3522-4F99-B819-9515DF750651}" name="Column6106"/>
    <tableColumn id="6113" xr3:uid="{D979D9AF-B894-4EAB-9AE7-936E3783FFAA}" name="Column6107"/>
    <tableColumn id="6114" xr3:uid="{6B69E27D-790E-4B34-AA23-38F26E76DAEB}" name="Column6108"/>
    <tableColumn id="6115" xr3:uid="{E01432DD-2780-4F26-88ED-24E8EBE11B4B}" name="Column6109"/>
    <tableColumn id="6116" xr3:uid="{87F45313-8CBD-4366-96D1-54F7C3EB9BBB}" name="Column6110"/>
    <tableColumn id="6117" xr3:uid="{CCF5A81D-296C-44D7-AFAA-F3DC2A5BE3FC}" name="Column6111"/>
    <tableColumn id="6118" xr3:uid="{2C4A888F-3B4C-4519-9BF6-75F87E1563B5}" name="Column6112"/>
    <tableColumn id="6119" xr3:uid="{A1EDD797-7FEB-4FD5-B7F7-D7346FA75C28}" name="Column6113"/>
    <tableColumn id="6120" xr3:uid="{A739791A-13BD-4CBA-AFE1-2D4A7F52262D}" name="Column6114"/>
    <tableColumn id="6121" xr3:uid="{E6FA87AD-8E31-41E8-9B8F-59ED72477CAA}" name="Column6115"/>
    <tableColumn id="6122" xr3:uid="{4CC5388D-AFEF-4483-8FBC-44CA16482654}" name="Column6116"/>
    <tableColumn id="6123" xr3:uid="{A5EE1592-6734-4039-89E7-3DD64D3C4B13}" name="Column6117"/>
    <tableColumn id="6124" xr3:uid="{7B056E89-122D-4F02-B907-03FF55ED948F}" name="Column6118"/>
    <tableColumn id="6125" xr3:uid="{D95A513D-D501-43CF-872B-32DCB80012B2}" name="Column6119"/>
    <tableColumn id="6126" xr3:uid="{620DFE64-61F3-4425-8DD8-10A5F6F83D56}" name="Column6120"/>
    <tableColumn id="6127" xr3:uid="{91089499-D924-415C-94DD-BE5B5AA4A63F}" name="Column6121"/>
    <tableColumn id="6128" xr3:uid="{FC34AA4F-50A0-4DC0-9F32-A4D71E3FBA60}" name="Column6122"/>
    <tableColumn id="6129" xr3:uid="{A5C2C053-BBF3-48AB-8DD6-31ACDD90D3D9}" name="Column6123"/>
    <tableColumn id="6130" xr3:uid="{E5AA5D3D-967D-46AB-9F88-C565D8031C94}" name="Column6124"/>
    <tableColumn id="6131" xr3:uid="{9FD76C2E-9836-4DA7-8C00-A5CA270B138E}" name="Column6125"/>
    <tableColumn id="6132" xr3:uid="{B7CEA966-0B7D-49A3-8615-D8307652A500}" name="Column6126"/>
    <tableColumn id="6133" xr3:uid="{C6EC9CB5-7A1B-4B07-BE25-F5DA98CB1039}" name="Column6127"/>
    <tableColumn id="6134" xr3:uid="{E35A429D-7D3F-4677-97F5-FB3C376A861B}" name="Column6128"/>
    <tableColumn id="6135" xr3:uid="{18E055BA-E6AB-4855-BB5B-73A629EF458A}" name="Column6129"/>
    <tableColumn id="6136" xr3:uid="{B58A9176-61F4-42B8-87C7-4B8D9A0CC3DD}" name="Column6130"/>
    <tableColumn id="6137" xr3:uid="{16FFD1F9-89B7-4A1C-B80D-04288E2FE56B}" name="Column6131"/>
    <tableColumn id="6138" xr3:uid="{31FA0AD7-884E-4F93-A3E8-6C6F700B696A}" name="Column6132"/>
    <tableColumn id="6139" xr3:uid="{81D57E8F-07AE-4910-8A71-416CED54F162}" name="Column6133"/>
    <tableColumn id="6140" xr3:uid="{00895011-0128-4D30-9A64-48D9C4CFF84D}" name="Column6134"/>
    <tableColumn id="6141" xr3:uid="{ABF6042A-AEF7-4362-BCD2-0D3DDCF56EE7}" name="Column6135"/>
    <tableColumn id="6142" xr3:uid="{16EF9804-2B1A-4F15-A1C5-8F3C3DF28BEA}" name="Column6136"/>
    <tableColumn id="6143" xr3:uid="{2415F9BE-1915-423C-87AB-170DD2D04E84}" name="Column6137"/>
    <tableColumn id="6144" xr3:uid="{1338871D-1E89-43A4-AD63-26D9E01A2DAE}" name="Column6138"/>
    <tableColumn id="6145" xr3:uid="{9C418CB1-CF79-4407-A799-798D6160D551}" name="Column6139"/>
    <tableColumn id="6146" xr3:uid="{24ADDE94-03B9-4E39-A402-A22B25A1A82D}" name="Column6140"/>
    <tableColumn id="6147" xr3:uid="{734B6104-E451-4E30-BDCB-9D04F4146653}" name="Column6141"/>
    <tableColumn id="6148" xr3:uid="{6BEC3721-94FF-4437-B46B-185C7FDFD27F}" name="Column6142"/>
    <tableColumn id="6149" xr3:uid="{0A9BDB83-4F87-40E6-80D1-D0F11A2B6494}" name="Column6143"/>
    <tableColumn id="6150" xr3:uid="{F25F42C7-6CB2-4724-88C2-D0AE51EE7EC4}" name="Column6144"/>
    <tableColumn id="6151" xr3:uid="{67A71757-F219-4734-A701-2422611D5AF4}" name="Column6145"/>
    <tableColumn id="6152" xr3:uid="{35E3B94E-2C82-4B9C-B9BD-B63B9405B61A}" name="Column6146"/>
    <tableColumn id="6153" xr3:uid="{FD2B9D84-2D1C-4B4A-B306-27F95561BF33}" name="Column6147"/>
    <tableColumn id="6154" xr3:uid="{3C88AA4C-0D52-477D-92A7-D5AB24483E52}" name="Column6148"/>
    <tableColumn id="6155" xr3:uid="{98EFE159-25A5-4C16-AA47-1D2D1D8FF58F}" name="Column6149"/>
    <tableColumn id="6156" xr3:uid="{4B6A56D4-032E-4A17-B113-DD08CC3D1076}" name="Column6150"/>
    <tableColumn id="6157" xr3:uid="{B5F4DD93-22BA-4FE4-8FA3-38C750A96B73}" name="Column6151"/>
    <tableColumn id="6158" xr3:uid="{8DB0D09C-D835-411D-B78F-0D7B922A3E2C}" name="Column6152"/>
    <tableColumn id="6159" xr3:uid="{C9B887B0-86EA-4465-8EFD-0493A4980FCF}" name="Column6153"/>
    <tableColumn id="6160" xr3:uid="{E8615B5D-6A7A-4F45-9E66-96BB57222F36}" name="Column6154"/>
    <tableColumn id="6161" xr3:uid="{AC46680A-E002-4F76-A941-F9E842769F1E}" name="Column6155"/>
    <tableColumn id="6162" xr3:uid="{07C94E53-74CD-4296-8ECC-C02373A9EE6D}" name="Column6156"/>
    <tableColumn id="6163" xr3:uid="{815641B2-160E-4925-B6B3-15DF05D6C568}" name="Column6157"/>
    <tableColumn id="6164" xr3:uid="{90130512-139E-4FD9-9534-AC07952CB6E5}" name="Column6158"/>
    <tableColumn id="6165" xr3:uid="{A84A898C-9C93-43DB-B8C4-4F4C1209C942}" name="Column6159"/>
    <tableColumn id="6166" xr3:uid="{3D1F6838-ADB2-4072-82F4-B2CD6889C3A0}" name="Column6160"/>
    <tableColumn id="6167" xr3:uid="{D1F4CD84-0DE7-445D-8CF0-3DCBA2D8E6D5}" name="Column6161"/>
    <tableColumn id="6168" xr3:uid="{688F36BE-94DD-4C9A-B447-984860B7AC78}" name="Column6162"/>
    <tableColumn id="6169" xr3:uid="{B4031D17-64DA-4588-A93D-922253394912}" name="Column6163"/>
    <tableColumn id="6170" xr3:uid="{B2AFA019-4DBA-4D1C-86DF-78C1E5ACCFA7}" name="Column6164"/>
    <tableColumn id="6171" xr3:uid="{A4F57A89-F04D-428E-87A7-D53E72F8FFFA}" name="Column6165"/>
    <tableColumn id="6172" xr3:uid="{45F7078D-8216-49D3-8A14-F9B5E4D38EF7}" name="Column6166"/>
    <tableColumn id="6173" xr3:uid="{0000445D-C416-4392-A32F-C7916338D629}" name="Column6167"/>
    <tableColumn id="6174" xr3:uid="{61589C0F-6507-4074-98C3-FBAD91423F50}" name="Column6168"/>
    <tableColumn id="6175" xr3:uid="{03CA74D3-01AD-4AE3-A145-DC1342A0F4FF}" name="Column6169"/>
    <tableColumn id="6176" xr3:uid="{CA64EFF3-D32F-4938-A129-3555B748C583}" name="Column6170"/>
    <tableColumn id="6177" xr3:uid="{5209324F-26D9-4E30-A62A-E812B4FF3E85}" name="Column6171"/>
    <tableColumn id="6178" xr3:uid="{DEA2C043-DF8C-4451-94EB-FD61B7702E3E}" name="Column6172"/>
    <tableColumn id="6179" xr3:uid="{B80C73DE-E3AE-4279-97E5-0FDCB3BB0CD2}" name="Column6173"/>
    <tableColumn id="6180" xr3:uid="{31323AA2-FB0E-4896-9080-C81FB6595B62}" name="Column6174"/>
    <tableColumn id="6181" xr3:uid="{C815AE39-7004-4B6A-B921-65746A701B03}" name="Column6175"/>
    <tableColumn id="6182" xr3:uid="{BD274957-5A7E-4C56-8D4B-60547FAA80FE}" name="Column6176"/>
    <tableColumn id="6183" xr3:uid="{AF35BD99-5EBD-42EC-B263-E7E7536E7F4C}" name="Column6177"/>
    <tableColumn id="6184" xr3:uid="{DC1B3050-D331-4827-80B3-23B9BDCE879F}" name="Column6178"/>
    <tableColumn id="6185" xr3:uid="{7678D812-13A1-4C90-AFAB-579D7A5AAE26}" name="Column6179"/>
    <tableColumn id="6186" xr3:uid="{C588BA43-ACA2-4483-B23B-9F7B819274F5}" name="Column6180"/>
    <tableColumn id="6187" xr3:uid="{48B8826B-1420-4B58-B691-83A8DC9E0F24}" name="Column6181"/>
    <tableColumn id="6188" xr3:uid="{963EB9BC-E5E5-4BF8-8EA0-7C55FE84FEDF}" name="Column6182"/>
    <tableColumn id="6189" xr3:uid="{529AD84C-1F58-48D0-B904-F440BD54086C}" name="Column6183"/>
    <tableColumn id="6190" xr3:uid="{234BB9B2-0ADA-41CE-9A86-8C2DE5612427}" name="Column6184"/>
    <tableColumn id="6191" xr3:uid="{6D666008-87A1-4794-8F32-6FE1A5B3EFC0}" name="Column6185"/>
    <tableColumn id="6192" xr3:uid="{C1EDF37C-2C32-42A0-8F7D-F6AE49CA6E34}" name="Column6186"/>
    <tableColumn id="6193" xr3:uid="{37FE66DE-3FBC-407E-AE5E-8A9D0001249B}" name="Column6187"/>
    <tableColumn id="6194" xr3:uid="{2A26A72E-AE0B-461B-9688-536D0E6E06E3}" name="Column6188"/>
    <tableColumn id="6195" xr3:uid="{3804BCC5-BBC0-469B-B56E-7376A5E8E221}" name="Column6189"/>
    <tableColumn id="6196" xr3:uid="{35614282-C43F-4A2F-8D07-C30247B699CB}" name="Column6190"/>
    <tableColumn id="6197" xr3:uid="{83EC6434-ABCB-4A5E-86B3-AB75D2BCBE29}" name="Column6191"/>
    <tableColumn id="6198" xr3:uid="{425F99E6-F0DA-4CC2-AACC-5BDF3ED8C641}" name="Column6192"/>
    <tableColumn id="6199" xr3:uid="{20F9BD7D-FE4C-440E-8665-59E7D6CF6F7C}" name="Column6193"/>
    <tableColumn id="6200" xr3:uid="{113FD3AB-53A7-4A65-A9F4-F0CBB3081138}" name="Column6194"/>
    <tableColumn id="6201" xr3:uid="{AA99CDEA-0D70-4B5F-B5A7-6C9CCDC8070A}" name="Column6195"/>
    <tableColumn id="6202" xr3:uid="{7B08254C-C2EB-4746-8FF6-2274AD320C8F}" name="Column6196"/>
    <tableColumn id="6203" xr3:uid="{9DB3C03F-7712-4C42-9221-5C0D6E226780}" name="Column6197"/>
    <tableColumn id="6204" xr3:uid="{FB124DA5-963F-4DFB-9B4F-00FDAE93098A}" name="Column6198"/>
    <tableColumn id="6205" xr3:uid="{5293D250-751B-448F-A12A-5E338C8EB40C}" name="Column6199"/>
    <tableColumn id="6206" xr3:uid="{C95D7C7D-4E48-41FB-A55B-BE920665C512}" name="Column6200"/>
    <tableColumn id="6207" xr3:uid="{C31CB633-CBFA-41DB-9B77-C85E72C4B298}" name="Column6201"/>
    <tableColumn id="6208" xr3:uid="{4B04F99E-359D-4047-8E19-BA7BB369AC76}" name="Column6202"/>
    <tableColumn id="6209" xr3:uid="{8A1DD351-7EE3-4414-908D-8F83FC44D674}" name="Column6203"/>
    <tableColumn id="6210" xr3:uid="{A180659E-76AC-4B5C-B090-99B0DB0368B7}" name="Column6204"/>
    <tableColumn id="6211" xr3:uid="{58C5EADB-D1AF-45C7-990E-DC69C5A2E760}" name="Column6205"/>
    <tableColumn id="6212" xr3:uid="{7825F8B6-7001-42D7-B615-91ED2007A909}" name="Column6206"/>
    <tableColumn id="6213" xr3:uid="{589800EC-13C5-47FB-B1D7-BE75FB1F53EC}" name="Column6207"/>
    <tableColumn id="6214" xr3:uid="{AE556886-8FA0-47D8-B908-C48782830567}" name="Column6208"/>
    <tableColumn id="6215" xr3:uid="{54781115-999F-4B21-8997-B3B962D3B3F4}" name="Column6209"/>
    <tableColumn id="6216" xr3:uid="{99FF3FBF-63B4-4AF4-8AA2-F24CCA2989C3}" name="Column6210"/>
    <tableColumn id="6217" xr3:uid="{231C12ED-E86E-447C-8824-FF7857684E96}" name="Column6211"/>
    <tableColumn id="6218" xr3:uid="{DAFC0E47-BFB8-441E-83AA-B00511AAB883}" name="Column6212"/>
    <tableColumn id="6219" xr3:uid="{70984ADA-E0F0-4FBC-BF57-1F9225F55B2C}" name="Column6213"/>
    <tableColumn id="6220" xr3:uid="{38F4EA31-1D0F-406C-94EB-E7B5DC754984}" name="Column6214"/>
    <tableColumn id="6221" xr3:uid="{163AEDED-7B9A-49A0-BBE8-B615FD821F54}" name="Column6215"/>
    <tableColumn id="6222" xr3:uid="{0761F4B5-8787-4F14-A245-06C1A3E0B595}" name="Column6216"/>
    <tableColumn id="6223" xr3:uid="{BEFF4595-286E-4E7C-87C6-660C913DC35D}" name="Column6217"/>
    <tableColumn id="6224" xr3:uid="{E0E1F0E5-8DB7-4EFB-AD9A-1FAEE7B8A2D1}" name="Column6218"/>
    <tableColumn id="6225" xr3:uid="{CACA0624-658F-4CD3-8CDB-1A82C917F77A}" name="Column6219"/>
    <tableColumn id="6226" xr3:uid="{220022E9-9B86-4FB4-B9D5-2A92D7DF490C}" name="Column6220"/>
    <tableColumn id="6227" xr3:uid="{E71D7ECF-6184-40F2-A3E6-76EAA08F7B59}" name="Column6221"/>
    <tableColumn id="6228" xr3:uid="{16CE2ECB-F468-45DA-BE42-22A0B73405BA}" name="Column6222"/>
    <tableColumn id="6229" xr3:uid="{5EC5F966-F443-4467-BB7F-51B4AB3ED98E}" name="Column6223"/>
    <tableColumn id="6230" xr3:uid="{57D9CEDF-84F7-4E6C-ADE5-074D2940CEE4}" name="Column6224"/>
    <tableColumn id="6231" xr3:uid="{B6C07A1C-C73C-4289-BB10-9CA6C7BDD52C}" name="Column6225"/>
    <tableColumn id="6232" xr3:uid="{1385D1E1-5275-443C-80A2-6331D6D6AEDC}" name="Column6226"/>
    <tableColumn id="6233" xr3:uid="{A5F6F46E-B185-4C6F-8876-EB5802BC8573}" name="Column6227"/>
    <tableColumn id="6234" xr3:uid="{340D2409-6753-46F5-B8EF-145CAD2988D9}" name="Column6228"/>
    <tableColumn id="6235" xr3:uid="{A6587DCE-E840-4DF0-8B41-FF914A3D3C62}" name="Column6229"/>
    <tableColumn id="6236" xr3:uid="{7244E8FB-EE13-407B-AD72-6219FFBEA85E}" name="Column6230"/>
    <tableColumn id="6237" xr3:uid="{BE02896F-CCB1-4081-BACE-84E420CA3EDD}" name="Column6231"/>
    <tableColumn id="6238" xr3:uid="{78A5D184-735D-4186-8FC2-B6B317C215AC}" name="Column6232"/>
    <tableColumn id="6239" xr3:uid="{ED72B343-4B65-495B-ABCF-CB7C51DCBADD}" name="Column6233"/>
    <tableColumn id="6240" xr3:uid="{42196046-60E1-4DF3-B7D7-6D37FC30F011}" name="Column6234"/>
    <tableColumn id="6241" xr3:uid="{927C18F3-F14E-49C5-8D4C-7B420A390882}" name="Column6235"/>
    <tableColumn id="6242" xr3:uid="{EAD27A34-A059-4EA1-A3A5-26BE6EBABED5}" name="Column6236"/>
    <tableColumn id="6243" xr3:uid="{E92BF165-D9D4-4611-99EC-CF7BD85785CE}" name="Column6237"/>
    <tableColumn id="6244" xr3:uid="{0B3AD006-5DAE-4E65-8200-0AEF7FC28794}" name="Column6238"/>
    <tableColumn id="6245" xr3:uid="{C194E938-7570-49E0-BD27-4CDE84F7982D}" name="Column6239"/>
    <tableColumn id="6246" xr3:uid="{64648F75-F081-4E0B-BC37-5F9AF72A7AAC}" name="Column6240"/>
    <tableColumn id="6247" xr3:uid="{81BE018C-0F61-410F-98F2-F2A4ACDB87C6}" name="Column6241"/>
    <tableColumn id="6248" xr3:uid="{49A67C2F-C86F-469F-AB9F-BBB57826C530}" name="Column6242"/>
    <tableColumn id="6249" xr3:uid="{59F2C535-B51A-4B72-A48C-E66528265CD6}" name="Column6243"/>
    <tableColumn id="6250" xr3:uid="{6E614034-773F-4E1B-8BA6-2957D25E82A8}" name="Column6244"/>
    <tableColumn id="6251" xr3:uid="{AC13D62B-7CDD-4089-AE64-1FAA3329D2F1}" name="Column6245"/>
    <tableColumn id="6252" xr3:uid="{0C78226D-AF79-4F78-9298-1DF0E9DB97C3}" name="Column6246"/>
    <tableColumn id="6253" xr3:uid="{7C94A9B2-2870-44B8-847D-525DD18B1CD1}" name="Column6247"/>
    <tableColumn id="6254" xr3:uid="{0251B58B-8864-4AB0-BEB8-A28344FA9323}" name="Column6248"/>
    <tableColumn id="6255" xr3:uid="{AD9D402A-90B0-4C14-8BAD-2A0634671181}" name="Column6249"/>
    <tableColumn id="6256" xr3:uid="{29C80557-6768-4147-AAD8-5F01613AE775}" name="Column6250"/>
    <tableColumn id="6257" xr3:uid="{3FDE5193-AC3C-4FDC-9721-A89E9EE3F297}" name="Column6251"/>
    <tableColumn id="6258" xr3:uid="{EB05F13A-BB9D-42BC-90FB-96955DFE05F5}" name="Column6252"/>
    <tableColumn id="6259" xr3:uid="{14DEF580-FB0B-46C9-A102-8705ECF57D56}" name="Column6253"/>
    <tableColumn id="6260" xr3:uid="{FCC6D343-BB50-4923-91AB-630EFE768229}" name="Column6254"/>
    <tableColumn id="6261" xr3:uid="{E89D517D-5236-4E54-AEEB-EB149353A35A}" name="Column6255"/>
    <tableColumn id="6262" xr3:uid="{872A1518-CE64-4A27-BF67-8EEBF478A33B}" name="Column6256"/>
    <tableColumn id="6263" xr3:uid="{CFEC59E7-3401-40D4-AF24-283F1FAF029E}" name="Column6257"/>
    <tableColumn id="6264" xr3:uid="{E5BBEA42-8192-45E2-A51B-A8EE555A7EAC}" name="Column6258"/>
    <tableColumn id="6265" xr3:uid="{BAED6CD6-6665-4A2B-BAD6-62B6BDD431D1}" name="Column6259"/>
    <tableColumn id="6266" xr3:uid="{A4A03DB2-7CCE-4750-B459-07E8FF5E6648}" name="Column6260"/>
    <tableColumn id="6267" xr3:uid="{21F1B385-6F32-4E06-8B20-13A2753396F3}" name="Column6261"/>
    <tableColumn id="6268" xr3:uid="{FB63E925-6DF2-4659-BDAB-0213AAAE1F43}" name="Column6262"/>
    <tableColumn id="6269" xr3:uid="{8B1CBC0C-2985-4724-B9E2-18F6D41F7D6C}" name="Column6263"/>
    <tableColumn id="6270" xr3:uid="{C3C18FF8-62FB-4CCF-9E82-9DC7EBAA2EE9}" name="Column6264"/>
    <tableColumn id="6271" xr3:uid="{E9418ADC-516A-4783-AE2A-04690974DB7C}" name="Column6265"/>
    <tableColumn id="6272" xr3:uid="{BF73D837-21EB-48A8-9E91-9095CAEBD1AF}" name="Column6266"/>
    <tableColumn id="6273" xr3:uid="{34057905-464C-4160-B59C-F7BC4EBCAAAC}" name="Column6267"/>
    <tableColumn id="6274" xr3:uid="{C8E8F54D-A7AC-4BFC-9F60-CDE9F787487C}" name="Column6268"/>
    <tableColumn id="6275" xr3:uid="{B5F98EAA-CFD5-498A-8E59-6118303024CD}" name="Column6269"/>
    <tableColumn id="6276" xr3:uid="{9D6419DA-DD69-4C69-9CA5-E7533B19EBB9}" name="Column6270"/>
    <tableColumn id="6277" xr3:uid="{230496C5-93BD-4D56-B656-34F1968D21D8}" name="Column6271"/>
    <tableColumn id="6278" xr3:uid="{9062BDBC-9E92-49C8-8B20-DAD1A7F82C6A}" name="Column6272"/>
    <tableColumn id="6279" xr3:uid="{F707AF9D-9B5E-4FF3-98D5-283781528925}" name="Column6273"/>
    <tableColumn id="6280" xr3:uid="{7B95029A-6BD8-4906-93A9-D7F562239223}" name="Column6274"/>
    <tableColumn id="6281" xr3:uid="{0AF910EF-EE76-46E2-8AA0-BD4BD7642CF1}" name="Column6275"/>
    <tableColumn id="6282" xr3:uid="{C7C1B4CC-D505-4135-9FDF-544DBF986793}" name="Column6276"/>
    <tableColumn id="6283" xr3:uid="{02179935-7D24-40D1-8A5C-5155E8FC6D73}" name="Column6277"/>
    <tableColumn id="6284" xr3:uid="{64F68C52-4F28-4164-92D0-B8480122FF52}" name="Column6278"/>
    <tableColumn id="6285" xr3:uid="{E2C11CEB-BC39-44A8-87F0-13B28A956CE9}" name="Column6279"/>
    <tableColumn id="6286" xr3:uid="{1DB32A26-0AB1-4933-B8FD-A33EE24E2B93}" name="Column6280"/>
    <tableColumn id="6287" xr3:uid="{964EEAF9-F2FA-456E-AFC2-558FBD997546}" name="Column6281"/>
    <tableColumn id="6288" xr3:uid="{F03EB969-3A14-4502-8E64-6B516EC8DD2A}" name="Column6282"/>
    <tableColumn id="6289" xr3:uid="{472A1D0F-BF54-408C-8390-6078B5D21AF5}" name="Column6283"/>
    <tableColumn id="6290" xr3:uid="{7BF4F2F7-A1BA-4FF0-A3B9-5CB6F0CE24DF}" name="Column6284"/>
    <tableColumn id="6291" xr3:uid="{F8A56618-0DCA-409B-901B-48CE07426C87}" name="Column6285"/>
    <tableColumn id="6292" xr3:uid="{AA1F8470-1456-45BC-A993-7D6CF043B52B}" name="Column6286"/>
    <tableColumn id="6293" xr3:uid="{5194AD66-6642-4E0B-80D2-D3D892E2A30F}" name="Column6287"/>
    <tableColumn id="6294" xr3:uid="{B84EE66B-4F3A-4642-9CEF-34C44A0D9FFE}" name="Column6288"/>
    <tableColumn id="6295" xr3:uid="{035E39AF-F589-49AD-B4E7-0D022C5075A2}" name="Column6289"/>
    <tableColumn id="6296" xr3:uid="{406A2AC3-4D37-4BEA-AC67-AB7819DBA12F}" name="Column6290"/>
    <tableColumn id="6297" xr3:uid="{2EDD4488-5AE0-44B2-9CA3-4277E4F29714}" name="Column6291"/>
    <tableColumn id="6298" xr3:uid="{63EB8574-B3C4-4A83-B8AF-975CEDAF6D37}" name="Column6292"/>
    <tableColumn id="6299" xr3:uid="{851407F6-4C6E-44F7-8B89-3F7E652BABD9}" name="Column6293"/>
    <tableColumn id="6300" xr3:uid="{1B124185-AFA6-4EBC-8D16-F23FC5568545}" name="Column6294"/>
    <tableColumn id="6301" xr3:uid="{84111FB8-7ABF-4C4F-9623-D50B6EAE766F}" name="Column6295"/>
    <tableColumn id="6302" xr3:uid="{0FFE5946-D6FB-4E11-B671-0F08F561E501}" name="Column6296"/>
    <tableColumn id="6303" xr3:uid="{B471259D-9808-4FE4-96C3-4AA1AE871486}" name="Column6297"/>
    <tableColumn id="6304" xr3:uid="{FE109566-0BDB-4173-BC0C-CAE247C9AD83}" name="Column6298"/>
    <tableColumn id="6305" xr3:uid="{5670B67A-799C-42F6-BA37-9A40F567D552}" name="Column6299"/>
    <tableColumn id="6306" xr3:uid="{879D9122-1C58-4326-9162-EBD597D5A417}" name="Column6300"/>
    <tableColumn id="6307" xr3:uid="{F3C56658-6357-4E92-9372-1917CC4CA290}" name="Column6301"/>
    <tableColumn id="6308" xr3:uid="{8D436A60-2FB4-4828-B213-1C8C21DDD784}" name="Column6302"/>
    <tableColumn id="6309" xr3:uid="{0FF339AB-AB23-4F79-9672-8CD1679A2239}" name="Column6303"/>
    <tableColumn id="6310" xr3:uid="{81C5D0A6-486D-4520-86CC-8F9A9F3EB229}" name="Column6304"/>
    <tableColumn id="6311" xr3:uid="{A1F1E879-598F-45B1-BFF5-17202822AAFE}" name="Column6305"/>
    <tableColumn id="6312" xr3:uid="{B3962919-C070-43F5-9331-56840CBE4125}" name="Column6306"/>
    <tableColumn id="6313" xr3:uid="{518467AE-0175-4961-9681-861D5CC8323A}" name="Column6307"/>
    <tableColumn id="6314" xr3:uid="{C43001A5-7EC0-4823-989F-53E64095C5D3}" name="Column6308"/>
    <tableColumn id="6315" xr3:uid="{D98900B6-7FD0-47F0-BFCC-4ED9405CFF04}" name="Column6309"/>
    <tableColumn id="6316" xr3:uid="{9B3E4EBB-AB13-4D25-A78B-FA8D4C413544}" name="Column6310"/>
    <tableColumn id="6317" xr3:uid="{0E04B96E-BA09-4F2C-B997-AEC157ABE64A}" name="Column6311"/>
    <tableColumn id="6318" xr3:uid="{DF0252BA-2DBA-4C84-A3DF-82FCEA18C932}" name="Column6312"/>
    <tableColumn id="6319" xr3:uid="{EE683C37-52F3-4390-9D40-5A8AA0AEDE45}" name="Column6313"/>
    <tableColumn id="6320" xr3:uid="{91098B97-5951-49B5-8BF1-0E171C07478C}" name="Column6314"/>
    <tableColumn id="6321" xr3:uid="{95CB5A36-38E0-4698-AD76-40C7B1CFB269}" name="Column6315"/>
    <tableColumn id="6322" xr3:uid="{E33200F8-E1A5-4789-B7C6-D8047178C4D3}" name="Column6316"/>
    <tableColumn id="6323" xr3:uid="{ABF38803-CE5C-49EA-AE1D-EABE7A2A330B}" name="Column6317"/>
    <tableColumn id="6324" xr3:uid="{2D7B3085-A693-4BCB-9F71-3EC669B9ED2A}" name="Column6318"/>
    <tableColumn id="6325" xr3:uid="{380C6B53-4F32-4B3E-AC9C-4D6643EB2A82}" name="Column6319"/>
    <tableColumn id="6326" xr3:uid="{8D565141-72F6-4235-9716-72FDC457C2A3}" name="Column6320"/>
    <tableColumn id="6327" xr3:uid="{DEF85A59-44E3-42A0-B191-AEC561C4A4C7}" name="Column6321"/>
    <tableColumn id="6328" xr3:uid="{CBB7D974-650F-4A86-9A07-DB15DA9B0B9A}" name="Column6322"/>
    <tableColumn id="6329" xr3:uid="{5790BBED-BADC-4DF9-96FF-0783A63AB767}" name="Column6323"/>
    <tableColumn id="6330" xr3:uid="{1C0BBBBC-0BFE-408A-BCE6-950D0DDB1172}" name="Column6324"/>
    <tableColumn id="6331" xr3:uid="{23794985-B00C-4B92-AB32-C479619BDB94}" name="Column6325"/>
    <tableColumn id="6332" xr3:uid="{CBAC0819-C299-40FF-9B04-A7CD583A2AD6}" name="Column6326"/>
    <tableColumn id="6333" xr3:uid="{C8C76849-F30B-403A-B413-C740729FA11E}" name="Column6327"/>
    <tableColumn id="6334" xr3:uid="{2A353D16-E899-4F2C-8381-E7689E89BEE3}" name="Column6328"/>
    <tableColumn id="6335" xr3:uid="{CF3AE2E3-0AB4-4315-8585-DEFDFE45FF40}" name="Column6329"/>
    <tableColumn id="6336" xr3:uid="{F8A87078-D526-40F3-9682-A25B578C3A49}" name="Column6330"/>
    <tableColumn id="6337" xr3:uid="{39A91138-70CA-4EF8-859F-AC57A29ADD10}" name="Column6331"/>
    <tableColumn id="6338" xr3:uid="{D39D0BBF-AC16-4EE8-B348-263B1C85837C}" name="Column6332"/>
    <tableColumn id="6339" xr3:uid="{0144D714-4E85-4AAB-A7EB-7D5D4E3A3380}" name="Column6333"/>
    <tableColumn id="6340" xr3:uid="{865981F2-14C9-40BF-A633-07391CD7AEF0}" name="Column6334"/>
    <tableColumn id="6341" xr3:uid="{5DDAC571-E18B-4A36-8ADD-A96A36688BDF}" name="Column6335"/>
    <tableColumn id="6342" xr3:uid="{F13297BC-CBAC-4AF6-A56F-F4E6525F80F0}" name="Column6336"/>
    <tableColumn id="6343" xr3:uid="{6D6A9F86-2087-4C52-8D67-EF69F7A7B8F2}" name="Column6337"/>
    <tableColumn id="6344" xr3:uid="{AD7A8FF3-E8D2-457F-BFD1-966030DC6032}" name="Column6338"/>
    <tableColumn id="6345" xr3:uid="{004F8122-805E-4874-B364-9A02E888E3C8}" name="Column6339"/>
    <tableColumn id="6346" xr3:uid="{7A14AEBD-80B7-473C-9D47-3CB0541BCA04}" name="Column6340"/>
    <tableColumn id="6347" xr3:uid="{46F770BF-6E84-4C9D-9F58-93D174073792}" name="Column6341"/>
    <tableColumn id="6348" xr3:uid="{358949BF-EB14-4DB0-876F-2B7042AD124C}" name="Column6342"/>
    <tableColumn id="6349" xr3:uid="{0E476235-F63E-469F-B4E3-97E62FC80D33}" name="Column6343"/>
    <tableColumn id="6350" xr3:uid="{0925D730-21DD-4431-A5DC-48781140F67D}" name="Column6344"/>
    <tableColumn id="6351" xr3:uid="{5DA2D754-2416-4E3F-BBBC-36E915BC047D}" name="Column6345"/>
    <tableColumn id="6352" xr3:uid="{AE749130-DEA7-4091-874F-EF1E8881E233}" name="Column6346"/>
    <tableColumn id="6353" xr3:uid="{DC5B8861-D5E0-40B5-AF89-FAD74FF172FF}" name="Column6347"/>
    <tableColumn id="6354" xr3:uid="{8149C92A-C4C2-4388-92CE-955781576E5C}" name="Column6348"/>
    <tableColumn id="6355" xr3:uid="{3805CBF8-5326-4E69-9C29-B57AEBC04123}" name="Column6349"/>
    <tableColumn id="6356" xr3:uid="{09487D2A-2C87-4A85-9217-1444A60CF0F9}" name="Column6350"/>
    <tableColumn id="6357" xr3:uid="{D0EFAA7D-8552-4121-B288-8F9CE81AC8E9}" name="Column6351"/>
    <tableColumn id="6358" xr3:uid="{59437DE4-462A-4A29-A975-F9D601AB2601}" name="Column6352"/>
    <tableColumn id="6359" xr3:uid="{3DA1EC78-F1EC-4AD8-958F-EB8FFC6E60DF}" name="Column6353"/>
    <tableColumn id="6360" xr3:uid="{2CF474DD-A5D8-4470-88FB-284F0507FDC2}" name="Column6354"/>
    <tableColumn id="6361" xr3:uid="{82981504-FFD4-4F50-B03E-80BC03E11857}" name="Column6355"/>
    <tableColumn id="6362" xr3:uid="{0F2848E2-AD90-47B7-8BAF-603415F9187F}" name="Column6356"/>
    <tableColumn id="6363" xr3:uid="{C485017D-C219-407A-8A21-CF5777CEA7E7}" name="Column6357"/>
    <tableColumn id="6364" xr3:uid="{E837CB24-99A0-4DCD-8455-4F020C2A5148}" name="Column6358"/>
    <tableColumn id="6365" xr3:uid="{63C763B9-9559-4DE4-B1C4-ED2B17AA01F6}" name="Column6359"/>
    <tableColumn id="6366" xr3:uid="{AB6EF480-C7D6-4211-8931-38782E025E8B}" name="Column6360"/>
    <tableColumn id="6367" xr3:uid="{985D56B5-8259-4F06-A59D-BB7DE47626CD}" name="Column6361"/>
    <tableColumn id="6368" xr3:uid="{1E494D32-DACB-4475-99BB-791037A87D1A}" name="Column6362"/>
    <tableColumn id="6369" xr3:uid="{1A62AD01-6032-4A51-A52C-2BCF020B72EC}" name="Column6363"/>
    <tableColumn id="6370" xr3:uid="{8F7E9839-AB4F-4155-89E9-680D23B9594F}" name="Column6364"/>
    <tableColumn id="6371" xr3:uid="{77BE86F2-4C33-421F-B4EA-25A66C71FA46}" name="Column6365"/>
    <tableColumn id="6372" xr3:uid="{B395A90A-B478-4B02-9D63-5C84B1515E6D}" name="Column6366"/>
    <tableColumn id="6373" xr3:uid="{D044A5A6-57DD-48C2-9B25-EA0A6205445F}" name="Column6367"/>
    <tableColumn id="6374" xr3:uid="{281AC772-16A7-4D3F-AB6F-9FB22567727C}" name="Column6368"/>
    <tableColumn id="6375" xr3:uid="{645A6187-809D-4D2C-A088-5D2FA826CCE5}" name="Column6369"/>
    <tableColumn id="6376" xr3:uid="{247F7C50-AC00-49B3-A7B7-186DB0121631}" name="Column6370"/>
    <tableColumn id="6377" xr3:uid="{CC90982D-2FD7-4FA8-A54D-01945800B91A}" name="Column6371"/>
    <tableColumn id="6378" xr3:uid="{BB7A0127-FD4E-407E-88DD-CBD2A8804148}" name="Column6372"/>
    <tableColumn id="6379" xr3:uid="{4DA82791-02FE-4478-8B3F-C6FF3188907E}" name="Column6373"/>
    <tableColumn id="6380" xr3:uid="{B94CC79C-D526-4D35-9DE6-59C778DF418B}" name="Column6374"/>
    <tableColumn id="6381" xr3:uid="{C316CF06-0540-49FE-948D-E9AFDFBFF460}" name="Column6375"/>
    <tableColumn id="6382" xr3:uid="{EE6C2401-FD9C-4197-A4AD-79E6E323DA06}" name="Column6376"/>
    <tableColumn id="6383" xr3:uid="{A3B4E7F3-98B2-4FFB-85C3-0C35D24B22C3}" name="Column6377"/>
    <tableColumn id="6384" xr3:uid="{271E93D3-2171-45BC-B372-EE937218B12F}" name="Column6378"/>
    <tableColumn id="6385" xr3:uid="{D42F8736-619A-4349-86AE-320A23D30591}" name="Column6379"/>
    <tableColumn id="6386" xr3:uid="{2BBD5ABB-F54F-4CBC-9E6E-523115F22F58}" name="Column6380"/>
    <tableColumn id="6387" xr3:uid="{DA187A0E-2C96-4DA6-BAB4-3710A2126DD6}" name="Column6381"/>
    <tableColumn id="6388" xr3:uid="{5031527A-0D31-4128-A9FB-AF1263B5C673}" name="Column6382"/>
    <tableColumn id="6389" xr3:uid="{4A3EA61D-467C-4D95-9E30-E165B53D575C}" name="Column6383"/>
    <tableColumn id="6390" xr3:uid="{ECAFB38D-569B-43EB-A8C1-AE1BE92B502C}" name="Column6384"/>
    <tableColumn id="6391" xr3:uid="{5636881C-6E39-4D9C-AC0E-5C5D6504CF96}" name="Column6385"/>
    <tableColumn id="6392" xr3:uid="{643F13D9-F659-4577-ADC0-7313AAE87907}" name="Column6386"/>
    <tableColumn id="6393" xr3:uid="{44687C2D-DF94-47E5-989F-85C9E9CA74C4}" name="Column6387"/>
    <tableColumn id="6394" xr3:uid="{02E12A81-72D0-40F2-A446-8488648216EB}" name="Column6388"/>
    <tableColumn id="6395" xr3:uid="{BBC39C76-9BAB-4F0E-AD79-C4918F403DF9}" name="Column6389"/>
    <tableColumn id="6396" xr3:uid="{7745667B-23AC-43C1-859E-A3B49FE72814}" name="Column6390"/>
    <tableColumn id="6397" xr3:uid="{928B0761-5B66-46CC-84AC-114E1ACFF257}" name="Column6391"/>
    <tableColumn id="6398" xr3:uid="{DB1F1B09-E754-456A-A6C2-AE4F4E996BB3}" name="Column6392"/>
    <tableColumn id="6399" xr3:uid="{8F9A028B-D2B3-4F86-A9B5-5F820205ECF5}" name="Column6393"/>
    <tableColumn id="6400" xr3:uid="{E48D7752-FCB2-43DD-8481-D548C523731B}" name="Column6394"/>
    <tableColumn id="6401" xr3:uid="{25C43D9C-AB19-4758-B817-5D316162D4E6}" name="Column6395"/>
    <tableColumn id="6402" xr3:uid="{4FDB350C-00D7-4442-B4DE-9AF8CB293E0C}" name="Column6396"/>
    <tableColumn id="6403" xr3:uid="{D2FF2BB7-BF4B-46F0-ADEC-DAF6188D73D1}" name="Column6397"/>
    <tableColumn id="6404" xr3:uid="{AF172E16-E0B3-40AB-B65F-EBFEE5B4BC97}" name="Column6398"/>
    <tableColumn id="6405" xr3:uid="{AEA1FAAE-314C-4C29-92F2-74D51C1C0550}" name="Column6399"/>
    <tableColumn id="6406" xr3:uid="{8B78B6A3-EA31-4079-8B62-E74F19C58BB9}" name="Column6400"/>
    <tableColumn id="6407" xr3:uid="{D4D6508D-480D-4B99-A81E-FD43C7DE5AB8}" name="Column6401"/>
    <tableColumn id="6408" xr3:uid="{4D827665-DD04-461C-B9D6-864F5782237F}" name="Column6402"/>
    <tableColumn id="6409" xr3:uid="{BCAEDE51-4025-4BE5-8F12-DBDB419D2B12}" name="Column6403"/>
    <tableColumn id="6410" xr3:uid="{8B1AB4EB-CDD3-4C8A-9A83-AACA84DF32B2}" name="Column6404"/>
    <tableColumn id="6411" xr3:uid="{D8162652-7926-4A6C-9553-8B6F9B307A21}" name="Column6405"/>
    <tableColumn id="6412" xr3:uid="{1CEA7736-7AB0-4316-BC5F-F7CB2BB180A3}" name="Column6406"/>
    <tableColumn id="6413" xr3:uid="{BE3E31B6-4D62-4E8B-B6E7-343B02368F03}" name="Column6407"/>
    <tableColumn id="6414" xr3:uid="{532234A9-C02B-4E10-9DBA-389079AE4599}" name="Column6408"/>
    <tableColumn id="6415" xr3:uid="{8691E4B0-6104-4237-866F-2099EA45C7EB}" name="Column6409"/>
    <tableColumn id="6416" xr3:uid="{2101409D-7766-4263-ADF9-E39FB4817A19}" name="Column6410"/>
    <tableColumn id="6417" xr3:uid="{5522E37A-98A6-4677-898D-628516FD3047}" name="Column6411"/>
    <tableColumn id="6418" xr3:uid="{D16BBF24-9B99-422C-9297-01FADD47338A}" name="Column6412"/>
    <tableColumn id="6419" xr3:uid="{62984D70-5200-42A6-885F-B29D14E7CD27}" name="Column6413"/>
    <tableColumn id="6420" xr3:uid="{12F06112-710C-4FD8-9DF7-9DDEA3222159}" name="Column6414"/>
    <tableColumn id="6421" xr3:uid="{C88DE4A3-9540-4AA5-B9AC-AAEFA6BA3BCD}" name="Column6415"/>
    <tableColumn id="6422" xr3:uid="{3674A105-7834-4925-9CDA-45837D388AD8}" name="Column6416"/>
    <tableColumn id="6423" xr3:uid="{24BEF9A0-CE27-4E21-8AFE-9F869F8ABA60}" name="Column6417"/>
    <tableColumn id="6424" xr3:uid="{22E1B6A7-0343-483A-A498-DDFFF0F7625A}" name="Column6418"/>
    <tableColumn id="6425" xr3:uid="{83E89D3B-1627-447C-B943-8B273896BB7C}" name="Column6419"/>
    <tableColumn id="6426" xr3:uid="{F490FA48-5E47-45A2-839B-30CF1F4511AD}" name="Column6420"/>
    <tableColumn id="6427" xr3:uid="{A837335B-86A3-426D-A3B5-A98875BC7239}" name="Column6421"/>
    <tableColumn id="6428" xr3:uid="{9348372C-F029-4085-A8AF-D2E3987121C0}" name="Column6422"/>
    <tableColumn id="6429" xr3:uid="{A3E7170F-D2A7-452E-8F96-8D1977075F18}" name="Column6423"/>
    <tableColumn id="6430" xr3:uid="{27477C69-9BDE-403B-B0EB-6D22B5F8EAA9}" name="Column6424"/>
    <tableColumn id="6431" xr3:uid="{C3534053-15FA-4F4F-B011-F84E1EC96561}" name="Column6425"/>
    <tableColumn id="6432" xr3:uid="{2F9DD605-E6A3-408A-AB16-259B4D8B13A8}" name="Column6426"/>
    <tableColumn id="6433" xr3:uid="{288ECF56-D61C-4CF5-B684-36E586E044B4}" name="Column6427"/>
    <tableColumn id="6434" xr3:uid="{E771E19B-23CB-46F5-AD0C-157B2E0F7C15}" name="Column6428"/>
    <tableColumn id="6435" xr3:uid="{6F5098C1-76E2-4823-91AF-E6BCB6CC39C8}" name="Column6429"/>
    <tableColumn id="6436" xr3:uid="{A634CFBC-26CB-4CBC-8A85-A3582BF93364}" name="Column6430"/>
    <tableColumn id="6437" xr3:uid="{3ACBB0D3-F659-4F9E-9ADE-82C399734801}" name="Column6431"/>
    <tableColumn id="6438" xr3:uid="{4B58717F-8118-4F2E-BE27-C8A7D1958310}" name="Column6432"/>
    <tableColumn id="6439" xr3:uid="{C74B831D-C474-44F9-92EB-E679CEE55F6F}" name="Column6433"/>
    <tableColumn id="6440" xr3:uid="{0FCCC30F-1124-47CB-A61E-29493B0BD2E3}" name="Column6434"/>
    <tableColumn id="6441" xr3:uid="{D0624566-6494-4BE7-BADC-D6B95AEB4C32}" name="Column6435"/>
    <tableColumn id="6442" xr3:uid="{608C9BDF-CE0D-4C8B-A364-A41A6AEB1317}" name="Column6436"/>
    <tableColumn id="6443" xr3:uid="{C30558E6-199D-45CA-B1F7-C06868AC08A2}" name="Column6437"/>
    <tableColumn id="6444" xr3:uid="{C4655EEF-8AAA-4DC0-8AFB-5EC8AFB279BB}" name="Column6438"/>
    <tableColumn id="6445" xr3:uid="{494C6404-14BF-4A05-AEC7-24372E928615}" name="Column6439"/>
    <tableColumn id="6446" xr3:uid="{E2267BFB-3D1D-4CDC-9FF7-BB21C1A7A72A}" name="Column6440"/>
    <tableColumn id="6447" xr3:uid="{806AB04A-F8A1-4769-80A4-D59AE5CF07FE}" name="Column6441"/>
    <tableColumn id="6448" xr3:uid="{7AC19907-5A31-4E3C-880A-D6B2251F9CD9}" name="Column6442"/>
    <tableColumn id="6449" xr3:uid="{4418E7B3-65B6-44A2-B7EC-9E6A4BB1C9ED}" name="Column6443"/>
    <tableColumn id="6450" xr3:uid="{EFB934EC-AB69-4493-B250-B7D7C706C410}" name="Column6444"/>
    <tableColumn id="6451" xr3:uid="{3FFE0A0D-5262-4A95-88DD-4344488A8787}" name="Column6445"/>
    <tableColumn id="6452" xr3:uid="{767C9602-EB02-4B01-8FC4-2297D347070F}" name="Column6446"/>
    <tableColumn id="6453" xr3:uid="{A58C9517-14E3-44DE-8A19-58020DC9933B}" name="Column6447"/>
    <tableColumn id="6454" xr3:uid="{F3EE0B1F-F253-4ED4-B436-EBDE8518ECD2}" name="Column6448"/>
    <tableColumn id="6455" xr3:uid="{CC561DDE-D948-4242-9021-D37DB172CEFF}" name="Column6449"/>
    <tableColumn id="6456" xr3:uid="{FB898979-A275-4222-8C92-8968AFD6EBA9}" name="Column6450"/>
    <tableColumn id="6457" xr3:uid="{3D93B321-8FA0-46B1-916D-7E7699E0C2D3}" name="Column6451"/>
    <tableColumn id="6458" xr3:uid="{D2ADDB92-3B6B-4F21-B1A8-07381074EC0E}" name="Column6452"/>
    <tableColumn id="6459" xr3:uid="{803C7AE4-98D1-45C8-88C0-11B5F570B903}" name="Column6453"/>
    <tableColumn id="6460" xr3:uid="{339DA60E-5E62-4D44-A251-3190C27A0777}" name="Column6454"/>
    <tableColumn id="6461" xr3:uid="{E45BC764-AFA3-4307-B71B-1D37F5ADC251}" name="Column6455"/>
    <tableColumn id="6462" xr3:uid="{B69A90EC-BDA6-4852-A17B-38C3E570A73C}" name="Column6456"/>
    <tableColumn id="6463" xr3:uid="{2E7F112D-3880-4153-A2E8-3197D0E93C37}" name="Column6457"/>
    <tableColumn id="6464" xr3:uid="{6FAE547B-C2DD-430C-BC40-BB3389D0837A}" name="Column6458"/>
    <tableColumn id="6465" xr3:uid="{C380CDB9-204C-41A4-A268-DD36755E2407}" name="Column6459"/>
    <tableColumn id="6466" xr3:uid="{102F41F7-09D8-4510-8C30-1A19E110AA60}" name="Column6460"/>
    <tableColumn id="6467" xr3:uid="{11A2379B-5B99-4D13-A002-0FCE29E5482D}" name="Column6461"/>
    <tableColumn id="6468" xr3:uid="{64F18C7D-8E82-4B67-9198-214D73F7066F}" name="Column6462"/>
    <tableColumn id="6469" xr3:uid="{FCB7342A-8735-4BD2-A8FF-392100832373}" name="Column6463"/>
    <tableColumn id="6470" xr3:uid="{2731E74F-E03F-470F-8A22-3B741B8D46EF}" name="Column6464"/>
    <tableColumn id="6471" xr3:uid="{2F483D5A-C21E-4EF5-9FA2-FF3B46C275A3}" name="Column6465"/>
    <tableColumn id="6472" xr3:uid="{CE761D42-44FD-4D17-90BC-55577161A52F}" name="Column6466"/>
    <tableColumn id="6473" xr3:uid="{1EF35708-5F3C-4E37-A1B5-DBDAD96A7794}" name="Column6467"/>
    <tableColumn id="6474" xr3:uid="{03E48344-4732-4393-8F89-DCC7F331B854}" name="Column6468"/>
    <tableColumn id="6475" xr3:uid="{55128592-9FC1-4B35-B164-DD8382B25F6F}" name="Column6469"/>
    <tableColumn id="6476" xr3:uid="{DA60DCB2-070F-4225-958D-9F59F6E3A840}" name="Column6470"/>
    <tableColumn id="6477" xr3:uid="{D945A678-EE99-452E-B467-2970648A735B}" name="Column6471"/>
    <tableColumn id="6478" xr3:uid="{B0CE1C15-A628-46BD-9621-B56E38F6B709}" name="Column6472"/>
    <tableColumn id="6479" xr3:uid="{43D7C5A1-63F8-4978-986B-32DF32DA3D58}" name="Column6473"/>
    <tableColumn id="6480" xr3:uid="{8ACF54A4-88D8-4755-BBF5-E1E1CFAB0A8C}" name="Column6474"/>
    <tableColumn id="6481" xr3:uid="{5389CDF2-B487-4A50-ABC9-F4040167165E}" name="Column6475"/>
    <tableColumn id="6482" xr3:uid="{7B871D89-137B-4A9B-B587-4932B22A52E6}" name="Column6476"/>
    <tableColumn id="6483" xr3:uid="{E2729F6E-9633-474A-A3CD-CE59D3CC6BC5}" name="Column6477"/>
    <tableColumn id="6484" xr3:uid="{0B04DBBD-AF2F-4674-B84D-E1DF39C99360}" name="Column6478"/>
    <tableColumn id="6485" xr3:uid="{EF2738DC-E52B-4BDE-990C-96D985477C14}" name="Column6479"/>
    <tableColumn id="6486" xr3:uid="{03420F2A-17CE-43D5-9A9C-6D3E0F862F4D}" name="Column6480"/>
    <tableColumn id="6487" xr3:uid="{C2C8C0AB-D89D-4C90-A624-696FCDEA469E}" name="Column6481"/>
    <tableColumn id="6488" xr3:uid="{871A3945-630D-4940-8AFD-DE94666C90E0}" name="Column6482"/>
    <tableColumn id="6489" xr3:uid="{1A331390-C57D-4762-8B43-0D326C90AE41}" name="Column6483"/>
    <tableColumn id="6490" xr3:uid="{B88CDB58-6BB5-4D5E-B640-F8B293F8240A}" name="Column6484"/>
    <tableColumn id="6491" xr3:uid="{BF7707A3-EEEB-49AF-B1D1-5560E7A9FE3A}" name="Column6485"/>
    <tableColumn id="6492" xr3:uid="{7A4C572E-3B3D-430B-ABAD-A08D2687302F}" name="Column6486"/>
    <tableColumn id="6493" xr3:uid="{40DA25B0-B0E3-4ADA-A1A2-B44089B6EB1B}" name="Column6487"/>
    <tableColumn id="6494" xr3:uid="{26C5EBE1-65ED-4C67-8214-5525C7AF8B39}" name="Column6488"/>
    <tableColumn id="6495" xr3:uid="{A45B2030-47B6-4B2B-BB97-7AC8C83B633B}" name="Column6489"/>
    <tableColumn id="6496" xr3:uid="{6E15EA87-EDF0-46B6-B2DB-B2E42E97CE9F}" name="Column6490"/>
    <tableColumn id="6497" xr3:uid="{958DED4B-5D5B-4F63-AAB3-F6FC7FA54AF7}" name="Column6491"/>
    <tableColumn id="6498" xr3:uid="{D268F7F7-DA8F-43B0-AC03-568DBD68D303}" name="Column6492"/>
    <tableColumn id="6499" xr3:uid="{3BB6D3F5-26D9-45DD-A2A5-C9D8195E04CE}" name="Column6493"/>
    <tableColumn id="6500" xr3:uid="{5011E7AC-0A78-45F7-8BCA-A768804A264F}" name="Column6494"/>
    <tableColumn id="6501" xr3:uid="{4BCD5BA4-5E4C-4BEE-BF53-B21887334F8B}" name="Column6495"/>
    <tableColumn id="6502" xr3:uid="{A96D077F-B3A1-4FF0-BB90-42A85E27A3E0}" name="Column6496"/>
    <tableColumn id="6503" xr3:uid="{FD0F2EC6-0AD7-4750-9F30-4209E3D3204F}" name="Column6497"/>
    <tableColumn id="6504" xr3:uid="{6798DB79-7BF8-49C2-8E94-D47CA951F82C}" name="Column6498"/>
    <tableColumn id="6505" xr3:uid="{552CD923-2B59-4800-B2A9-0C936A7EC055}" name="Column6499"/>
    <tableColumn id="6506" xr3:uid="{62AFAF02-6367-48AA-BF33-D7591ED9AD7B}" name="Column6500"/>
    <tableColumn id="6507" xr3:uid="{6F05E606-5F96-45B4-BFE9-718FE62B7178}" name="Column6501"/>
    <tableColumn id="6508" xr3:uid="{B14A355D-B6BF-4255-996C-726482C62C84}" name="Column6502"/>
    <tableColumn id="6509" xr3:uid="{20A22EA5-FE19-4A73-959B-B182D9F8559E}" name="Column6503"/>
    <tableColumn id="6510" xr3:uid="{342FA430-C69B-4E35-86BA-2CE179BBF862}" name="Column6504"/>
    <tableColumn id="6511" xr3:uid="{0F8D3438-668C-4B61-AA50-9BE466E6A9FC}" name="Column6505"/>
    <tableColumn id="6512" xr3:uid="{900FD117-C770-4D0A-A303-6E1852103ED3}" name="Column6506"/>
    <tableColumn id="6513" xr3:uid="{1D050B66-49D0-410F-9DF8-94CBC682A6EC}" name="Column6507"/>
    <tableColumn id="6514" xr3:uid="{331A8EA2-3A7B-4AE8-A2B4-1DABAB7E210C}" name="Column6508"/>
    <tableColumn id="6515" xr3:uid="{550C480B-167C-4B43-8D4E-C7FAAF5BDB3C}" name="Column6509"/>
    <tableColumn id="6516" xr3:uid="{85D8611F-D396-482F-96BA-F69301BFF3BA}" name="Column6510"/>
    <tableColumn id="6517" xr3:uid="{6D29779D-0EA3-4D5D-80D9-1E6D71CB0152}" name="Column6511"/>
    <tableColumn id="6518" xr3:uid="{071FE510-9288-47EE-9DE7-228B41999081}" name="Column6512"/>
    <tableColumn id="6519" xr3:uid="{3A877FC6-858C-4ED6-8E24-4F7606ACDDF3}" name="Column6513"/>
    <tableColumn id="6520" xr3:uid="{89B3B2BA-922B-4412-9833-C844DA4EE1D8}" name="Column6514"/>
    <tableColumn id="6521" xr3:uid="{00ACF791-BFB1-4A90-9492-BFCF57BFB190}" name="Column6515"/>
    <tableColumn id="6522" xr3:uid="{C28C33CC-E554-4611-BF7F-6130ABB5ADA9}" name="Column6516"/>
    <tableColumn id="6523" xr3:uid="{CA8E1BA9-EEB8-44CE-ABFE-A28937ECD3F3}" name="Column6517"/>
    <tableColumn id="6524" xr3:uid="{DEA9E773-7308-4223-A7EB-E658C509680F}" name="Column6518"/>
    <tableColumn id="6525" xr3:uid="{18A6C2D0-64FB-4428-9485-80EF25884DBF}" name="Column6519"/>
    <tableColumn id="6526" xr3:uid="{CD20B687-BDFC-4F34-9ED9-ACEA5DA362FF}" name="Column6520"/>
    <tableColumn id="6527" xr3:uid="{90F07B50-DC4E-481F-BE54-2B682157CAEB}" name="Column6521"/>
    <tableColumn id="6528" xr3:uid="{84DC0D88-AEE9-4E95-9245-0F334E21E836}" name="Column6522"/>
    <tableColumn id="6529" xr3:uid="{1B8929F1-6311-4E6C-8C57-2B6FC709F464}" name="Column6523"/>
    <tableColumn id="6530" xr3:uid="{0FECC503-79E2-49B6-BC53-973878505F75}" name="Column6524"/>
    <tableColumn id="6531" xr3:uid="{3D6E5403-7B33-4432-8CFC-C2E10B86BC5C}" name="Column6525"/>
    <tableColumn id="6532" xr3:uid="{A5F6A138-6F81-44A8-B49F-AE216FD50E59}" name="Column6526"/>
    <tableColumn id="6533" xr3:uid="{370D676C-D8B7-449D-A38C-70D1739BB411}" name="Column6527"/>
    <tableColumn id="6534" xr3:uid="{2AB23547-195C-464D-A8DD-8B50D518C941}" name="Column6528"/>
    <tableColumn id="6535" xr3:uid="{9582CF15-E1C6-4F85-82FC-612274C35A24}" name="Column6529"/>
    <tableColumn id="6536" xr3:uid="{EE27BC35-8992-499A-B69B-B87E5ED0CB28}" name="Column6530"/>
    <tableColumn id="6537" xr3:uid="{31690134-0B67-4DA5-8786-9D4C32E8E950}" name="Column6531"/>
    <tableColumn id="6538" xr3:uid="{B5D902BB-42CF-440E-BC67-0C235EA17F4E}" name="Column6532"/>
    <tableColumn id="6539" xr3:uid="{312F855E-3A3C-40FC-83F5-12D4BF6215CE}" name="Column6533"/>
    <tableColumn id="6540" xr3:uid="{AD9F425F-15EB-456D-8A8B-FFC727B79998}" name="Column6534"/>
    <tableColumn id="6541" xr3:uid="{88A4F76B-DBA5-4D65-B268-59F827E0DA78}" name="Column6535"/>
    <tableColumn id="6542" xr3:uid="{1F16B514-9D29-4CC3-8FF2-1C72DFC98772}" name="Column6536"/>
    <tableColumn id="6543" xr3:uid="{074C64E7-85E0-4EE2-BC6A-2D50D02306E5}" name="Column6537"/>
    <tableColumn id="6544" xr3:uid="{4041139F-97AD-4570-AF4D-791070FF649F}" name="Column6538"/>
    <tableColumn id="6545" xr3:uid="{FC9C0241-83DD-4D74-8E65-F26A18B39241}" name="Column6539"/>
    <tableColumn id="6546" xr3:uid="{28BB398E-5692-46AC-8817-17A845C78977}" name="Column6540"/>
    <tableColumn id="6547" xr3:uid="{897DEDFE-6AE6-4B03-8331-59074E6D1F80}" name="Column6541"/>
    <tableColumn id="6548" xr3:uid="{EBA761AF-9588-4305-98AC-065F1D861A4A}" name="Column6542"/>
    <tableColumn id="6549" xr3:uid="{7D06AD37-74AD-4960-9104-78EB8A23735C}" name="Column6543"/>
    <tableColumn id="6550" xr3:uid="{5DCB55EF-6E21-418A-981E-3CD608694835}" name="Column6544"/>
    <tableColumn id="6551" xr3:uid="{E41291FE-ED03-45C9-8730-CF717EF464FF}" name="Column6545"/>
    <tableColumn id="6552" xr3:uid="{10597D23-1AE2-4078-B894-74579240D6D9}" name="Column6546"/>
    <tableColumn id="6553" xr3:uid="{15671FEA-2C89-40AA-B5B9-41D10F740D5E}" name="Column6547"/>
    <tableColumn id="6554" xr3:uid="{88D6C90D-5D8F-4875-A24F-8EB529B23BEF}" name="Column6548"/>
    <tableColumn id="6555" xr3:uid="{A618586A-7F38-4FAE-AC3C-27A9CA74CF42}" name="Column6549"/>
    <tableColumn id="6556" xr3:uid="{265719E6-9EF4-43FB-8AE9-CC1E670EB21A}" name="Column6550"/>
    <tableColumn id="6557" xr3:uid="{05ACDB38-6CE2-4170-885C-097C790B2A10}" name="Column6551"/>
    <tableColumn id="6558" xr3:uid="{C2896A55-3A6A-461E-9B9F-6BE3E57C3118}" name="Column6552"/>
    <tableColumn id="6559" xr3:uid="{BA3FC195-234B-4279-B123-3032ADD0822B}" name="Column6553"/>
    <tableColumn id="6560" xr3:uid="{0076FFEB-E0BD-409B-B810-BA6448134547}" name="Column6554"/>
    <tableColumn id="6561" xr3:uid="{4B36227E-9E92-4009-8D34-66D0F47A4A1F}" name="Column6555"/>
    <tableColumn id="6562" xr3:uid="{8C56579A-79FB-41DE-B290-FD607989B631}" name="Column6556"/>
    <tableColumn id="6563" xr3:uid="{FC5B37F6-7B3C-4E74-AAA2-EAA4D920BF79}" name="Column6557"/>
    <tableColumn id="6564" xr3:uid="{41014DD1-B834-4546-A271-CB6F663E6252}" name="Column6558"/>
    <tableColumn id="6565" xr3:uid="{3D264701-57D1-4537-91D1-D62BD17C7F91}" name="Column6559"/>
    <tableColumn id="6566" xr3:uid="{AE06A0E2-5676-4718-BA4E-70DB36CC7C95}" name="Column6560"/>
    <tableColumn id="6567" xr3:uid="{78D37547-B061-480A-B7C6-F7FDE5E1F500}" name="Column6561"/>
    <tableColumn id="6568" xr3:uid="{3E63C09C-8817-401E-9998-DE3944316154}" name="Column6562"/>
    <tableColumn id="6569" xr3:uid="{0C9B0541-F12C-4047-A3AF-D00C9364A417}" name="Column6563"/>
    <tableColumn id="6570" xr3:uid="{199F0386-97B8-41BF-950A-619B6EF13D28}" name="Column6564"/>
    <tableColumn id="6571" xr3:uid="{ED23A964-F760-44B6-9A2F-A11EA6FBD0AF}" name="Column6565"/>
    <tableColumn id="6572" xr3:uid="{9690BDE1-7146-4124-AFC5-1630C89138CE}" name="Column6566"/>
    <tableColumn id="6573" xr3:uid="{6446C5ED-98FB-4A8A-AB99-57429B9AAFB5}" name="Column6567"/>
    <tableColumn id="6574" xr3:uid="{1756A857-621D-415D-B380-4B91D71E192A}" name="Column6568"/>
    <tableColumn id="6575" xr3:uid="{0BB313D2-3CE9-4C08-B759-857A422375DC}" name="Column6569"/>
    <tableColumn id="6576" xr3:uid="{0633EB2F-F0D0-47D6-A9E9-A8E37E93EE93}" name="Column6570"/>
    <tableColumn id="6577" xr3:uid="{18793DC0-005A-4B56-8A6D-AB8E89285BE7}" name="Column6571"/>
    <tableColumn id="6578" xr3:uid="{BE66FC6A-3F2B-46EE-82F7-B8865867C045}" name="Column6572"/>
    <tableColumn id="6579" xr3:uid="{D9B7FE51-33B0-4C22-B718-F6BF9F260BC0}" name="Column6573"/>
    <tableColumn id="6580" xr3:uid="{47D0C355-385D-4EBE-B06F-CE78769CF217}" name="Column6574"/>
    <tableColumn id="6581" xr3:uid="{C3CB8E55-832F-4E14-A7EA-9C20BF22D865}" name="Column6575"/>
    <tableColumn id="6582" xr3:uid="{4091E53E-0773-4BEA-9F56-C70D771AC934}" name="Column6576"/>
    <tableColumn id="6583" xr3:uid="{D6C21D72-CD35-4D61-A1CB-BAD39FB9E273}" name="Column6577"/>
    <tableColumn id="6584" xr3:uid="{4D83A0F4-BEA4-4D1D-AD6F-8C7325304BA7}" name="Column6578"/>
    <tableColumn id="6585" xr3:uid="{8CE4C99E-F5D9-4C6E-AFA2-E3426856A9B9}" name="Column6579"/>
    <tableColumn id="6586" xr3:uid="{F19504AB-B63B-4044-BE67-28A170DEB9A2}" name="Column6580"/>
    <tableColumn id="6587" xr3:uid="{DE539EE0-778D-43B5-AF48-7941349CDC63}" name="Column6581"/>
    <tableColumn id="6588" xr3:uid="{32984715-4F2D-4EB5-AAB6-78A5824B80AC}" name="Column6582"/>
    <tableColumn id="6589" xr3:uid="{61307B00-910B-4DC0-BC76-1F8F3A3F24C2}" name="Column6583"/>
    <tableColumn id="6590" xr3:uid="{263BD8FD-2171-42D1-9488-3FD7D97AECD9}" name="Column6584"/>
    <tableColumn id="6591" xr3:uid="{118444D5-1A8E-4C83-A0DB-ADDA65D3F3C7}" name="Column6585"/>
    <tableColumn id="6592" xr3:uid="{1C8096EF-6D9A-4B95-9F45-DD6E116636F9}" name="Column6586"/>
    <tableColumn id="6593" xr3:uid="{6A9C504C-B684-4316-914B-2866778C0603}" name="Column6587"/>
    <tableColumn id="6594" xr3:uid="{DFFCE194-61B3-4B46-B134-D7A34AC85ED4}" name="Column6588"/>
    <tableColumn id="6595" xr3:uid="{7852F860-44A9-40C5-944F-066D149DF635}" name="Column6589"/>
    <tableColumn id="6596" xr3:uid="{CF04103B-AABF-4659-A109-2D42177C13E2}" name="Column6590"/>
    <tableColumn id="6597" xr3:uid="{77642B1B-E62C-400C-9FE7-BD2929D5FE4B}" name="Column6591"/>
    <tableColumn id="6598" xr3:uid="{D21CDE5C-607C-4C52-BDC0-92D7CACFDFE8}" name="Column6592"/>
    <tableColumn id="6599" xr3:uid="{689832B5-BE37-46F3-922E-3447DBF3CA71}" name="Column6593"/>
    <tableColumn id="6600" xr3:uid="{F278AC63-E9C4-421C-B88A-CF6FCB8BA645}" name="Column6594"/>
    <tableColumn id="6601" xr3:uid="{0EE5E1A4-1EA8-498B-A19A-FCA0A54F7A9E}" name="Column6595"/>
    <tableColumn id="6602" xr3:uid="{DE1BE9BA-4FBD-4616-A328-D2120E710B94}" name="Column6596"/>
    <tableColumn id="6603" xr3:uid="{2160FBB2-5A47-47C5-A86B-2BA25A1319EA}" name="Column6597"/>
    <tableColumn id="6604" xr3:uid="{AA6D4377-6016-4095-91DC-BF0113AD39DF}" name="Column6598"/>
    <tableColumn id="6605" xr3:uid="{065B09FD-30B3-4777-ABA9-8D71B74FD439}" name="Column6599"/>
    <tableColumn id="6606" xr3:uid="{01F851BF-F944-4D95-BA74-8911F8720352}" name="Column6600"/>
    <tableColumn id="6607" xr3:uid="{57B31825-8577-4393-BFC8-3CD255CDB529}" name="Column6601"/>
    <tableColumn id="6608" xr3:uid="{EEE96530-60CC-43BB-8DEA-0038FC5AEAED}" name="Column6602"/>
    <tableColumn id="6609" xr3:uid="{57E1BA33-4F44-43EB-93CE-14B9AE23EB2D}" name="Column6603"/>
    <tableColumn id="6610" xr3:uid="{30E94603-8298-4723-A0B7-A1257962750A}" name="Column6604"/>
    <tableColumn id="6611" xr3:uid="{8B25CEFE-603E-41C8-906C-0DEFDA0B9D05}" name="Column6605"/>
    <tableColumn id="6612" xr3:uid="{8E1D63EB-520B-4764-A857-BDBBD686201B}" name="Column6606"/>
    <tableColumn id="6613" xr3:uid="{12BAC821-29A0-420A-B1C0-3D1B93ACF645}" name="Column6607"/>
    <tableColumn id="6614" xr3:uid="{2C8BCC12-F3FF-46D9-97DD-3D7A1A931E83}" name="Column6608"/>
    <tableColumn id="6615" xr3:uid="{715F462B-29E4-42B2-BEC6-C5141A2F7504}" name="Column6609"/>
    <tableColumn id="6616" xr3:uid="{5D8FCB82-DA90-449F-94F6-113C3F774958}" name="Column6610"/>
    <tableColumn id="6617" xr3:uid="{17B77644-D73A-4CEA-989B-8ED4CE7851F5}" name="Column6611"/>
    <tableColumn id="6618" xr3:uid="{1C19A2C1-17B1-41EA-9DD3-3CBCD42BBF7B}" name="Column6612"/>
    <tableColumn id="6619" xr3:uid="{37880426-D3D1-490C-A3DA-009AD197EF7E}" name="Column6613"/>
    <tableColumn id="6620" xr3:uid="{A0C071A4-C66B-4D28-8FAA-7F7774A779BD}" name="Column6614"/>
    <tableColumn id="6621" xr3:uid="{A93E1356-9C81-44B2-816D-CECC7E521B6A}" name="Column6615"/>
    <tableColumn id="6622" xr3:uid="{A7AA5451-C3A8-4464-B442-8066242B476D}" name="Column6616"/>
    <tableColumn id="6623" xr3:uid="{82F8D527-A9F8-4B49-8239-400DE700CAE0}" name="Column6617"/>
    <tableColumn id="6624" xr3:uid="{9B25B959-9FC0-4D0E-BEFC-5EE69A289A3E}" name="Column6618"/>
    <tableColumn id="6625" xr3:uid="{96F6AD9B-E13F-47BA-8495-572C96CF8E59}" name="Column6619"/>
    <tableColumn id="6626" xr3:uid="{5A5F5EEB-6D18-452D-9AC4-96B92F051580}" name="Column6620"/>
    <tableColumn id="6627" xr3:uid="{39FD4519-AFD4-4355-BE25-1CA7506399B8}" name="Column6621"/>
    <tableColumn id="6628" xr3:uid="{9A6CF213-2A20-49DB-A6BD-B2F62503A265}" name="Column6622"/>
    <tableColumn id="6629" xr3:uid="{C7C1997A-347C-4CAF-8F5A-07E7D2171FDC}" name="Column6623"/>
    <tableColumn id="6630" xr3:uid="{799EB6AE-7C51-4830-9E99-3D3A4906FB8F}" name="Column6624"/>
    <tableColumn id="6631" xr3:uid="{DB489164-C7AB-4F8F-8D58-C72D2926E04F}" name="Column6625"/>
    <tableColumn id="6632" xr3:uid="{DDCD6A47-4884-482A-943D-82F7AE964332}" name="Column6626"/>
    <tableColumn id="6633" xr3:uid="{E9754AFF-5330-4D83-9157-04813996ADD3}" name="Column6627"/>
    <tableColumn id="6634" xr3:uid="{394D5DC3-D20C-45B6-BF7A-1E1E47F2E8CD}" name="Column6628"/>
    <tableColumn id="6635" xr3:uid="{D348BA6B-4E98-4DF4-B8BD-0718C1965CF6}" name="Column6629"/>
    <tableColumn id="6636" xr3:uid="{1BCFEB88-5684-43F3-8A53-029A2B9E73A3}" name="Column6630"/>
    <tableColumn id="6637" xr3:uid="{DBA1B04E-6808-4EE4-902A-577BC02F354F}" name="Column6631"/>
    <tableColumn id="6638" xr3:uid="{2E6C2CA8-AEDC-4283-B406-5A2E834F0545}" name="Column6632"/>
    <tableColumn id="6639" xr3:uid="{BF237751-CBC7-44BF-9615-2EE05DA89AD6}" name="Column6633"/>
    <tableColumn id="6640" xr3:uid="{608F09E9-339F-4A86-ACE3-FC25D4A4C922}" name="Column6634"/>
    <tableColumn id="6641" xr3:uid="{C9FC97CC-2568-4DB8-97E6-BC0AF60FEBBA}" name="Column6635"/>
    <tableColumn id="6642" xr3:uid="{69EFFCE1-11A4-4B5A-A0A8-9651F14F9C94}" name="Column6636"/>
    <tableColumn id="6643" xr3:uid="{2CB02A46-1445-4511-9DA7-D148AEC44F69}" name="Column6637"/>
    <tableColumn id="6644" xr3:uid="{38310593-D9F1-4FD0-867E-82DB6292D489}" name="Column6638"/>
    <tableColumn id="6645" xr3:uid="{BE39B517-FEF4-4117-BB59-7AAD71B6F86E}" name="Column6639"/>
    <tableColumn id="6646" xr3:uid="{6EC58194-C868-42EF-8385-A55A37CDA23C}" name="Column6640"/>
    <tableColumn id="6647" xr3:uid="{E16D7E81-D132-42E5-88FC-F9C33A45521B}" name="Column6641"/>
    <tableColumn id="6648" xr3:uid="{695A8255-1A5E-48EE-BE95-B3EB072AAC2E}" name="Column6642"/>
    <tableColumn id="6649" xr3:uid="{DD70AF4A-ED4D-41DE-B793-EFBDEE670D45}" name="Column6643"/>
    <tableColumn id="6650" xr3:uid="{73D0101C-120B-448F-82FC-F3B23B3CA64E}" name="Column6644"/>
    <tableColumn id="6651" xr3:uid="{68E1709B-8586-46BF-AE3C-D6251E849FF4}" name="Column6645"/>
    <tableColumn id="6652" xr3:uid="{3F5741F5-C954-4965-B4C5-9108A2AD41E9}" name="Column6646"/>
    <tableColumn id="6653" xr3:uid="{57F4B5CF-848D-4112-A4DB-085C9AC6FD6A}" name="Column6647"/>
    <tableColumn id="6654" xr3:uid="{3951BB84-9250-4E3D-84F5-44558C02A8ED}" name="Column6648"/>
    <tableColumn id="6655" xr3:uid="{3DABE3BA-74BF-45EC-B642-613A7F37CB2F}" name="Column6649"/>
    <tableColumn id="6656" xr3:uid="{9DB8E809-EFD1-4E87-8B26-FD3B2A97EC12}" name="Column6650"/>
    <tableColumn id="6657" xr3:uid="{4D40B1DE-C970-418C-B09B-EBA421930518}" name="Column6651"/>
    <tableColumn id="6658" xr3:uid="{2D188B37-A26C-4B9A-85F5-0A576DAC1922}" name="Column6652"/>
    <tableColumn id="6659" xr3:uid="{A561C5B8-68EB-4458-B1BF-E6B6D903B81B}" name="Column6653"/>
    <tableColumn id="6660" xr3:uid="{51E381A0-FFF8-41CB-92C3-094D95E43168}" name="Column6654"/>
    <tableColumn id="6661" xr3:uid="{7225DF3A-8D9B-4B3E-85B0-FDBD396C1FD1}" name="Column6655"/>
    <tableColumn id="6662" xr3:uid="{473FF70A-6312-492C-AD91-7547276F98AD}" name="Column6656"/>
    <tableColumn id="6663" xr3:uid="{B3F5944B-1EBF-4CA9-BCF5-AE77FCB800F6}" name="Column6657"/>
    <tableColumn id="6664" xr3:uid="{0535AE86-3168-40A0-B4C9-AB3EEFD89D7A}" name="Column6658"/>
    <tableColumn id="6665" xr3:uid="{8BF5BA38-12F9-4971-BF3E-7115B4DBB420}" name="Column6659"/>
    <tableColumn id="6666" xr3:uid="{5BA70F61-7B99-4075-B029-2DC9BECD776E}" name="Column6660"/>
    <tableColumn id="6667" xr3:uid="{B86018DE-6720-4EF8-B409-91D65F3EBE6B}" name="Column6661"/>
    <tableColumn id="6668" xr3:uid="{A4474069-D244-4176-83FB-8431FB51321D}" name="Column6662"/>
    <tableColumn id="6669" xr3:uid="{51CC5730-2997-4500-B723-CF6ADDE504DC}" name="Column6663"/>
    <tableColumn id="6670" xr3:uid="{6139801C-1F26-4AC5-9BC4-C860657CBC59}" name="Column6664"/>
    <tableColumn id="6671" xr3:uid="{9E785171-01BB-45B3-B34D-1CB856E02F50}" name="Column6665"/>
    <tableColumn id="6672" xr3:uid="{47430923-6B84-4B32-A0B5-EEA50A660E5D}" name="Column6666"/>
    <tableColumn id="6673" xr3:uid="{84DBC934-C610-4D72-99E2-E40C2B46D4DE}" name="Column6667"/>
    <tableColumn id="6674" xr3:uid="{08A54907-909F-42DB-B5E6-8D7E642B8463}" name="Column6668"/>
    <tableColumn id="6675" xr3:uid="{21B7AF66-E76E-4D4D-8C14-E40D160D8A07}" name="Column6669"/>
    <tableColumn id="6676" xr3:uid="{A24292CF-1BAA-454F-8EDE-9CD5D0662F03}" name="Column6670"/>
    <tableColumn id="6677" xr3:uid="{CFE86AE8-02E4-457A-9212-F3C10874B573}" name="Column6671"/>
    <tableColumn id="6678" xr3:uid="{D95CDED7-5C25-4B46-8D7D-65B0B80D6BEC}" name="Column6672"/>
    <tableColumn id="6679" xr3:uid="{93EDB9A1-6428-41E2-A29D-754DA4A5B72D}" name="Column6673"/>
    <tableColumn id="6680" xr3:uid="{EAAD9BAC-0DF7-426D-B6A7-22F5593D93C9}" name="Column6674"/>
    <tableColumn id="6681" xr3:uid="{2063DEBB-C7C9-4976-B365-D3A6B002A861}" name="Column6675"/>
    <tableColumn id="6682" xr3:uid="{A5501999-D619-47D2-9FE4-2E90F67F0A79}" name="Column6676"/>
    <tableColumn id="6683" xr3:uid="{A2616DB7-E67B-4252-897D-B7341AB891BA}" name="Column6677"/>
    <tableColumn id="6684" xr3:uid="{F2438437-EA60-4251-B63F-3C8F0DF3EE1B}" name="Column6678"/>
    <tableColumn id="6685" xr3:uid="{6A290C4A-BB90-4F7B-98AF-B76F370A8285}" name="Column6679"/>
    <tableColumn id="6686" xr3:uid="{10A661D4-20CE-4BE0-A25F-793A8DBC27E7}" name="Column6680"/>
    <tableColumn id="6687" xr3:uid="{1DDB3FC5-BD39-4D6B-9C23-019086AC11B0}" name="Column6681"/>
    <tableColumn id="6688" xr3:uid="{DB772E4A-DB54-4225-83F4-01238DBBA92C}" name="Column6682"/>
    <tableColumn id="6689" xr3:uid="{09BC78A4-1B13-436C-9E2A-6C9D9EF2238F}" name="Column6683"/>
    <tableColumn id="6690" xr3:uid="{962F7AE6-2D60-4D26-8843-D745D243F315}" name="Column6684"/>
    <tableColumn id="6691" xr3:uid="{10A46872-92F1-4CB0-BADE-310166AA0556}" name="Column6685"/>
    <tableColumn id="6692" xr3:uid="{ACD2BD55-4286-494B-B82B-9935F9C106A3}" name="Column6686"/>
    <tableColumn id="6693" xr3:uid="{6EA1812D-8CC0-429A-8344-03A516749539}" name="Column6687"/>
    <tableColumn id="6694" xr3:uid="{68265C3A-EC9C-49C7-A4C9-54D847FD8B22}" name="Column6688"/>
    <tableColumn id="6695" xr3:uid="{6779A542-44B7-4070-AE74-8EF9BA37ECD5}" name="Column6689"/>
    <tableColumn id="6696" xr3:uid="{861E6B22-E3C2-4A4F-B242-37DC4728FAF5}" name="Column6690"/>
    <tableColumn id="6697" xr3:uid="{1E3CA80A-D9EB-435B-9E8F-8AD1DF31D367}" name="Column6691"/>
    <tableColumn id="6698" xr3:uid="{7327EE28-E338-476E-93C3-0FC3D2B4B6EE}" name="Column6692"/>
    <tableColumn id="6699" xr3:uid="{C5B94F36-1E1C-40A9-9B04-8620DC444BB1}" name="Column6693"/>
    <tableColumn id="6700" xr3:uid="{DD48C352-CF42-4063-AFB0-3052A984C783}" name="Column6694"/>
    <tableColumn id="6701" xr3:uid="{D2127560-E5E2-4628-8BAF-7C834BEC042E}" name="Column6695"/>
    <tableColumn id="6702" xr3:uid="{87F006BD-AF93-4230-929D-CB55B49973E9}" name="Column6696"/>
    <tableColumn id="6703" xr3:uid="{D0D7111D-70BA-4C65-8FE6-76529B346485}" name="Column6697"/>
    <tableColumn id="6704" xr3:uid="{72E727D0-CEA9-4B56-A598-0944E4137B0F}" name="Column6698"/>
    <tableColumn id="6705" xr3:uid="{C4534DDB-E3E2-4190-9422-4179693D542C}" name="Column6699"/>
    <tableColumn id="6706" xr3:uid="{F198DE5B-24F7-4E96-BEB7-9B93C7B4BD3B}" name="Column6700"/>
    <tableColumn id="6707" xr3:uid="{FF5B2430-4042-4027-AA44-DDDDC595DCB3}" name="Column6701"/>
    <tableColumn id="6708" xr3:uid="{14722DF4-96C8-46B1-B459-3B87EF8B781B}" name="Column6702"/>
    <tableColumn id="6709" xr3:uid="{C3EF0030-F5A4-43BE-A8F7-E672C7409FB7}" name="Column6703"/>
    <tableColumn id="6710" xr3:uid="{07D2F527-013E-4007-8D2F-02EBE72E071D}" name="Column6704"/>
    <tableColumn id="6711" xr3:uid="{81F3D4A8-8864-41D9-BA5D-765B78B3AFB9}" name="Column6705"/>
    <tableColumn id="6712" xr3:uid="{2E3CC6BD-0AA3-4728-B531-9366A2C01C06}" name="Column6706"/>
    <tableColumn id="6713" xr3:uid="{E77DBF61-47CC-4A84-B6B5-B81EF17B03E8}" name="Column6707"/>
    <tableColumn id="6714" xr3:uid="{BB5EAC80-1EBD-471E-97A6-6D15FEEF3735}" name="Column6708"/>
    <tableColumn id="6715" xr3:uid="{F87140D5-25B4-434F-B6C7-EA307A69F4F4}" name="Column6709"/>
    <tableColumn id="6716" xr3:uid="{B41422EC-0B7D-4365-9635-EA538D008F8A}" name="Column6710"/>
    <tableColumn id="6717" xr3:uid="{6A45E6AC-0C0E-4C6D-8DD8-96577974761D}" name="Column6711"/>
    <tableColumn id="6718" xr3:uid="{3AE613A6-CCF0-411C-AFF7-59C430BFA9E5}" name="Column6712"/>
    <tableColumn id="6719" xr3:uid="{B3103038-1230-4949-8858-DFD75D8D3015}" name="Column6713"/>
    <tableColumn id="6720" xr3:uid="{5E222810-A845-4BE5-A0FF-4BA4BD841929}" name="Column6714"/>
    <tableColumn id="6721" xr3:uid="{750A77A4-B847-4D2A-B1AF-167410CB5196}" name="Column6715"/>
    <tableColumn id="6722" xr3:uid="{CFA085AB-44CE-44CE-BE41-0F7425519E6C}" name="Column6716"/>
    <tableColumn id="6723" xr3:uid="{0EB3883C-0014-4722-AE8D-5A458B057BD0}" name="Column6717"/>
    <tableColumn id="6724" xr3:uid="{CCC981B8-14C6-4B84-AE60-CA2825D4F50A}" name="Column6718"/>
    <tableColumn id="6725" xr3:uid="{3BB76917-09B0-4926-9018-0AEFF5978567}" name="Column6719"/>
    <tableColumn id="6726" xr3:uid="{E146D35A-FCB2-488F-87EB-5810DDBEC2EC}" name="Column6720"/>
    <tableColumn id="6727" xr3:uid="{7472E13B-D0E9-439A-A7DF-2FEBEF88A4EB}" name="Column6721"/>
    <tableColumn id="6728" xr3:uid="{36D8A82C-E1D3-4353-9B6B-BD4718341533}" name="Column6722"/>
    <tableColumn id="6729" xr3:uid="{B4DD6E00-BCDE-4C99-8397-3533004FF158}" name="Column6723"/>
    <tableColumn id="6730" xr3:uid="{8D76769D-2D8D-426C-966B-6BF92DC70C5F}" name="Column6724"/>
    <tableColumn id="6731" xr3:uid="{09148DA3-6715-486D-B7B1-011433850834}" name="Column6725"/>
    <tableColumn id="6732" xr3:uid="{0E10DC9B-60CE-4AB2-957E-8FB30D58BB8F}" name="Column6726"/>
    <tableColumn id="6733" xr3:uid="{1D7FA5D0-D6BE-4217-B490-8277E4831637}" name="Column6727"/>
    <tableColumn id="6734" xr3:uid="{662A80CC-5532-45A5-8FA0-57F132EBC9FF}" name="Column6728"/>
    <tableColumn id="6735" xr3:uid="{DC8710B0-49EE-422E-BE80-50B1AE3392A3}" name="Column6729"/>
    <tableColumn id="6736" xr3:uid="{781085BF-30AE-48B0-AD3E-FA3FBC57ED73}" name="Column6730"/>
    <tableColumn id="6737" xr3:uid="{0A3B0A16-FB91-47C3-93E5-DC1CEFA99503}" name="Column6731"/>
    <tableColumn id="6738" xr3:uid="{A49F6717-5B7E-439F-84A6-A036716EE536}" name="Column6732"/>
    <tableColumn id="6739" xr3:uid="{1E84C901-460B-4EAA-8BBF-107DB42FF97A}" name="Column6733"/>
    <tableColumn id="6740" xr3:uid="{0F19B1D4-4C10-4A50-962A-49BAD77F3E64}" name="Column6734"/>
    <tableColumn id="6741" xr3:uid="{E0548707-03CA-4585-A26D-A728CA33203D}" name="Column6735"/>
    <tableColumn id="6742" xr3:uid="{1C2BB403-345C-438B-9EC8-BA632575F9AC}" name="Column6736"/>
    <tableColumn id="6743" xr3:uid="{8039AE3F-2556-40D0-95FE-15241992ABAF}" name="Column6737"/>
    <tableColumn id="6744" xr3:uid="{A79DA8F3-DD4D-48BD-8E3F-74EDD0F37E4D}" name="Column6738"/>
    <tableColumn id="6745" xr3:uid="{38529F04-A990-4A57-8CB1-DEF76F3FB2AD}" name="Column6739"/>
    <tableColumn id="6746" xr3:uid="{9BD789A9-6290-4881-AB13-92C80CFFEB6B}" name="Column6740"/>
    <tableColumn id="6747" xr3:uid="{5E09D1F3-4393-410A-A76B-C49BBE41A3BC}" name="Column6741"/>
    <tableColumn id="6748" xr3:uid="{9658572F-3A33-4DEE-A3A1-AE5751ED8F45}" name="Column6742"/>
    <tableColumn id="6749" xr3:uid="{3113EA2A-4EEF-4208-AFF6-380138B67854}" name="Column6743"/>
    <tableColumn id="6750" xr3:uid="{BBB1EE6D-134C-4561-ACA9-8EC2ADDE87C9}" name="Column6744"/>
    <tableColumn id="6751" xr3:uid="{F0CAD292-9A41-46FE-82EF-D875435A96CE}" name="Column6745"/>
    <tableColumn id="6752" xr3:uid="{83181B64-0DC5-46E1-B606-8A1E248D29F5}" name="Column6746"/>
    <tableColumn id="6753" xr3:uid="{849D8ED3-5539-4E96-BD4B-353BEE74CD26}" name="Column6747"/>
    <tableColumn id="6754" xr3:uid="{A5799C24-06EA-43AE-BB7F-FF51CBC3DAF3}" name="Column6748"/>
    <tableColumn id="6755" xr3:uid="{506AB90C-8EFA-4FF4-969D-B73AFC2C06C4}" name="Column6749"/>
    <tableColumn id="6756" xr3:uid="{50854EBA-317E-4A63-940E-07253C660EAB}" name="Column6750"/>
    <tableColumn id="6757" xr3:uid="{AD97CF92-0C53-4861-A0C4-8F550FF54F2A}" name="Column6751"/>
    <tableColumn id="6758" xr3:uid="{72C6A641-C916-47DD-8EDB-65973A38ECE6}" name="Column6752"/>
    <tableColumn id="6759" xr3:uid="{1BF7D00F-30A5-4304-B176-435BF55BE5FC}" name="Column6753"/>
    <tableColumn id="6760" xr3:uid="{B6BE7A6E-608A-4D14-9DB2-95A134022FF5}" name="Column6754"/>
    <tableColumn id="6761" xr3:uid="{CAA19056-ECDF-4BFB-AF45-F45C79183C6C}" name="Column6755"/>
    <tableColumn id="6762" xr3:uid="{6F615548-CBBF-4420-9032-3AF6102ABC3F}" name="Column6756"/>
    <tableColumn id="6763" xr3:uid="{E27E3BB0-2249-4C35-ADBB-CEBA59F12496}" name="Column6757"/>
    <tableColumn id="6764" xr3:uid="{ED3EC2EB-E5E2-469D-A24A-5562F56920B3}" name="Column6758"/>
    <tableColumn id="6765" xr3:uid="{165A8A6B-5305-4183-98E7-DE0B271A4E06}" name="Column6759"/>
    <tableColumn id="6766" xr3:uid="{3587E443-2D49-4656-87AE-377722BF05F8}" name="Column6760"/>
    <tableColumn id="6767" xr3:uid="{451BE2DA-FCB5-41A4-A5DD-5A02C6C2C83F}" name="Column6761"/>
    <tableColumn id="6768" xr3:uid="{94EDABEA-7D5B-42C5-ABE7-E3704891BA7D}" name="Column6762"/>
    <tableColumn id="6769" xr3:uid="{DBEF2282-245B-4CFD-AEB3-780816C620B7}" name="Column6763"/>
    <tableColumn id="6770" xr3:uid="{9E1E80EE-172C-47C5-9DEA-10CC5052216E}" name="Column6764"/>
    <tableColumn id="6771" xr3:uid="{2DECF7F0-3BAE-4317-A168-2A047CE1E04E}" name="Column6765"/>
    <tableColumn id="6772" xr3:uid="{8C6B57BF-6E0C-4ED6-A3B9-DEF2726EEAD7}" name="Column6766"/>
    <tableColumn id="6773" xr3:uid="{F62028C2-F906-4660-A15B-DD03C8A3AC7C}" name="Column6767"/>
    <tableColumn id="6774" xr3:uid="{B00CF70E-9D2E-41A7-9C51-77A3FC6A1662}" name="Column6768"/>
    <tableColumn id="6775" xr3:uid="{9AB44F87-1D37-4D70-894A-5523AAC05C81}" name="Column6769"/>
    <tableColumn id="6776" xr3:uid="{B98B1B90-8FAA-4487-81C4-A3BAAF10DE45}" name="Column6770"/>
    <tableColumn id="6777" xr3:uid="{95ADC7D2-B388-479F-A07B-55CE4262A929}" name="Column6771"/>
    <tableColumn id="6778" xr3:uid="{1139402A-69A1-4F70-9CA4-D5C04469DC0A}" name="Column6772"/>
    <tableColumn id="6779" xr3:uid="{4BDFAD95-6E73-4F67-8000-6AA240431A7F}" name="Column6773"/>
    <tableColumn id="6780" xr3:uid="{A21C112D-BEA3-47F5-A90F-B82D927784A5}" name="Column6774"/>
    <tableColumn id="6781" xr3:uid="{33D8753F-EE99-46EB-811A-96AB342F2353}" name="Column6775"/>
    <tableColumn id="6782" xr3:uid="{6F43EBF9-C2FD-4F43-ABD5-E66351A9D317}" name="Column6776"/>
    <tableColumn id="6783" xr3:uid="{9E97E8B8-3DE2-41D5-9F1B-C05893113931}" name="Column6777"/>
    <tableColumn id="6784" xr3:uid="{8A93605D-BA84-4C7D-ACDB-947E68C591FE}" name="Column6778"/>
    <tableColumn id="6785" xr3:uid="{01FFA381-0CFC-4E20-B5C6-EC1B357B6004}" name="Column6779"/>
    <tableColumn id="6786" xr3:uid="{6A21FC9A-D9C4-43EF-AC6F-7B37C5E73F5F}" name="Column6780"/>
    <tableColumn id="6787" xr3:uid="{76ADF1E1-1B04-4059-9842-953A3533C229}" name="Column6781"/>
    <tableColumn id="6788" xr3:uid="{73EBC854-D511-43B9-8BF5-21C79F02A34B}" name="Column6782"/>
    <tableColumn id="6789" xr3:uid="{2749936E-0669-4CF9-AC7D-969FCE727B8C}" name="Column6783"/>
    <tableColumn id="6790" xr3:uid="{6931C19A-78FA-4378-89E7-43ECEB3A0DD0}" name="Column6784"/>
    <tableColumn id="6791" xr3:uid="{A27E7F59-17C7-460E-BF27-A0D0594A45D4}" name="Column6785"/>
    <tableColumn id="6792" xr3:uid="{1B3F7D70-94FB-4645-BEC6-75F8EFBB46A7}" name="Column6786"/>
    <tableColumn id="6793" xr3:uid="{368EE377-D648-4957-A9E6-360BADA32B61}" name="Column6787"/>
    <tableColumn id="6794" xr3:uid="{27FF394B-1614-4721-AA5E-FEFE32F2A9FA}" name="Column6788"/>
    <tableColumn id="6795" xr3:uid="{4F9DF37B-537F-413D-A09A-76095A159C37}" name="Column6789"/>
    <tableColumn id="6796" xr3:uid="{48335763-9EB7-441D-A742-2EFE56768C1E}" name="Column6790"/>
    <tableColumn id="6797" xr3:uid="{D50EB050-1EC4-4400-B839-965AB0156EDD}" name="Column6791"/>
    <tableColumn id="6798" xr3:uid="{D2608C7C-86B0-4A24-8C13-BF9A3BC31D16}" name="Column6792"/>
    <tableColumn id="6799" xr3:uid="{CF360FF3-8815-4B29-8EA4-0F761C9107D1}" name="Column6793"/>
    <tableColumn id="6800" xr3:uid="{26D830C3-F8AC-4D65-B20F-7058B75D6A50}" name="Column6794"/>
    <tableColumn id="6801" xr3:uid="{AEFFFB7E-45B3-4B47-A423-4DBD9CC9FD86}" name="Column6795"/>
    <tableColumn id="6802" xr3:uid="{13766A15-88C1-4248-9DB7-B530FC117525}" name="Column6796"/>
    <tableColumn id="6803" xr3:uid="{B4DD985E-0BD1-40E0-ACCD-BD6D49EFEC6A}" name="Column6797"/>
    <tableColumn id="6804" xr3:uid="{C2043693-2135-49C0-A732-D15EFEA026EB}" name="Column6798"/>
    <tableColumn id="6805" xr3:uid="{6618BEFA-D760-4CCC-B082-AE0359DCA5C2}" name="Column6799"/>
    <tableColumn id="6806" xr3:uid="{F2B63D8C-AE19-4C95-B89F-9EF95A1EEF9E}" name="Column6800"/>
    <tableColumn id="6807" xr3:uid="{FA667ADF-C1D4-4055-B766-3D3D5E63B419}" name="Column6801"/>
    <tableColumn id="6808" xr3:uid="{57C56D7B-3615-4421-A3EF-E68DF4436639}" name="Column6802"/>
    <tableColumn id="6809" xr3:uid="{63E4DE21-E64F-40CA-B0D7-55E1FD2EE59F}" name="Column6803"/>
    <tableColumn id="6810" xr3:uid="{5CA0616F-F549-40A9-97C2-3284ADEC61EB}" name="Column6804"/>
    <tableColumn id="6811" xr3:uid="{998BD28D-7E02-416E-AC37-3B78BE04C0DD}" name="Column6805"/>
    <tableColumn id="6812" xr3:uid="{80F6ADA6-E23F-439B-830D-04012D3075CA}" name="Column6806"/>
    <tableColumn id="6813" xr3:uid="{26F96636-C812-4691-BB96-330E1C7ACE8C}" name="Column6807"/>
    <tableColumn id="6814" xr3:uid="{61401C95-089E-4B81-9B8F-34B07F35D96F}" name="Column6808"/>
    <tableColumn id="6815" xr3:uid="{13C653ED-63CF-48A6-AADB-3C4677F1D41E}" name="Column6809"/>
    <tableColumn id="6816" xr3:uid="{098E8BD3-B097-4F08-85CF-7BFA9F97328A}" name="Column6810"/>
    <tableColumn id="6817" xr3:uid="{744F42A3-C594-427A-BE0A-2C5032CF988D}" name="Column6811"/>
    <tableColumn id="6818" xr3:uid="{A75594B0-091E-42F7-BD4C-C131C2F480C6}" name="Column6812"/>
    <tableColumn id="6819" xr3:uid="{1A207914-5754-4B61-AAD4-F9B211E7C16F}" name="Column6813"/>
    <tableColumn id="6820" xr3:uid="{B858690A-563D-4E8C-9ED4-275FAE3DE296}" name="Column6814"/>
    <tableColumn id="6821" xr3:uid="{1F4CAA73-4B36-4A83-810D-D43D2F69CE75}" name="Column6815"/>
    <tableColumn id="6822" xr3:uid="{802BDE12-8508-49E6-83E5-219C066E73AE}" name="Column6816"/>
    <tableColumn id="6823" xr3:uid="{5DF7B423-34EF-4CE3-9A43-1DCD370A7A3B}" name="Column6817"/>
    <tableColumn id="6824" xr3:uid="{DC254167-D4EC-4720-BA70-10331FC2DA76}" name="Column6818"/>
    <tableColumn id="6825" xr3:uid="{01A68AF1-D005-44FB-998B-0786D8217452}" name="Column6819"/>
    <tableColumn id="6826" xr3:uid="{4DF2737B-E8D0-4365-913A-4D2895FF8099}" name="Column6820"/>
    <tableColumn id="6827" xr3:uid="{DD53C99E-66F2-4919-BE29-E8F41355073D}" name="Column6821"/>
    <tableColumn id="6828" xr3:uid="{8D665ACE-FF91-43F1-8E7B-40174857952A}" name="Column6822"/>
    <tableColumn id="6829" xr3:uid="{A9AB5F14-195D-44C7-90AF-383DF0C5F159}" name="Column6823"/>
    <tableColumn id="6830" xr3:uid="{42300C90-4DDD-4851-B442-726DCF8FE415}" name="Column6824"/>
    <tableColumn id="6831" xr3:uid="{B9D7A1D0-D8C1-4886-91C8-45E2EC090F77}" name="Column6825"/>
    <tableColumn id="6832" xr3:uid="{3B343992-230D-48B1-8B47-8D689E8C4349}" name="Column6826"/>
    <tableColumn id="6833" xr3:uid="{7641210A-E9F7-4777-890D-2443C4A4B56F}" name="Column6827"/>
    <tableColumn id="6834" xr3:uid="{74CB532A-6388-423C-AFF8-016A1E47E55E}" name="Column6828"/>
    <tableColumn id="6835" xr3:uid="{EAA46B48-32BE-4F2C-86A7-E573FB718981}" name="Column6829"/>
    <tableColumn id="6836" xr3:uid="{611F3A47-AFA0-406B-9BD2-E44722FF92FF}" name="Column6830"/>
    <tableColumn id="6837" xr3:uid="{A4D85ED5-5B3F-49F7-BFBB-4687DFBCA15C}" name="Column6831"/>
    <tableColumn id="6838" xr3:uid="{9E5F3813-1378-4DA8-B461-BE24AFDC46F6}" name="Column6832"/>
    <tableColumn id="6839" xr3:uid="{7C567741-0FBD-4EFB-8744-F8127146DE9E}" name="Column6833"/>
    <tableColumn id="6840" xr3:uid="{9DD0C4D1-9F56-4C3C-86B8-08641B1E6070}" name="Column6834"/>
    <tableColumn id="6841" xr3:uid="{CB593336-A774-485D-BE3E-C64524345D24}" name="Column6835"/>
    <tableColumn id="6842" xr3:uid="{6512C579-C274-430D-AA56-B6AAC51B16FD}" name="Column6836"/>
    <tableColumn id="6843" xr3:uid="{1F65249C-1A67-4079-9552-550F4AC8AE60}" name="Column6837"/>
    <tableColumn id="6844" xr3:uid="{B7A734F3-9933-4ABD-BA4B-A655202A5149}" name="Column6838"/>
    <tableColumn id="6845" xr3:uid="{259BBF38-FA67-43B4-B5AF-FA68DAB2F3BC}" name="Column6839"/>
    <tableColumn id="6846" xr3:uid="{12E488D4-E137-4DEC-8302-485233BA7D70}" name="Column6840"/>
    <tableColumn id="6847" xr3:uid="{11A16CF4-7A97-446B-85DE-A1BA5BCBC930}" name="Column6841"/>
    <tableColumn id="6848" xr3:uid="{6B109159-738A-4517-BD8B-CBFA6282F7AB}" name="Column6842"/>
    <tableColumn id="6849" xr3:uid="{A86AE226-1C82-4C1E-AD23-65BCE84E65A0}" name="Column6843"/>
    <tableColumn id="6850" xr3:uid="{6DE5837E-D584-4454-9791-84E34599703A}" name="Column6844"/>
    <tableColumn id="6851" xr3:uid="{5CC08FD9-F51B-43B4-9591-2BF9357C823A}" name="Column6845"/>
    <tableColumn id="6852" xr3:uid="{544657F0-3F47-41F0-A3C8-ADAB3512B19E}" name="Column6846"/>
    <tableColumn id="6853" xr3:uid="{B8C55A64-1FF8-4D8B-A90D-C3AC3FDCB325}" name="Column6847"/>
    <tableColumn id="6854" xr3:uid="{6061A735-5A8F-4059-B479-EF4EE3A3D6AC}" name="Column6848"/>
    <tableColumn id="6855" xr3:uid="{6010A2BB-909B-44F3-A2E0-95F75AE9DF29}" name="Column6849"/>
    <tableColumn id="6856" xr3:uid="{2EC618C9-1A86-409E-B44A-ADB23F31BC84}" name="Column6850"/>
    <tableColumn id="6857" xr3:uid="{D7AD5750-0579-4044-9033-46F9273122E1}" name="Column6851"/>
    <tableColumn id="6858" xr3:uid="{C36782E9-F2F9-4AF0-BF55-96896D4F1A3B}" name="Column6852"/>
    <tableColumn id="6859" xr3:uid="{A29E3ACF-233C-4773-BA32-8CB0956CAAF7}" name="Column6853"/>
    <tableColumn id="6860" xr3:uid="{CEF67F44-E1A1-4801-BE30-9F6BDC7E6DB4}" name="Column6854"/>
    <tableColumn id="6861" xr3:uid="{4D039F51-2141-4E49-8136-3C011FB0C574}" name="Column6855"/>
    <tableColumn id="6862" xr3:uid="{1F529978-24FC-4577-8B14-68F0B7C70D9E}" name="Column6856"/>
    <tableColumn id="6863" xr3:uid="{C1540F62-AA34-4CA3-A11B-D411F21AECF5}" name="Column6857"/>
    <tableColumn id="6864" xr3:uid="{2A30A87F-616F-44FC-9BC6-2286928634A4}" name="Column6858"/>
    <tableColumn id="6865" xr3:uid="{97930655-B44F-4D02-8A1F-71315014253F}" name="Column6859"/>
    <tableColumn id="6866" xr3:uid="{93130E19-9530-4A49-9B21-4F7A3145780D}" name="Column6860"/>
    <tableColumn id="6867" xr3:uid="{A36B0810-F1EC-45A5-8BFA-70DA5D05B458}" name="Column6861"/>
    <tableColumn id="6868" xr3:uid="{DF184979-8A14-4B2A-A8E6-5FA39EC1A114}" name="Column6862"/>
    <tableColumn id="6869" xr3:uid="{97D29E49-4108-4B66-B856-BB1939A8F2F0}" name="Column6863"/>
    <tableColumn id="6870" xr3:uid="{2DAD52C3-5955-42E3-B401-97AFAECD50F1}" name="Column6864"/>
    <tableColumn id="6871" xr3:uid="{DF70E17D-0C56-49B0-8665-38FA43B5F8AD}" name="Column6865"/>
    <tableColumn id="6872" xr3:uid="{F606B9E3-F474-450B-9D22-667209152026}" name="Column6866"/>
    <tableColumn id="6873" xr3:uid="{90FF04AD-82E8-483C-A37D-5C74560E2C5A}" name="Column6867"/>
    <tableColumn id="6874" xr3:uid="{55CB9659-654B-43F9-9E2D-2FF8B114DE88}" name="Column6868"/>
    <tableColumn id="6875" xr3:uid="{C29B994E-7BF7-4C90-9295-4A213895404B}" name="Column6869"/>
    <tableColumn id="6876" xr3:uid="{86B9C7A3-C14B-4B08-B30C-0C5B00E401A0}" name="Column6870"/>
    <tableColumn id="6877" xr3:uid="{9B75FB08-7EC8-43D1-BF18-AA7EADBF408F}" name="Column6871"/>
    <tableColumn id="6878" xr3:uid="{D42258AF-68A2-4EFF-A6D5-7AF92C945B2D}" name="Column6872"/>
    <tableColumn id="6879" xr3:uid="{9295F544-5AED-407F-AAA2-5A41D96395FE}" name="Column6873"/>
    <tableColumn id="6880" xr3:uid="{DE00D439-C708-47EC-86AA-716AC0C6A108}" name="Column6874"/>
    <tableColumn id="6881" xr3:uid="{7251FD66-6CF5-4B82-B895-B30F9B9E8F9B}" name="Column6875"/>
    <tableColumn id="6882" xr3:uid="{0E45FE6D-41A0-42EF-9BA3-5A0FA6E2D08B}" name="Column6876"/>
    <tableColumn id="6883" xr3:uid="{E2440BC9-F58A-4FBE-9304-5839809D8994}" name="Column6877"/>
    <tableColumn id="6884" xr3:uid="{4A610207-1396-41DD-8C4B-0F5F6FC0D258}" name="Column6878"/>
    <tableColumn id="6885" xr3:uid="{45BF3DD5-1EDC-4E2E-AE6D-4E255907F6DA}" name="Column6879"/>
    <tableColumn id="6886" xr3:uid="{5F455E0E-25A7-4CC5-841F-5AAF5673DE5F}" name="Column6880"/>
    <tableColumn id="6887" xr3:uid="{A40845B3-8141-4C48-BB57-4CF630B9895E}" name="Column6881"/>
    <tableColumn id="6888" xr3:uid="{E621368B-7DD7-49B7-BCE7-911CB20C07AE}" name="Column6882"/>
    <tableColumn id="6889" xr3:uid="{4C7568F5-26A7-4E45-8F61-2BCDA5E1620C}" name="Column6883"/>
    <tableColumn id="6890" xr3:uid="{C6218660-3C87-4B42-A7A4-1278EBD73443}" name="Column6884"/>
    <tableColumn id="6891" xr3:uid="{BDA2F9B9-DB15-4F71-A800-C1F05C882C09}" name="Column6885"/>
    <tableColumn id="6892" xr3:uid="{65A72ED7-A59C-4811-B6F7-5955F4E2CDE2}" name="Column6886"/>
    <tableColumn id="6893" xr3:uid="{D122BFE2-1B20-4FAE-B36F-38E2788F6B09}" name="Column6887"/>
    <tableColumn id="6894" xr3:uid="{22E3B9D0-F911-434B-8B20-53721337849B}" name="Column6888"/>
    <tableColumn id="6895" xr3:uid="{BCA08FE3-892B-4E0D-9C97-61AFBEB23470}" name="Column6889"/>
    <tableColumn id="6896" xr3:uid="{DF4548F1-8BBB-4916-A3B5-EA32B1F1CE26}" name="Column6890"/>
    <tableColumn id="6897" xr3:uid="{A58EE1BC-17D4-4BA6-B446-A351C549045D}" name="Column6891"/>
    <tableColumn id="6898" xr3:uid="{AC3457B3-E3F9-441A-A4AF-79CD07AC7B69}" name="Column6892"/>
    <tableColumn id="6899" xr3:uid="{D1AE0E11-0C9D-4529-AF19-2817E3834646}" name="Column6893"/>
    <tableColumn id="6900" xr3:uid="{6C596E8E-EA6A-45A0-BC0D-E67960134AF7}" name="Column6894"/>
    <tableColumn id="6901" xr3:uid="{3372EC22-5EDB-41DE-81B6-8F1C2F02B678}" name="Column6895"/>
    <tableColumn id="6902" xr3:uid="{EA779980-9B27-4989-B499-5D9A3FB6A9B5}" name="Column6896"/>
    <tableColumn id="6903" xr3:uid="{135F1F2A-D488-4FA2-AE1B-861EC30C80C9}" name="Column6897"/>
    <tableColumn id="6904" xr3:uid="{625FED0C-C43E-4C92-8CD6-D6F151B1B209}" name="Column6898"/>
    <tableColumn id="6905" xr3:uid="{A6A61B82-F83C-4E36-ACB3-8595D59D4FF0}" name="Column6899"/>
    <tableColumn id="6906" xr3:uid="{4E8CD877-C4BC-42E7-9C9B-BA889E65D725}" name="Column6900"/>
    <tableColumn id="6907" xr3:uid="{DF2B3761-CEDD-463D-BC4D-A6A1EB05CCF2}" name="Column6901"/>
    <tableColumn id="6908" xr3:uid="{C9A3B6F5-BEB4-4D27-98ED-4D935CC524CF}" name="Column6902"/>
    <tableColumn id="6909" xr3:uid="{707C989C-E78B-4714-B969-27C3D04A5ABD}" name="Column6903"/>
    <tableColumn id="6910" xr3:uid="{054DD778-FED8-40F0-A3B0-0FCA01EB630F}" name="Column6904"/>
    <tableColumn id="6911" xr3:uid="{552D026E-3F9E-495D-9A22-6759FA213157}" name="Column6905"/>
    <tableColumn id="6912" xr3:uid="{B3C0AE32-264F-4267-B883-6181EDDB127A}" name="Column6906"/>
    <tableColumn id="6913" xr3:uid="{36365512-A2CF-46F4-8227-B8C61DF9AAD2}" name="Column6907"/>
    <tableColumn id="6914" xr3:uid="{2986E916-C4A2-4E93-AEEA-6BC4313EA64C}" name="Column6908"/>
    <tableColumn id="6915" xr3:uid="{D8EDA06E-5E02-4528-8A63-49B6C5291F8D}" name="Column6909"/>
    <tableColumn id="6916" xr3:uid="{6AF9F81A-74F3-4255-B84C-EC1B4D7B75A8}" name="Column6910"/>
    <tableColumn id="6917" xr3:uid="{CCD0780D-C96B-42F6-8764-4AB77BD47F94}" name="Column6911"/>
    <tableColumn id="6918" xr3:uid="{1C39BE13-D545-4B93-BBEB-C23321CF0102}" name="Column6912"/>
    <tableColumn id="6919" xr3:uid="{088CCA83-D622-4787-831B-06B0CDF107EE}" name="Column6913"/>
    <tableColumn id="6920" xr3:uid="{7D9F1C14-116E-4C19-B0C1-8CEBB8ACAC03}" name="Column6914"/>
    <tableColumn id="6921" xr3:uid="{7F2406EF-9496-481C-8CA8-7B801B51E917}" name="Column6915"/>
    <tableColumn id="6922" xr3:uid="{41D72393-4A04-44D3-8535-24F8252A23FE}" name="Column6916"/>
    <tableColumn id="6923" xr3:uid="{4D1A3640-77F9-4CE4-B70A-B11C403A4AC5}" name="Column6917"/>
    <tableColumn id="6924" xr3:uid="{9B098DEE-E5DD-4DD0-98AF-793F2DFC94D8}" name="Column6918"/>
    <tableColumn id="6925" xr3:uid="{5F78A3EE-BB69-4876-819E-3A656C48D8D9}" name="Column6919"/>
    <tableColumn id="6926" xr3:uid="{74979FA4-0927-46E5-8106-6C146868F54F}" name="Column6920"/>
    <tableColumn id="6927" xr3:uid="{AA5257F7-BE19-40B8-AB0F-73C49F5094B1}" name="Column6921"/>
    <tableColumn id="6928" xr3:uid="{D7E27AFF-E2AB-4A74-A0F6-FDA5EAD713FD}" name="Column6922"/>
    <tableColumn id="6929" xr3:uid="{D3B79509-0A2F-430E-82C8-B79959996C1C}" name="Column6923"/>
    <tableColumn id="6930" xr3:uid="{31A981E7-F7AC-4623-A25E-59E0FA11BAD5}" name="Column6924"/>
    <tableColumn id="6931" xr3:uid="{E1A91994-2F4B-4928-BA11-4C4CF85BF0E0}" name="Column6925"/>
    <tableColumn id="6932" xr3:uid="{634D0E60-934C-41FF-A836-F27D03EC40DB}" name="Column6926"/>
    <tableColumn id="6933" xr3:uid="{19ABAC98-DF6A-48F4-A1A4-29B03624F699}" name="Column6927"/>
    <tableColumn id="6934" xr3:uid="{9F8D1353-B9C4-4341-B82F-056E956F760D}" name="Column6928"/>
    <tableColumn id="6935" xr3:uid="{D84F6BBE-8341-4E5C-BE69-1981C184073F}" name="Column6929"/>
    <tableColumn id="6936" xr3:uid="{2442CCE3-9F6E-4BFF-A709-9711DCC88B5D}" name="Column6930"/>
    <tableColumn id="6937" xr3:uid="{A7AA4B18-E972-4E58-B8A8-07B3C4DF079E}" name="Column6931"/>
    <tableColumn id="6938" xr3:uid="{61E30D40-4B7E-4250-B4E8-BB70DF3CC6FD}" name="Column6932"/>
    <tableColumn id="6939" xr3:uid="{CC02AE0D-8666-44B5-96B5-B9EEC668C997}" name="Column6933"/>
    <tableColumn id="6940" xr3:uid="{59DF66A6-EBAF-4CA3-BC82-0DD87B047D1A}" name="Column6934"/>
    <tableColumn id="6941" xr3:uid="{9A83985E-756A-4A7A-BE75-EDAA3BC62BC2}" name="Column6935"/>
    <tableColumn id="6942" xr3:uid="{1C83754B-DA90-4E60-95AE-46EDD27727CE}" name="Column6936"/>
    <tableColumn id="6943" xr3:uid="{16F13118-D198-406E-B3E4-2CD7FAB67B1B}" name="Column6937"/>
    <tableColumn id="6944" xr3:uid="{17EF8F01-EED9-4F4C-B570-78484963F9E9}" name="Column6938"/>
    <tableColumn id="6945" xr3:uid="{6D5E1022-ABE8-4055-8789-5626D17BD55A}" name="Column6939"/>
    <tableColumn id="6946" xr3:uid="{CF2D43E4-D987-4F12-8880-ABE39EBB580D}" name="Column6940"/>
    <tableColumn id="6947" xr3:uid="{C49537F1-D277-4994-B715-AD93B6A6A183}" name="Column6941"/>
    <tableColumn id="6948" xr3:uid="{82ACFDFE-28EA-4F2E-9AA6-0CA4B5803620}" name="Column6942"/>
    <tableColumn id="6949" xr3:uid="{21179890-7461-48D3-ACA6-7A62E1C7641A}" name="Column6943"/>
    <tableColumn id="6950" xr3:uid="{308DAADA-C460-4A3C-A9D0-73174E175E37}" name="Column6944"/>
    <tableColumn id="6951" xr3:uid="{BE27F88F-1B40-46A4-A385-4594A4D869E1}" name="Column6945"/>
    <tableColumn id="6952" xr3:uid="{B6E1E48B-00A5-48C7-89FB-3C791E3F011B}" name="Column6946"/>
    <tableColumn id="6953" xr3:uid="{09B3A4F8-55D4-4A22-A9B9-58839ABA80DE}" name="Column6947"/>
    <tableColumn id="6954" xr3:uid="{9C3CC5B1-03E9-47F5-AE1B-DB54F5137803}" name="Column6948"/>
    <tableColumn id="6955" xr3:uid="{4D21E3AC-3508-4483-ABF6-545454B20F62}" name="Column6949"/>
    <tableColumn id="6956" xr3:uid="{3F3C3EC9-89BF-418A-82D3-35FF6DBD6BCB}" name="Column6950"/>
    <tableColumn id="6957" xr3:uid="{DBD8B20E-EE59-411E-B47F-8D604FA8023F}" name="Column6951"/>
    <tableColumn id="6958" xr3:uid="{D66452F5-7F4D-4C0A-87F3-794FEFA9E4C4}" name="Column6952"/>
    <tableColumn id="6959" xr3:uid="{380AEDBF-0152-4BA6-BBAB-14E2FEB6FC0D}" name="Column6953"/>
    <tableColumn id="6960" xr3:uid="{9E1F6DC9-8E07-445A-9635-6321429219C7}" name="Column6954"/>
    <tableColumn id="6961" xr3:uid="{2BC887D6-011B-47FE-A69E-A9506C0E6E31}" name="Column6955"/>
    <tableColumn id="6962" xr3:uid="{25B72120-D598-4F8D-9D26-B9759117F3A9}" name="Column6956"/>
    <tableColumn id="6963" xr3:uid="{9A7C4530-CF30-47BE-8BF0-6D7271ECEC55}" name="Column6957"/>
    <tableColumn id="6964" xr3:uid="{05A95681-FB48-4C46-B81C-168057CE55C0}" name="Column6958"/>
    <tableColumn id="6965" xr3:uid="{FD173BB2-E4BA-4DF0-AFF1-2AE415DA7DCB}" name="Column6959"/>
    <tableColumn id="6966" xr3:uid="{395BCE7A-DDE1-49A5-BD84-96F5738B6F9F}" name="Column6960"/>
    <tableColumn id="6967" xr3:uid="{EF3F1499-918B-45FC-AD70-C5721E592048}" name="Column6961"/>
    <tableColumn id="6968" xr3:uid="{07740B95-8B32-44A9-9FC3-B1F97EE79EAE}" name="Column6962"/>
    <tableColumn id="6969" xr3:uid="{4DBA5CAD-B168-42CA-8BF1-B6A16641AF60}" name="Column6963"/>
    <tableColumn id="6970" xr3:uid="{D2259F7C-C2C3-4324-A9D6-E33AC2FD52F1}" name="Column6964"/>
    <tableColumn id="6971" xr3:uid="{133AF537-673B-4D64-89CB-A9A449D41F03}" name="Column6965"/>
    <tableColumn id="6972" xr3:uid="{01F4CD72-9B11-41B7-9A1A-C1DEE86D3C73}" name="Column6966"/>
    <tableColumn id="6973" xr3:uid="{FCBDA2C1-79FF-4549-8892-680A4C9B4F97}" name="Column6967"/>
    <tableColumn id="6974" xr3:uid="{7EDC5245-0145-47E6-BFCB-3921B10DA8E8}" name="Column6968"/>
    <tableColumn id="6975" xr3:uid="{9F77A702-F635-49EA-AAB2-E3B6F76D8905}" name="Column6969"/>
    <tableColumn id="6976" xr3:uid="{67B85CE3-238C-4BC2-89C7-13AA6F590EC0}" name="Column6970"/>
    <tableColumn id="6977" xr3:uid="{12A81CC9-6A0B-4097-9E82-5072FA5E1ADD}" name="Column6971"/>
    <tableColumn id="6978" xr3:uid="{AEC3EB51-D7B8-46B5-BBA9-0E086760254F}" name="Column6972"/>
    <tableColumn id="6979" xr3:uid="{866BE62B-98A0-4001-AD2A-CA9C1B221C2F}" name="Column6973"/>
    <tableColumn id="6980" xr3:uid="{85B8B293-C377-454D-9626-CF908D50D425}" name="Column6974"/>
    <tableColumn id="6981" xr3:uid="{C028CECE-C189-457F-AC90-369FFD0990C7}" name="Column6975"/>
    <tableColumn id="6982" xr3:uid="{B0244210-5BD3-46C5-AAD4-7C6F94C692D4}" name="Column6976"/>
    <tableColumn id="6983" xr3:uid="{AB6B5C92-F495-4171-910E-7253B64B200E}" name="Column6977"/>
    <tableColumn id="6984" xr3:uid="{24C77F5F-12FC-44C1-ADBD-87FF71DBE533}" name="Column6978"/>
    <tableColumn id="6985" xr3:uid="{B81BEE76-ECDA-4DC5-AAF3-D74C862B70AB}" name="Column6979"/>
    <tableColumn id="6986" xr3:uid="{C07C713E-50B4-4701-BFE7-46E604A16AAF}" name="Column6980"/>
    <tableColumn id="6987" xr3:uid="{C90B261A-CFF9-4B01-8893-4327FEAD2812}" name="Column6981"/>
    <tableColumn id="6988" xr3:uid="{A99660E0-2B72-4EC6-8751-7257568479BC}" name="Column6982"/>
    <tableColumn id="6989" xr3:uid="{C54297DF-F15E-4A12-837B-874C3B2A1890}" name="Column6983"/>
    <tableColumn id="6990" xr3:uid="{82EB4F2D-A08B-47F5-890B-17A9C70CE8E4}" name="Column6984"/>
    <tableColumn id="6991" xr3:uid="{40CB9B4D-DC6F-4F2C-8E82-DF3FA486E0AC}" name="Column6985"/>
    <tableColumn id="6992" xr3:uid="{0105B51E-EA04-4612-A74C-5AD455523050}" name="Column6986"/>
    <tableColumn id="6993" xr3:uid="{5861E7C5-B147-4FB0-A9F9-531C618F9BFD}" name="Column6987"/>
    <tableColumn id="6994" xr3:uid="{0EA27A8E-9D72-46ED-BF12-8B903AABB6C6}" name="Column6988"/>
    <tableColumn id="6995" xr3:uid="{C1EC2BF2-3499-4902-8D80-CE95430505EE}" name="Column6989"/>
    <tableColumn id="6996" xr3:uid="{8421C285-3A23-4126-B147-D9E390388573}" name="Column6990"/>
    <tableColumn id="6997" xr3:uid="{1537D104-8943-4046-A2EE-19115B66D99D}" name="Column6991"/>
    <tableColumn id="6998" xr3:uid="{D24D2F70-383B-427B-8251-DAD0C3155B7E}" name="Column6992"/>
    <tableColumn id="6999" xr3:uid="{1BD82B53-BB0F-4928-8DFA-296FCB871212}" name="Column6993"/>
    <tableColumn id="7000" xr3:uid="{0B99E41B-60A9-4515-9CEF-CCB827F9663C}" name="Column6994"/>
    <tableColumn id="7001" xr3:uid="{894F1A67-8E32-4E4D-B5C4-CB4FFC8F3688}" name="Column6995"/>
    <tableColumn id="7002" xr3:uid="{8C8FCDC2-292B-49A2-8324-EE8519D97EDC}" name="Column6996"/>
    <tableColumn id="7003" xr3:uid="{9C170D4D-CB84-4DB2-A87D-51DBFA1CFE5B}" name="Column6997"/>
    <tableColumn id="7004" xr3:uid="{AB135815-291F-4F2A-9595-656A7053C3DD}" name="Column6998"/>
    <tableColumn id="7005" xr3:uid="{4A887634-BE7B-4743-8E86-44515F0C9F38}" name="Column6999"/>
    <tableColumn id="7006" xr3:uid="{34F6E7F8-CA6A-4C7C-947B-38BD4AC8820D}" name="Column7000"/>
    <tableColumn id="7007" xr3:uid="{6F507331-270F-412E-B96F-16C88695795F}" name="Column7001"/>
    <tableColumn id="7008" xr3:uid="{5AC74525-94A7-47C5-A13E-E0DA999C5C6D}" name="Column7002"/>
    <tableColumn id="7009" xr3:uid="{784B08FA-B5DC-4B53-8092-DCFFC19D564B}" name="Column7003"/>
    <tableColumn id="7010" xr3:uid="{412E9940-8467-4E8D-BB3A-2391D29C9434}" name="Column7004"/>
    <tableColumn id="7011" xr3:uid="{6A7BD6C5-693E-4D17-9FE1-146BC18FD7CD}" name="Column7005"/>
    <tableColumn id="7012" xr3:uid="{86BF1788-21E2-4E93-8F1E-C2FC16022E89}" name="Column7006"/>
    <tableColumn id="7013" xr3:uid="{F28FD5E2-DFC3-4D1C-B2DF-C35C1DF776A7}" name="Column7007"/>
    <tableColumn id="7014" xr3:uid="{C4BFEE21-BCD7-4BA3-AC77-D0F21EDAE389}" name="Column7008"/>
    <tableColumn id="7015" xr3:uid="{FDDD8305-D540-417D-B301-CB9439AEB8D3}" name="Column7009"/>
    <tableColumn id="7016" xr3:uid="{F73CDA61-A5E9-40DD-9D17-8CE2EE9E7902}" name="Column7010"/>
    <tableColumn id="7017" xr3:uid="{9BF7D15C-4FFE-4078-BA2D-2A0F357996A1}" name="Column7011"/>
    <tableColumn id="7018" xr3:uid="{BBC2232B-DB9E-4905-929A-D52BC0943602}" name="Column7012"/>
    <tableColumn id="7019" xr3:uid="{C15F9F6A-7947-46BF-8D97-D5091CFC0944}" name="Column7013"/>
    <tableColumn id="7020" xr3:uid="{2EAC5D34-B0E6-41B1-9585-7F69744691CF}" name="Column7014"/>
    <tableColumn id="7021" xr3:uid="{A231296D-3142-48FD-8C23-4EE52A506BF0}" name="Column7015"/>
    <tableColumn id="7022" xr3:uid="{34D81655-7FDC-4BD0-956F-35256ACC467D}" name="Column7016"/>
    <tableColumn id="7023" xr3:uid="{7E986C47-95B3-4ED1-9EE1-BDB0EDECE1DB}" name="Column7017"/>
    <tableColumn id="7024" xr3:uid="{2650BB84-A4C5-43B8-ADD9-C641734BD3BF}" name="Column7018"/>
    <tableColumn id="7025" xr3:uid="{278A9A2C-EA59-447B-86FB-DAE8C4D60608}" name="Column7019"/>
    <tableColumn id="7026" xr3:uid="{78E92DF9-5474-4040-BA86-C282A3348C4E}" name="Column7020"/>
    <tableColumn id="7027" xr3:uid="{1E5704B7-DFE7-4925-BD39-571F36EEBC8E}" name="Column7021"/>
    <tableColumn id="7028" xr3:uid="{7B8E777B-8A61-4299-A6FB-261CA38AD2DF}" name="Column7022"/>
    <tableColumn id="7029" xr3:uid="{A4B2DBC2-3EB0-4375-8200-6DC24C91EBBE}" name="Column7023"/>
    <tableColumn id="7030" xr3:uid="{FE62A05F-3AE5-493A-B11D-81112A01B18F}" name="Column7024"/>
    <tableColumn id="7031" xr3:uid="{F4A5A09A-1197-4BE1-AC94-7605B1948B60}" name="Column7025"/>
    <tableColumn id="7032" xr3:uid="{18081520-AD88-471B-AD42-6C8A5DA7DC86}" name="Column7026"/>
    <tableColumn id="7033" xr3:uid="{3319EA16-9388-462F-BA63-11AD3D77AD6B}" name="Column7027"/>
    <tableColumn id="7034" xr3:uid="{40FBA2EA-23A5-4420-9535-D0DFF4C14063}" name="Column7028"/>
    <tableColumn id="7035" xr3:uid="{46E31393-7B3D-4851-8BC6-EEA58FB056C8}" name="Column7029"/>
    <tableColumn id="7036" xr3:uid="{F95466E4-3460-43E4-8413-2A46671B9B7B}" name="Column7030"/>
    <tableColumn id="7037" xr3:uid="{F14A29C4-C250-4057-BD70-11C6CFC36B6A}" name="Column7031"/>
    <tableColumn id="7038" xr3:uid="{59B94F20-B449-40EA-9840-64B96730C366}" name="Column7032"/>
    <tableColumn id="7039" xr3:uid="{4551281D-B25F-4FA1-A699-5A148FD1B2AE}" name="Column7033"/>
    <tableColumn id="7040" xr3:uid="{D7AFE068-AB6C-4ABE-9B06-01F82EF53A72}" name="Column7034"/>
    <tableColumn id="7041" xr3:uid="{1C63C770-F303-414A-8078-95327EE310F1}" name="Column7035"/>
    <tableColumn id="7042" xr3:uid="{F6E6973C-7F78-469C-A2C7-3E1FDA7D1320}" name="Column7036"/>
    <tableColumn id="7043" xr3:uid="{06306705-C38D-464D-8AC1-7744EA6F57DE}" name="Column7037"/>
    <tableColumn id="7044" xr3:uid="{CF1B5021-CDBF-4F9A-818F-1C8376664468}" name="Column7038"/>
    <tableColumn id="7045" xr3:uid="{D1FDE218-51E9-4B22-B626-A6062BB48D4C}" name="Column7039"/>
    <tableColumn id="7046" xr3:uid="{BF5DA587-047A-42A4-8EEE-9ED9F14AEE16}" name="Column7040"/>
    <tableColumn id="7047" xr3:uid="{7E7BBAC1-E316-43BA-88E1-9B8D843CD093}" name="Column7041"/>
    <tableColumn id="7048" xr3:uid="{2B267672-2D00-4A5E-AF3C-A1DB61F96FCB}" name="Column7042"/>
    <tableColumn id="7049" xr3:uid="{7D8F0652-C1EA-455A-BB55-3C14985506D5}" name="Column7043"/>
    <tableColumn id="7050" xr3:uid="{BEEF5D46-914A-449C-9271-7B226D313201}" name="Column7044"/>
    <tableColumn id="7051" xr3:uid="{1BE69E37-DC01-42E4-9478-543A9DAB12FD}" name="Column7045"/>
    <tableColumn id="7052" xr3:uid="{D9AF7EDD-CDEC-49DB-9ACD-15F9A5EA1150}" name="Column7046"/>
    <tableColumn id="7053" xr3:uid="{9EF76F36-28D6-4256-8BD0-119DBAF7AA43}" name="Column7047"/>
    <tableColumn id="7054" xr3:uid="{1BF142FC-BA29-4777-8F53-2D9F7195260B}" name="Column7048"/>
    <tableColumn id="7055" xr3:uid="{98199283-EE5B-4F50-A838-7A2BF33787C6}" name="Column7049"/>
    <tableColumn id="7056" xr3:uid="{83FA7420-E9E8-4BA5-A0E6-768171A529E7}" name="Column7050"/>
    <tableColumn id="7057" xr3:uid="{4FFDB922-771B-4E62-86D9-A44A8ADB4194}" name="Column7051"/>
    <tableColumn id="7058" xr3:uid="{00F82430-93DF-4049-B98D-FAF874AE8CBA}" name="Column7052"/>
    <tableColumn id="7059" xr3:uid="{6A9D8BC2-E9A5-4258-AEC2-D5B452CAE16B}" name="Column7053"/>
    <tableColumn id="7060" xr3:uid="{2EC0ACAA-29C8-4D37-B6C5-CD3C0D5AF652}" name="Column7054"/>
    <tableColumn id="7061" xr3:uid="{05D6867F-0834-4D1C-9E1F-B72982B88762}" name="Column7055"/>
    <tableColumn id="7062" xr3:uid="{1EF3F84F-5F30-492B-80EC-08BFA0FAE234}" name="Column7056"/>
    <tableColumn id="7063" xr3:uid="{35250BB2-EEF9-4670-8418-F2211798AE0F}" name="Column7057"/>
    <tableColumn id="7064" xr3:uid="{8F95FDE6-AD09-451D-B27B-DBF60FDBE8CD}" name="Column7058"/>
    <tableColumn id="7065" xr3:uid="{17265CEF-0743-43B6-8C17-3240D80A2D76}" name="Column7059"/>
    <tableColumn id="7066" xr3:uid="{4E3FA7F3-486F-42D5-8657-3906586E1C29}" name="Column7060"/>
    <tableColumn id="7067" xr3:uid="{FB4A01E0-8EDD-4CEF-A9BC-C5E198EA08D2}" name="Column7061"/>
    <tableColumn id="7068" xr3:uid="{ADE64177-257B-406A-99A3-7CB2B1ADB823}" name="Column7062"/>
    <tableColumn id="7069" xr3:uid="{3F61DF72-1249-4226-9EFF-F289623F75CA}" name="Column7063"/>
    <tableColumn id="7070" xr3:uid="{E1472102-E929-4322-AB00-9EBED9972601}" name="Column7064"/>
    <tableColumn id="7071" xr3:uid="{0B90969A-C0EC-4A92-B18F-4E359AF92195}" name="Column7065"/>
    <tableColumn id="7072" xr3:uid="{453A7EA5-4CE9-4193-9713-7B5A166AC35D}" name="Column7066"/>
    <tableColumn id="7073" xr3:uid="{8E7E29E8-F570-4AEC-AEB1-CF70ED3F0463}" name="Column7067"/>
    <tableColumn id="7074" xr3:uid="{57B8E8A2-9C3B-453D-A4D5-A1A01B0E7141}" name="Column7068"/>
    <tableColumn id="7075" xr3:uid="{3F5E5CDD-8977-495A-AF40-BE22D91EB667}" name="Column7069"/>
    <tableColumn id="7076" xr3:uid="{C6A0FA12-61AC-467D-824A-D87A2BD53C9F}" name="Column7070"/>
    <tableColumn id="7077" xr3:uid="{26D6AD19-1182-4CB5-A726-F0E878A22B29}" name="Column7071"/>
    <tableColumn id="7078" xr3:uid="{DC88D405-298F-4959-8ECA-5CA168E32764}" name="Column7072"/>
    <tableColumn id="7079" xr3:uid="{3EAD2AE9-3C54-4B6B-8BCA-F58E7971AF39}" name="Column7073"/>
    <tableColumn id="7080" xr3:uid="{76D193D2-AF95-4323-B30A-F34D7B4DD368}" name="Column7074"/>
    <tableColumn id="7081" xr3:uid="{42D5D546-97F0-44E8-AD04-65C627C324C7}" name="Column7075"/>
    <tableColumn id="7082" xr3:uid="{64A878DB-A8D2-427A-A412-FD0892129AFE}" name="Column7076"/>
    <tableColumn id="7083" xr3:uid="{B314F573-4B5B-4453-B3BE-2466D6019313}" name="Column7077"/>
    <tableColumn id="7084" xr3:uid="{43D021DC-9225-404E-AE63-777B7451E7FF}" name="Column7078"/>
    <tableColumn id="7085" xr3:uid="{F9579702-3F2A-4629-A223-87EC812C78EE}" name="Column7079"/>
    <tableColumn id="7086" xr3:uid="{7C34F3A6-B6FA-4D9F-954A-9E17E1728072}" name="Column7080"/>
    <tableColumn id="7087" xr3:uid="{E0AE67E4-E6A4-41A2-88F6-C161F0BD66AE}" name="Column7081"/>
    <tableColumn id="7088" xr3:uid="{24484BA9-D790-42FA-9A3B-E035D2ADF696}" name="Column7082"/>
    <tableColumn id="7089" xr3:uid="{66B07705-DC1A-4930-BDE5-26635745652A}" name="Column7083"/>
    <tableColumn id="7090" xr3:uid="{832EF754-C492-41D2-A383-34ECB68AF237}" name="Column7084"/>
    <tableColumn id="7091" xr3:uid="{349E49D6-98BD-4F7D-8F94-1234CD62C090}" name="Column7085"/>
    <tableColumn id="7092" xr3:uid="{1C12215B-9FED-46BA-B00B-A23F82F12516}" name="Column7086"/>
    <tableColumn id="7093" xr3:uid="{635DC8F0-7B79-4564-8501-D79F6D633A44}" name="Column7087"/>
    <tableColumn id="7094" xr3:uid="{B4323BBF-74C4-466D-82D5-44270277B45D}" name="Column7088"/>
    <tableColumn id="7095" xr3:uid="{A0513716-162F-4D9D-B1FE-93CE16C67677}" name="Column7089"/>
    <tableColumn id="7096" xr3:uid="{EC8D74DC-EE70-44FB-9DED-7107936C1D81}" name="Column7090"/>
    <tableColumn id="7097" xr3:uid="{CB789DCD-E1D7-4A87-AAA8-8A5AD48B39ED}" name="Column7091"/>
    <tableColumn id="7098" xr3:uid="{104CA3F5-E3EF-4DD3-B814-B991F92BA780}" name="Column7092"/>
    <tableColumn id="7099" xr3:uid="{13B24602-ECAC-4A0D-9104-57EFE66FF04C}" name="Column7093"/>
    <tableColumn id="7100" xr3:uid="{B67F0656-86CB-44CE-B29A-5AE2E01FD8F2}" name="Column7094"/>
    <tableColumn id="7101" xr3:uid="{07B196F4-DB32-4DE6-9835-BECC31D5CA5F}" name="Column7095"/>
    <tableColumn id="7102" xr3:uid="{1AAD2727-4417-45E8-9C85-F66DC9FC80D0}" name="Column7096"/>
    <tableColumn id="7103" xr3:uid="{2C79562D-932E-4A63-82A6-30A1B7B285AC}" name="Column7097"/>
    <tableColumn id="7104" xr3:uid="{6C2EDC01-26A7-4776-A9D7-84A13950B5E4}" name="Column7098"/>
    <tableColumn id="7105" xr3:uid="{BCFAAF77-6F6D-4E85-952C-F7898163594E}" name="Column7099"/>
    <tableColumn id="7106" xr3:uid="{4FD1D0D0-D096-4341-8899-FE4409AF63F6}" name="Column7100"/>
    <tableColumn id="7107" xr3:uid="{7EC77954-0B4D-481E-B6AE-1FC10BC51EE6}" name="Column7101"/>
    <tableColumn id="7108" xr3:uid="{41207617-7CC0-45E8-86A0-83F0ACF63388}" name="Column7102"/>
    <tableColumn id="7109" xr3:uid="{4959677A-FBE5-44A9-A22E-D8CE89FB4B16}" name="Column7103"/>
    <tableColumn id="7110" xr3:uid="{ACB141ED-7158-42E2-A934-B7F4BCA80FE7}" name="Column7104"/>
    <tableColumn id="7111" xr3:uid="{74CCE184-8707-45AC-8881-C869AFDD8AAB}" name="Column7105"/>
    <tableColumn id="7112" xr3:uid="{621CFB9A-ED3F-4942-AF46-4BDA4A78EC14}" name="Column7106"/>
    <tableColumn id="7113" xr3:uid="{F782A912-9FA8-4D60-B06D-1F3BE6064FC3}" name="Column7107"/>
    <tableColumn id="7114" xr3:uid="{8E6F2E31-1872-4C21-8526-0A5400F80E0B}" name="Column7108"/>
    <tableColumn id="7115" xr3:uid="{CC1BAFA4-8C8F-4472-982C-49158A3AA7D5}" name="Column7109"/>
    <tableColumn id="7116" xr3:uid="{3E7337F2-8F72-491A-A4CC-6597D8872329}" name="Column7110"/>
    <tableColumn id="7117" xr3:uid="{084674C6-7FCB-4827-9415-404501B436AD}" name="Column7111"/>
    <tableColumn id="7118" xr3:uid="{47A50D9F-BFCD-40D3-8163-2C2FEBA22032}" name="Column7112"/>
    <tableColumn id="7119" xr3:uid="{889FD44D-A8B9-433C-B786-58AB6F0689FB}" name="Column7113"/>
    <tableColumn id="7120" xr3:uid="{5547E31C-AB2A-4B9E-9C92-09A0EFCA77E5}" name="Column7114"/>
    <tableColumn id="7121" xr3:uid="{355D154C-705A-4837-91F7-E2667CCA4E42}" name="Column7115"/>
    <tableColumn id="7122" xr3:uid="{0870109B-288E-4467-AA12-2B9CB27CACEF}" name="Column7116"/>
    <tableColumn id="7123" xr3:uid="{975FD043-8498-4C10-963B-143DF62B96CD}" name="Column7117"/>
    <tableColumn id="7124" xr3:uid="{F10A95CC-8C27-4D4B-A9F8-AD510181E517}" name="Column7118"/>
    <tableColumn id="7125" xr3:uid="{5BD4ABA0-13D0-4F7C-BE01-6E9FF0CD84E0}" name="Column7119"/>
    <tableColumn id="7126" xr3:uid="{CC2D5D9D-3BB2-447B-9779-38A7FC9A9A99}" name="Column7120"/>
    <tableColumn id="7127" xr3:uid="{A600D088-B0CB-4115-96D6-90971FC3BD71}" name="Column7121"/>
    <tableColumn id="7128" xr3:uid="{8CBA26CF-94CA-422F-A15B-573096CC3817}" name="Column7122"/>
    <tableColumn id="7129" xr3:uid="{993148D5-3477-48FB-B931-BFE98A61BB3E}" name="Column7123"/>
    <tableColumn id="7130" xr3:uid="{1F178DD4-476F-4BD8-B10E-E69A979AC8C6}" name="Column7124"/>
    <tableColumn id="7131" xr3:uid="{EAECA5AD-650D-44C7-9563-C9FA0A70243D}" name="Column7125"/>
    <tableColumn id="7132" xr3:uid="{6B40666C-D27F-403C-9BF1-35AF885D6D9F}" name="Column7126"/>
    <tableColumn id="7133" xr3:uid="{4030D06F-8553-4A23-8A9D-E64548A52149}" name="Column7127"/>
    <tableColumn id="7134" xr3:uid="{079DEB7E-35E2-4959-832A-4EFA7E82757C}" name="Column7128"/>
    <tableColumn id="7135" xr3:uid="{6C6A0F3E-3AF3-4ACE-9352-732DDADF38C3}" name="Column7129"/>
    <tableColumn id="7136" xr3:uid="{A3054426-7C83-4907-8D0D-D598A54810CF}" name="Column7130"/>
    <tableColumn id="7137" xr3:uid="{8A31EAD0-079D-4913-9710-0E8F4E217753}" name="Column7131"/>
    <tableColumn id="7138" xr3:uid="{5B43F282-1554-4209-8883-7BB09E6E1E56}" name="Column7132"/>
    <tableColumn id="7139" xr3:uid="{BCAE7F67-0A51-49DE-BE98-519C83FE225E}" name="Column7133"/>
    <tableColumn id="7140" xr3:uid="{A404D81B-0428-4460-A749-B039B1EFEB3D}" name="Column7134"/>
    <tableColumn id="7141" xr3:uid="{392ACA36-997A-4AFE-B55B-EFC638F23F87}" name="Column7135"/>
    <tableColumn id="7142" xr3:uid="{07870850-8BF9-46AE-96C3-1CA3679564EA}" name="Column7136"/>
    <tableColumn id="7143" xr3:uid="{CC9FA9C4-55FD-4475-BB81-9A73C7D61615}" name="Column7137"/>
    <tableColumn id="7144" xr3:uid="{AD033CFC-DC14-46AE-8C7A-A866F827A850}" name="Column7138"/>
    <tableColumn id="7145" xr3:uid="{68A81BCF-3B99-4F09-84BC-E4A34411A32A}" name="Column7139"/>
    <tableColumn id="7146" xr3:uid="{02BDBC1B-9F6D-4E09-AF18-695841FA0509}" name="Column7140"/>
    <tableColumn id="7147" xr3:uid="{171991A2-E79B-48C8-9984-5B71A6A69141}" name="Column7141"/>
    <tableColumn id="7148" xr3:uid="{560B060C-2DBD-4816-8338-0FCB0C3AB1C8}" name="Column7142"/>
    <tableColumn id="7149" xr3:uid="{DAA410F1-ADBE-4990-87E4-F2E3E10FE7F8}" name="Column7143"/>
    <tableColumn id="7150" xr3:uid="{30491538-833C-4E4D-9C22-258327E603DA}" name="Column7144"/>
    <tableColumn id="7151" xr3:uid="{2C381D12-B014-4E7A-973C-6B852D8DCC86}" name="Column7145"/>
    <tableColumn id="7152" xr3:uid="{1B05F08D-A682-47D2-8802-676E7475C62F}" name="Column7146"/>
    <tableColumn id="7153" xr3:uid="{51415192-1CA4-4B5C-B62C-765BFEFC010B}" name="Column7147"/>
    <tableColumn id="7154" xr3:uid="{EAF07B07-6558-4619-B0E6-6EBFD16697F8}" name="Column7148"/>
    <tableColumn id="7155" xr3:uid="{8E2F5057-5123-4357-B8AB-BBDFAA2070E1}" name="Column7149"/>
    <tableColumn id="7156" xr3:uid="{31CA938B-07C4-4107-B5AF-F9FEFDFAF339}" name="Column7150"/>
    <tableColumn id="7157" xr3:uid="{1106CC6D-B1D9-4267-8704-8C87119BF7CA}" name="Column7151"/>
    <tableColumn id="7158" xr3:uid="{894DFFFE-31C5-4DD4-BDA9-24E1F2A6F1B5}" name="Column7152"/>
    <tableColumn id="7159" xr3:uid="{D78CA32E-5986-4F83-B557-AEDD52990D9E}" name="Column7153"/>
    <tableColumn id="7160" xr3:uid="{BCABAC6C-3F5D-494E-9735-E00CA606876E}" name="Column7154"/>
    <tableColumn id="7161" xr3:uid="{B98A989C-84CF-4AD8-809B-0C89D2C11A24}" name="Column7155"/>
    <tableColumn id="7162" xr3:uid="{648D1471-B5DE-4335-8E00-BD47E9E40AB1}" name="Column7156"/>
    <tableColumn id="7163" xr3:uid="{A3B94D81-4E00-42E7-8D1E-01A246183B7F}" name="Column7157"/>
    <tableColumn id="7164" xr3:uid="{6DC4E7FA-AD99-4DAF-A85A-379FF455FA65}" name="Column7158"/>
    <tableColumn id="7165" xr3:uid="{2B7AB933-2CA4-47FB-8034-D2E832022DFF}" name="Column7159"/>
    <tableColumn id="7166" xr3:uid="{E73F08C8-3732-405C-89DC-185F0250F0F3}" name="Column7160"/>
    <tableColumn id="7167" xr3:uid="{A0375801-CFA7-4139-B8B3-A11DD369DF27}" name="Column7161"/>
    <tableColumn id="7168" xr3:uid="{FAE19703-601F-45C4-A1A7-57C2A6365365}" name="Column7162"/>
    <tableColumn id="7169" xr3:uid="{DFAE85AC-D865-4A2A-8520-1E82FCD50DB3}" name="Column7163"/>
    <tableColumn id="7170" xr3:uid="{09236FDC-13AC-46E4-8077-402743B3EDF3}" name="Column7164"/>
    <tableColumn id="7171" xr3:uid="{333C199D-A188-4418-9DED-38FB5A1A3967}" name="Column7165"/>
    <tableColumn id="7172" xr3:uid="{51AF9611-A357-46FB-88E4-250DD946B91C}" name="Column7166"/>
    <tableColumn id="7173" xr3:uid="{903316B5-C1A1-443E-A620-9472BA7618AC}" name="Column7167"/>
    <tableColumn id="7174" xr3:uid="{9919352F-6361-4ADB-8E95-9B24A08F7336}" name="Column7168"/>
    <tableColumn id="7175" xr3:uid="{CAD0024E-C78E-434B-A03D-12998FB361E5}" name="Column7169"/>
    <tableColumn id="7176" xr3:uid="{E61FACC4-3A35-4C33-97A9-C8C5EEFED635}" name="Column7170"/>
    <tableColumn id="7177" xr3:uid="{9A8B4607-01D7-46C6-82F6-CBF1F1289CA0}" name="Column7171"/>
    <tableColumn id="7178" xr3:uid="{72249E80-717D-4AE9-BDA8-AAEB61244718}" name="Column7172"/>
    <tableColumn id="7179" xr3:uid="{77B51D12-66C9-4180-9993-87D637E04D10}" name="Column7173"/>
    <tableColumn id="7180" xr3:uid="{68118812-803F-4615-8BC2-94EB39E3A1C4}" name="Column7174"/>
    <tableColumn id="7181" xr3:uid="{B0B3EE6A-EA08-46E3-A50C-F293053F286B}" name="Column7175"/>
    <tableColumn id="7182" xr3:uid="{18879238-DBC1-4F04-8959-F988849D362A}" name="Column7176"/>
    <tableColumn id="7183" xr3:uid="{FE012718-B276-4F8E-8E65-32A300E9F249}" name="Column7177"/>
    <tableColumn id="7184" xr3:uid="{A10CF16B-D568-48A4-BBCF-C5513BD185C6}" name="Column7178"/>
    <tableColumn id="7185" xr3:uid="{89BD9DC8-B427-4F50-9E72-79807D514FA8}" name="Column7179"/>
    <tableColumn id="7186" xr3:uid="{70BF806C-42E6-4AE6-94BB-3FA2AE3F781D}" name="Column7180"/>
    <tableColumn id="7187" xr3:uid="{78E99B65-2CA3-4CBE-A784-BE8F5AC38AA8}" name="Column7181"/>
    <tableColumn id="7188" xr3:uid="{D09DAC2F-4526-4BF3-9C2D-23BEAF330A64}" name="Column7182"/>
    <tableColumn id="7189" xr3:uid="{F55AFF23-F947-41D0-8594-604179A3372F}" name="Column7183"/>
    <tableColumn id="7190" xr3:uid="{3E103FB4-88D0-4E91-86E1-D0FC9B8BA36D}" name="Column7184"/>
    <tableColumn id="7191" xr3:uid="{5F08F50F-DFB2-4079-A225-8A76C624D700}" name="Column7185"/>
    <tableColumn id="7192" xr3:uid="{69B68321-D8CD-4A24-ADB4-D84FEDBF78FE}" name="Column7186"/>
    <tableColumn id="7193" xr3:uid="{9A2D65CD-50BD-467F-A6D7-1A56A8C0F466}" name="Column7187"/>
    <tableColumn id="7194" xr3:uid="{4D717740-ACB4-4385-AC86-078F941D23E6}" name="Column7188"/>
    <tableColumn id="7195" xr3:uid="{E7BA4597-9084-4A88-BD74-F201CDDC4677}" name="Column7189"/>
    <tableColumn id="7196" xr3:uid="{09974550-EA73-4293-8A7E-9937A8B86BAD}" name="Column7190"/>
    <tableColumn id="7197" xr3:uid="{C4EF2469-4A6B-4ECD-BDDA-199B0DA292C3}" name="Column7191"/>
    <tableColumn id="7198" xr3:uid="{D470F8CA-FD3D-4EF8-825D-B09CB5CD736C}" name="Column7192"/>
    <tableColumn id="7199" xr3:uid="{9DA2D1B3-6F1A-4D23-A2B9-C62D8E6EE819}" name="Column7193"/>
    <tableColumn id="7200" xr3:uid="{13419DBA-9179-4091-81CB-50F8524B6E41}" name="Column7194"/>
    <tableColumn id="7201" xr3:uid="{BF0D9403-9D8A-4802-89BC-3F30586F8C8A}" name="Column7195"/>
    <tableColumn id="7202" xr3:uid="{5444E9A7-0689-46BB-9BAE-AA0652303551}" name="Column7196"/>
    <tableColumn id="7203" xr3:uid="{3B0C89FD-B258-4162-ACBB-6D72C12666E3}" name="Column7197"/>
    <tableColumn id="7204" xr3:uid="{79BAA3F5-2CAE-441A-B0CC-BC604E819AE2}" name="Column7198"/>
    <tableColumn id="7205" xr3:uid="{3E022FCB-1589-4C7F-85F3-DC02C28EB7B6}" name="Column7199"/>
    <tableColumn id="7206" xr3:uid="{FA9F6AC8-3691-4538-A5DA-1D4F5EF4E498}" name="Column7200"/>
    <tableColumn id="7207" xr3:uid="{5E2A7154-AB05-4A1A-986C-09928682452C}" name="Column7201"/>
    <tableColumn id="7208" xr3:uid="{498EA52A-33C5-4AC5-87C2-133E3907C50D}" name="Column7202"/>
    <tableColumn id="7209" xr3:uid="{08F161A0-595E-479F-80DB-D78BBF94F845}" name="Column7203"/>
    <tableColumn id="7210" xr3:uid="{6E1FB3CE-3BF2-41F9-9926-AFDFFC05B4CC}" name="Column7204"/>
    <tableColumn id="7211" xr3:uid="{82B1087F-1264-4FEE-BAFD-F5D6F4FA1825}" name="Column7205"/>
    <tableColumn id="7212" xr3:uid="{24766D1E-B2E7-4350-B715-E1B7CF5E3994}" name="Column7206"/>
    <tableColumn id="7213" xr3:uid="{7D3ABAD4-7A8B-4241-BEBD-6D2403B426BE}" name="Column7207"/>
    <tableColumn id="7214" xr3:uid="{82C5A0E0-B45A-49A9-B3A5-FC1AF27B5C10}" name="Column7208"/>
    <tableColumn id="7215" xr3:uid="{40785CDC-C31E-4679-9CF3-3AD7325792B2}" name="Column7209"/>
    <tableColumn id="7216" xr3:uid="{A667BEC7-7334-402A-B872-C872044BDDA5}" name="Column7210"/>
    <tableColumn id="7217" xr3:uid="{40833F8D-B6B1-460A-9E68-1D86F1B7A6D4}" name="Column7211"/>
    <tableColumn id="7218" xr3:uid="{01E0DBAF-15A3-46F5-986E-69C321970205}" name="Column7212"/>
    <tableColumn id="7219" xr3:uid="{2C07F50B-1D57-4AF6-9A73-D4DE1462E8F1}" name="Column7213"/>
    <tableColumn id="7220" xr3:uid="{A9C5DA7A-5287-4928-9B08-B8E79F148CF6}" name="Column7214"/>
    <tableColumn id="7221" xr3:uid="{4BA77719-1CEA-4722-A786-BD8A1AE420B8}" name="Column7215"/>
    <tableColumn id="7222" xr3:uid="{AA443E64-D48F-427C-A5A9-8FB8402CDD85}" name="Column7216"/>
    <tableColumn id="7223" xr3:uid="{B9D324BE-D966-4C3A-9440-11572C86EBA1}" name="Column7217"/>
    <tableColumn id="7224" xr3:uid="{1C9C8CE1-D40D-4674-93B3-D73E0A69D837}" name="Column7218"/>
    <tableColumn id="7225" xr3:uid="{922B6FD6-C9D9-4C51-9A48-DF21AE60F939}" name="Column7219"/>
    <tableColumn id="7226" xr3:uid="{DE327919-4E27-4B67-93BF-408C0A5BAE10}" name="Column7220"/>
    <tableColumn id="7227" xr3:uid="{FA82477B-08BB-4103-8B19-6B0915344EC7}" name="Column7221"/>
    <tableColumn id="7228" xr3:uid="{4C68E9C9-6C79-4777-A0ED-5DC4009200D1}" name="Column7222"/>
    <tableColumn id="7229" xr3:uid="{022EC4A6-2003-44CD-9C42-473D40414A28}" name="Column7223"/>
    <tableColumn id="7230" xr3:uid="{96AFC01B-B87B-4C85-AD4F-53AD5224D11B}" name="Column7224"/>
    <tableColumn id="7231" xr3:uid="{81ABBB7B-3A59-49C3-9C6E-83C3D5855110}" name="Column7225"/>
    <tableColumn id="7232" xr3:uid="{045E072D-FE3C-480F-87B5-86CDDC6921AA}" name="Column7226"/>
    <tableColumn id="7233" xr3:uid="{4B9800F9-6BB5-491D-A929-D28905095922}" name="Column7227"/>
    <tableColumn id="7234" xr3:uid="{2F2F09E8-9262-486C-B11F-CC81DF81BF96}" name="Column7228"/>
    <tableColumn id="7235" xr3:uid="{398E6183-CD27-4CE9-8DC9-42CE6A20C865}" name="Column7229"/>
    <tableColumn id="7236" xr3:uid="{5383121A-A8FA-4C61-BA7D-5582F5163424}" name="Column7230"/>
    <tableColumn id="7237" xr3:uid="{A7B0B49A-BA39-429D-AFB1-DD39BBFE32DD}" name="Column7231"/>
    <tableColumn id="7238" xr3:uid="{28162D8B-5638-4BEA-BB62-3C26E6DB810C}" name="Column7232"/>
    <tableColumn id="7239" xr3:uid="{C1C74DA8-25F2-47C9-B662-0943342A21B2}" name="Column7233"/>
    <tableColumn id="7240" xr3:uid="{F62A21F4-974A-464C-85E7-2E330DAC86C2}" name="Column7234"/>
    <tableColumn id="7241" xr3:uid="{5B380D56-BDCB-4E28-ADF0-6220BC7FA87A}" name="Column7235"/>
    <tableColumn id="7242" xr3:uid="{C0DA116D-BAD1-4550-9E6B-09FC77F2D491}" name="Column7236"/>
    <tableColumn id="7243" xr3:uid="{CCD8A731-DE29-4307-BDB0-3C2ED5B9F08E}" name="Column7237"/>
    <tableColumn id="7244" xr3:uid="{D3DB8894-D104-4A68-8361-C30DE54E0480}" name="Column7238"/>
    <tableColumn id="7245" xr3:uid="{35CF8D0C-44F5-43A3-94AD-E251F19C1F0C}" name="Column7239"/>
    <tableColumn id="7246" xr3:uid="{A5DA4F77-EA5C-4C4E-9474-123935A77A2E}" name="Column7240"/>
    <tableColumn id="7247" xr3:uid="{AF7458BF-7E34-433A-A05F-DFC6525EFE90}" name="Column7241"/>
    <tableColumn id="7248" xr3:uid="{238D9F1A-3EB7-4417-8791-96F947554594}" name="Column7242"/>
    <tableColumn id="7249" xr3:uid="{EB9E56E2-AA18-44AE-83B5-0EC3ED097589}" name="Column7243"/>
    <tableColumn id="7250" xr3:uid="{2E26336B-0D9D-4669-8083-E6FB98A1C496}" name="Column7244"/>
    <tableColumn id="7251" xr3:uid="{49CAEFE3-9C1A-4253-A7E8-57250BFD6801}" name="Column7245"/>
    <tableColumn id="7252" xr3:uid="{C9CEA452-29F9-44EF-8D3D-8AA53A730E70}" name="Column7246"/>
    <tableColumn id="7253" xr3:uid="{87074364-5275-4CE8-9772-C293981BA072}" name="Column7247"/>
    <tableColumn id="7254" xr3:uid="{2AA43F70-94DE-45B8-94F2-42D1B9F38F22}" name="Column7248"/>
    <tableColumn id="7255" xr3:uid="{838CA000-1242-43DD-8397-CCD325BFD8ED}" name="Column7249"/>
    <tableColumn id="7256" xr3:uid="{FEC041EA-681A-4448-AA4F-C269C45E4CAF}" name="Column7250"/>
    <tableColumn id="7257" xr3:uid="{82BD314C-D8E6-498D-99AA-A31313DF48F7}" name="Column7251"/>
    <tableColumn id="7258" xr3:uid="{FE4A9F03-A4FD-4E33-8BEC-A78F1DCF6C74}" name="Column7252"/>
    <tableColumn id="7259" xr3:uid="{75AB1477-068B-4801-8E34-513D1924E6AC}" name="Column7253"/>
    <tableColumn id="7260" xr3:uid="{46BC16B4-EF9F-4E56-8482-BF2973CB5BF7}" name="Column7254"/>
    <tableColumn id="7261" xr3:uid="{4A0C0A11-4D02-420F-BD9E-B64E05FDD312}" name="Column7255"/>
    <tableColumn id="7262" xr3:uid="{4C2830F3-7CB8-4F98-B5B3-70745122BF3D}" name="Column7256"/>
    <tableColumn id="7263" xr3:uid="{750DD055-EE4C-42C7-93A8-2D3046B80EB4}" name="Column7257"/>
    <tableColumn id="7264" xr3:uid="{62904329-D34E-426E-A79F-F05110A9AA7E}" name="Column7258"/>
    <tableColumn id="7265" xr3:uid="{39D66FDB-2EBF-48E5-843C-BB5B21949745}" name="Column7259"/>
    <tableColumn id="7266" xr3:uid="{7E0DE23F-8BF8-4ACA-B903-4BF3C68B76B3}" name="Column7260"/>
    <tableColumn id="7267" xr3:uid="{686E5D11-9CA4-48D2-9418-A5156CC6A2E2}" name="Column7261"/>
    <tableColumn id="7268" xr3:uid="{9A4DCDED-3988-4FE1-B5A2-0DF1D55C258B}" name="Column7262"/>
    <tableColumn id="7269" xr3:uid="{AAE05819-5327-472C-AFC7-BC3F5A674B6F}" name="Column7263"/>
    <tableColumn id="7270" xr3:uid="{67F86801-13F5-4B72-99C3-D651783A0670}" name="Column7264"/>
    <tableColumn id="7271" xr3:uid="{F37E0316-D392-4C80-8FBF-09F93982AECC}" name="Column7265"/>
    <tableColumn id="7272" xr3:uid="{7BD16039-3DFC-4B81-AE5A-AAD142B6CB23}" name="Column7266"/>
    <tableColumn id="7273" xr3:uid="{BF02555A-B91C-4FE7-9CFA-637A4629F4C3}" name="Column7267"/>
    <tableColumn id="7274" xr3:uid="{7C18DA85-4680-408D-BCBF-1B7F5EFC4212}" name="Column7268"/>
    <tableColumn id="7275" xr3:uid="{C120E724-5C14-40C9-92D4-56BE2F9022A8}" name="Column7269"/>
    <tableColumn id="7276" xr3:uid="{D339F40D-8F30-4962-8572-74AEE15C41A1}" name="Column7270"/>
    <tableColumn id="7277" xr3:uid="{6AA8CDC1-DCBC-4704-BA78-AA1AD4A4D311}" name="Column7271"/>
    <tableColumn id="7278" xr3:uid="{2F3C87F6-C7DA-460E-974C-52B8535F6FE9}" name="Column7272"/>
    <tableColumn id="7279" xr3:uid="{97083BA1-A76A-439D-A5E7-C27B772B4DFF}" name="Column7273"/>
    <tableColumn id="7280" xr3:uid="{614AA645-30DA-4A78-858D-CEC4CCE6D57C}" name="Column7274"/>
    <tableColumn id="7281" xr3:uid="{A0B52DD5-3B04-4F2A-9603-808A424FFC50}" name="Column7275"/>
    <tableColumn id="7282" xr3:uid="{2A1FCD39-FBE8-4F48-80FD-E1496E618F58}" name="Column7276"/>
    <tableColumn id="7283" xr3:uid="{28706C79-F75B-49A5-B4FC-993C6EBD21F9}" name="Column7277"/>
    <tableColumn id="7284" xr3:uid="{8038D568-15A6-4D04-806E-0FE382FD936B}" name="Column7278"/>
    <tableColumn id="7285" xr3:uid="{7177A88C-4B2C-4E80-8A3E-B38D3707D6D1}" name="Column7279"/>
    <tableColumn id="7286" xr3:uid="{B1CECF12-1DA8-487F-BF86-EE9D92C90322}" name="Column7280"/>
    <tableColumn id="7287" xr3:uid="{5ACE6BB3-DF44-4524-AC7D-C1F39BA0427C}" name="Column7281"/>
    <tableColumn id="7288" xr3:uid="{4F52767A-5445-4F58-A45B-E28E622B8416}" name="Column7282"/>
    <tableColumn id="7289" xr3:uid="{D12BC340-9555-46CD-88F5-4F9234942B2F}" name="Column7283"/>
    <tableColumn id="7290" xr3:uid="{8E80C57A-FD50-421C-8AA1-75CF18810829}" name="Column7284"/>
    <tableColumn id="7291" xr3:uid="{A04CBAA9-214C-4E2C-AB18-8A7DB2931ED9}" name="Column7285"/>
    <tableColumn id="7292" xr3:uid="{96408776-BA1E-4267-8EBA-84B40A7D8558}" name="Column7286"/>
    <tableColumn id="7293" xr3:uid="{F6334AE4-DBDD-40B8-A375-2866863AA4A8}" name="Column7287"/>
    <tableColumn id="7294" xr3:uid="{48D7E55F-65BE-4055-9EDC-0850D0BB3FE6}" name="Column7288"/>
    <tableColumn id="7295" xr3:uid="{E9782E48-1B25-4BAE-A38F-DED57E15746C}" name="Column7289"/>
    <tableColumn id="7296" xr3:uid="{C39901B9-8CA9-4395-92B4-E7476D2AE541}" name="Column7290"/>
    <tableColumn id="7297" xr3:uid="{D46C935E-8DE2-4703-BB34-A1E600A10711}" name="Column7291"/>
    <tableColumn id="7298" xr3:uid="{44A59422-1FE8-4E0A-ADD6-8BA992B2F98B}" name="Column7292"/>
    <tableColumn id="7299" xr3:uid="{60677DA0-1DBF-473E-94E8-B7F6D50D049E}" name="Column7293"/>
    <tableColumn id="7300" xr3:uid="{0DFC868C-3CAA-415C-A65B-EC101AF970BB}" name="Column7294"/>
    <tableColumn id="7301" xr3:uid="{AC5A91B0-22EE-49C0-B678-AD38D181E212}" name="Column7295"/>
    <tableColumn id="7302" xr3:uid="{18B8FD70-DFC8-467E-91F3-0BC599883DB6}" name="Column7296"/>
    <tableColumn id="7303" xr3:uid="{6123CF0C-9092-48DB-822C-7262724475E1}" name="Column7297"/>
    <tableColumn id="7304" xr3:uid="{11CAE196-3B76-4C79-B351-B59D8D9A3BF2}" name="Column7298"/>
    <tableColumn id="7305" xr3:uid="{D9BFC708-4E53-431E-B0D2-398E43550397}" name="Column7299"/>
    <tableColumn id="7306" xr3:uid="{32AE6EAA-1FAC-4AEE-987D-CD8D24BC9F18}" name="Column7300"/>
    <tableColumn id="7307" xr3:uid="{7D523AA9-3BDA-4E74-B082-490178A4F225}" name="Column7301"/>
    <tableColumn id="7308" xr3:uid="{0819BD98-7882-4F98-90AB-23BB0EB8A0BC}" name="Column7302"/>
    <tableColumn id="7309" xr3:uid="{DB4512B9-DF1E-4165-AE3B-E67B46CFB5B0}" name="Column7303"/>
    <tableColumn id="7310" xr3:uid="{F1B48BE8-42CD-46AD-A70F-5E5B690FDA63}" name="Column7304"/>
    <tableColumn id="7311" xr3:uid="{0970A819-DF69-47FF-B123-DB02882F9204}" name="Column7305"/>
    <tableColumn id="7312" xr3:uid="{8A2BD86B-ED5A-445E-B84E-478872782E3A}" name="Column7306"/>
    <tableColumn id="7313" xr3:uid="{34EEC1EB-0A0E-4F72-A9BA-E2458FEDB547}" name="Column7307"/>
    <tableColumn id="7314" xr3:uid="{EC71B4C1-5F9B-4A83-91E5-B7D74E5C1D29}" name="Column7308"/>
    <tableColumn id="7315" xr3:uid="{172244DB-F1AC-422C-B2D8-E3FBD4A17EC9}" name="Column7309"/>
    <tableColumn id="7316" xr3:uid="{FD1BA806-48F1-4E80-B7D6-3945FD13972B}" name="Column7310"/>
    <tableColumn id="7317" xr3:uid="{291EAFF3-43E9-4073-A65B-01EB12964CDF}" name="Column7311"/>
    <tableColumn id="7318" xr3:uid="{94D53CEE-9A9E-454F-85B8-5797A4112FF5}" name="Column7312"/>
    <tableColumn id="7319" xr3:uid="{0A7BE95C-CF65-404B-AA14-7A5918EEA1E8}" name="Column7313"/>
    <tableColumn id="7320" xr3:uid="{5A618E16-F070-4A15-AF68-18867844CF13}" name="Column7314"/>
    <tableColumn id="7321" xr3:uid="{AA9EACF2-399A-45EF-A308-64B82CA9DC26}" name="Column7315"/>
    <tableColumn id="7322" xr3:uid="{6EB02639-8450-4682-AD92-88212157B8D3}" name="Column7316"/>
    <tableColumn id="7323" xr3:uid="{4E595C9E-2661-47E8-A186-E046026C2093}" name="Column7317"/>
    <tableColumn id="7324" xr3:uid="{503DE7CC-25B2-4F03-9530-30F982AAA6E6}" name="Column7318"/>
    <tableColumn id="7325" xr3:uid="{86C29F53-BF12-43FF-8D62-82D5A556A26B}" name="Column7319"/>
    <tableColumn id="7326" xr3:uid="{CBB26AC1-2675-4099-AC69-8CF2CF7A8512}" name="Column7320"/>
    <tableColumn id="7327" xr3:uid="{78A91521-279F-48A4-AB9D-CD1F78941700}" name="Column7321"/>
    <tableColumn id="7328" xr3:uid="{F7676B58-FCED-4ABD-BD71-A8F8CB46D8F9}" name="Column7322"/>
    <tableColumn id="7329" xr3:uid="{D6527D6D-05BE-468E-89FC-5EF1E8EA4237}" name="Column7323"/>
    <tableColumn id="7330" xr3:uid="{9AC54B8B-9551-4101-8B27-41E6E3A193EA}" name="Column7324"/>
    <tableColumn id="7331" xr3:uid="{7FCCCE17-D349-4E71-82E0-C504A51C3C68}" name="Column7325"/>
    <tableColumn id="7332" xr3:uid="{C7515BA4-06CB-496D-B5AB-07DD5FA6CD09}" name="Column7326"/>
    <tableColumn id="7333" xr3:uid="{F8969E20-F99E-4059-B893-D5767942AFD0}" name="Column7327"/>
    <tableColumn id="7334" xr3:uid="{4DB18A28-FF7B-4974-83CA-9745449E2672}" name="Column7328"/>
    <tableColumn id="7335" xr3:uid="{928EF6FF-1CA3-4465-87B7-1808261E47B9}" name="Column7329"/>
    <tableColumn id="7336" xr3:uid="{E5329405-3E55-44FD-8918-CDA5710AC9AD}" name="Column7330"/>
    <tableColumn id="7337" xr3:uid="{0FB34DFA-14FF-4D23-A53B-C4B94A323764}" name="Column7331"/>
    <tableColumn id="7338" xr3:uid="{B9817A24-3C7D-45E6-B95C-D92CC3B5D310}" name="Column7332"/>
    <tableColumn id="7339" xr3:uid="{BE6E58D6-115F-4C27-89A5-42801C9C2C34}" name="Column7333"/>
    <tableColumn id="7340" xr3:uid="{60114803-3784-4AAF-A66D-8A303573A77A}" name="Column7334"/>
    <tableColumn id="7341" xr3:uid="{140A6928-F989-4AE0-B3F0-2B42D4CCF032}" name="Column7335"/>
    <tableColumn id="7342" xr3:uid="{1DCE0964-EB90-4FE8-BC3E-39785658F1C6}" name="Column7336"/>
    <tableColumn id="7343" xr3:uid="{872F1FA8-A520-4EC9-971C-531A60151A04}" name="Column7337"/>
    <tableColumn id="7344" xr3:uid="{BEFD76AB-4E9B-4747-8051-AF4D990A1F3A}" name="Column7338"/>
    <tableColumn id="7345" xr3:uid="{02754228-AC4F-4BD3-80F5-D54FC6FA1336}" name="Column7339"/>
    <tableColumn id="7346" xr3:uid="{94AB9742-DCB2-48E0-87C2-8CC463207E90}" name="Column7340"/>
    <tableColumn id="7347" xr3:uid="{98DA139E-AFE9-4A33-940F-910834317B7C}" name="Column7341"/>
    <tableColumn id="7348" xr3:uid="{19B8919D-2695-45C6-B414-D595A9829C47}" name="Column7342"/>
    <tableColumn id="7349" xr3:uid="{82D539C8-5252-4089-A21C-1E4AD94DA86B}" name="Column7343"/>
    <tableColumn id="7350" xr3:uid="{8A2FA732-390C-4818-9CF5-4097A6C0DB14}" name="Column7344"/>
    <tableColumn id="7351" xr3:uid="{A6DCB073-0350-4B3C-9B88-5537E8F98C35}" name="Column7345"/>
    <tableColumn id="7352" xr3:uid="{9D29331D-D21F-443B-B735-157D6B3953AE}" name="Column7346"/>
    <tableColumn id="7353" xr3:uid="{5C5DF946-B5D1-4A0C-B926-5E5ED462CC52}" name="Column7347"/>
    <tableColumn id="7354" xr3:uid="{EA4E95CA-B0B5-40DD-BD45-0D02C23ED3BE}" name="Column7348"/>
    <tableColumn id="7355" xr3:uid="{2203B28A-864C-4E6A-9B63-BF6D24A61C78}" name="Column7349"/>
    <tableColumn id="7356" xr3:uid="{E006B90D-B974-4836-8514-C350A078E220}" name="Column7350"/>
    <tableColumn id="7357" xr3:uid="{8B78CAE1-50FE-4CF8-B3CF-CF32833C881C}" name="Column7351"/>
    <tableColumn id="7358" xr3:uid="{3E87AED9-A5EC-4393-B736-E78EBF743F34}" name="Column7352"/>
    <tableColumn id="7359" xr3:uid="{A6675DBD-40DD-41EE-9758-B12E1B0B6012}" name="Column7353"/>
    <tableColumn id="7360" xr3:uid="{8AB21FE6-BC77-4057-8A0B-F21345B722AD}" name="Column7354"/>
    <tableColumn id="7361" xr3:uid="{F3357AE5-8000-48CA-A103-0FB4A2AA8897}" name="Column7355"/>
    <tableColumn id="7362" xr3:uid="{9AB33315-42CF-4A01-8230-1ABE015F0BEC}" name="Column7356"/>
    <tableColumn id="7363" xr3:uid="{A38A4024-07CE-4C77-ABFF-19FB5C12DDC2}" name="Column7357"/>
    <tableColumn id="7364" xr3:uid="{783C6E95-A2B1-42A4-BA48-9EBDC57B842C}" name="Column7358"/>
    <tableColumn id="7365" xr3:uid="{6240BCBF-D79A-4433-A050-68616C96C1F9}" name="Column7359"/>
    <tableColumn id="7366" xr3:uid="{F21B6480-A442-468A-83E9-74B9A45EDFE4}" name="Column7360"/>
    <tableColumn id="7367" xr3:uid="{1B3357F8-2024-4F1E-885B-15F0CD9069B6}" name="Column7361"/>
    <tableColumn id="7368" xr3:uid="{4E4AD117-BDD0-4DF4-9239-DA231218F17C}" name="Column7362"/>
    <tableColumn id="7369" xr3:uid="{AEAEC5C9-E5F1-4C75-BAC0-9BB5BE5E9DDE}" name="Column7363"/>
    <tableColumn id="7370" xr3:uid="{456973CD-BE67-46A8-9D9E-FA8AB2F39D44}" name="Column7364"/>
    <tableColumn id="7371" xr3:uid="{B6D00319-9EE2-4BCE-811A-65226DB279AD}" name="Column7365"/>
    <tableColumn id="7372" xr3:uid="{024989A4-6EE8-4CE5-B4BD-8EAF18B3F4CB}" name="Column7366"/>
    <tableColumn id="7373" xr3:uid="{4028EE10-657C-485D-AE73-C49817D17E53}" name="Column7367"/>
    <tableColumn id="7374" xr3:uid="{9C4AF8C7-8638-44E0-8282-3443165DA16F}" name="Column7368"/>
    <tableColumn id="7375" xr3:uid="{D99044D9-231F-49B7-BDC6-3EAAFAA08DBF}" name="Column7369"/>
    <tableColumn id="7376" xr3:uid="{4F3D1E97-36D2-454D-ADE7-8A039485B022}" name="Column7370"/>
    <tableColumn id="7377" xr3:uid="{4468EA84-369A-4F16-B15D-CABC9ABDE7A8}" name="Column7371"/>
    <tableColumn id="7378" xr3:uid="{C355B722-F7C1-46CC-A2C7-A8761535E905}" name="Column7372"/>
    <tableColumn id="7379" xr3:uid="{3920DF63-B9AD-427E-8228-40954CFE70B5}" name="Column7373"/>
    <tableColumn id="7380" xr3:uid="{D96A0BD9-8B5E-4674-9A67-EECBA80D8D9C}" name="Column7374"/>
    <tableColumn id="7381" xr3:uid="{B224254A-C68C-4CB1-9C0F-6C1A959621B5}" name="Column7375"/>
    <tableColumn id="7382" xr3:uid="{551B4FA3-8BAB-475F-B04A-77EC9B74D28E}" name="Column7376"/>
    <tableColumn id="7383" xr3:uid="{50CC27A5-611C-4AC6-A9EF-D7AFA1DAE43B}" name="Column7377"/>
    <tableColumn id="7384" xr3:uid="{B05B4B08-5AFA-49E0-8D66-C7BCCBCE6607}" name="Column7378"/>
    <tableColumn id="7385" xr3:uid="{02B134E7-04DB-441E-B061-766C0AF56317}" name="Column7379"/>
    <tableColumn id="7386" xr3:uid="{DFA1CC39-583F-4F4E-9CF6-2FEB0B37EC78}" name="Column7380"/>
    <tableColumn id="7387" xr3:uid="{60055E4A-85A1-4AA4-89B5-75378FE7FB58}" name="Column7381"/>
    <tableColumn id="7388" xr3:uid="{C2585F5E-D4AD-4D8C-9CF2-4C43FFFBC879}" name="Column7382"/>
    <tableColumn id="7389" xr3:uid="{071C9C39-5F54-403A-895B-2F2241D8A973}" name="Column7383"/>
    <tableColumn id="7390" xr3:uid="{AE0BE793-789F-4F35-A196-DD778D6CA26C}" name="Column7384"/>
    <tableColumn id="7391" xr3:uid="{06E5EC96-F1FF-4651-88D2-69E273C3F771}" name="Column7385"/>
    <tableColumn id="7392" xr3:uid="{D9426167-8E56-4A24-B1CF-22ABE1FB0953}" name="Column7386"/>
    <tableColumn id="7393" xr3:uid="{796FA4CB-D2C5-4D3A-BE42-394FEBB39BAF}" name="Column7387"/>
    <tableColumn id="7394" xr3:uid="{32E3728A-5411-46DC-88F3-48B1A14709C1}" name="Column7388"/>
    <tableColumn id="7395" xr3:uid="{51828058-34CE-4399-857D-947CAE4BE69C}" name="Column7389"/>
    <tableColumn id="7396" xr3:uid="{9D343AE9-CB53-45F5-8E2F-5207CDF81FD3}" name="Column7390"/>
    <tableColumn id="7397" xr3:uid="{0CD538D0-2D64-42A6-838E-E9B67BF358F9}" name="Column7391"/>
    <tableColumn id="7398" xr3:uid="{B5A6F600-27A8-4F05-9D54-3BC52BD2226B}" name="Column7392"/>
    <tableColumn id="7399" xr3:uid="{67E322F6-D5B3-413B-A140-734B6250F508}" name="Column7393"/>
    <tableColumn id="7400" xr3:uid="{C945C805-66CD-4DDA-B63A-E9F63F26C678}" name="Column7394"/>
    <tableColumn id="7401" xr3:uid="{1EEBC86F-9359-44A8-81B0-BD45D0EDF488}" name="Column7395"/>
    <tableColumn id="7402" xr3:uid="{24E4050A-53AA-4996-A230-DD000817FD2F}" name="Column7396"/>
    <tableColumn id="7403" xr3:uid="{A93F8374-AA48-4DC4-AEBB-82E1D14505E1}" name="Column7397"/>
    <tableColumn id="7404" xr3:uid="{8FE51F2C-BBBB-4103-8A5E-770AD8C07304}" name="Column7398"/>
    <tableColumn id="7405" xr3:uid="{C3C6CD7F-8936-4C52-B9C9-D64F3987B3DA}" name="Column7399"/>
    <tableColumn id="7406" xr3:uid="{6A721064-EAA0-494F-8190-C5272F369678}" name="Column7400"/>
    <tableColumn id="7407" xr3:uid="{075ABDFD-4CBD-4DB2-ACCF-CC30EA44C65C}" name="Column7401"/>
    <tableColumn id="7408" xr3:uid="{11280BCE-9E71-4992-9BE6-FF947BCA15C9}" name="Column7402"/>
    <tableColumn id="7409" xr3:uid="{A8A8BCDD-E50A-4141-AFC1-A8F7DDF74355}" name="Column7403"/>
    <tableColumn id="7410" xr3:uid="{637DBFCE-D6B7-41C4-AEDF-BBF1B1809641}" name="Column7404"/>
    <tableColumn id="7411" xr3:uid="{2C3BCB9F-9CA3-4677-8A26-4BE50706F561}" name="Column7405"/>
    <tableColumn id="7412" xr3:uid="{D6E62991-521E-440F-8701-BC1528DE97B2}" name="Column7406"/>
    <tableColumn id="7413" xr3:uid="{A49E04D9-DEE9-4342-9F5B-2F46A24FFBBD}" name="Column7407"/>
    <tableColumn id="7414" xr3:uid="{12965B60-4EFC-41CB-9F97-8CC5607B6E64}" name="Column7408"/>
    <tableColumn id="7415" xr3:uid="{9C078496-5692-43AE-92B5-8902A30E1956}" name="Column7409"/>
    <tableColumn id="7416" xr3:uid="{C002FCEB-1EA9-4644-99AA-510AF54D0B44}" name="Column7410"/>
    <tableColumn id="7417" xr3:uid="{27328DB2-D5FA-4C3E-A5D4-00B2EB9A540D}" name="Column7411"/>
    <tableColumn id="7418" xr3:uid="{6FBBEF2D-5ADA-4FD5-8503-876EE6FA4853}" name="Column7412"/>
    <tableColumn id="7419" xr3:uid="{6780B465-F7DC-45DE-8EEB-20D46F4BB4B0}" name="Column7413"/>
    <tableColumn id="7420" xr3:uid="{219153A6-3855-4C2C-AA10-F85657FEA7C6}" name="Column7414"/>
    <tableColumn id="7421" xr3:uid="{ECC82195-68A7-45F1-BDB7-AEE06FC6816A}" name="Column7415"/>
    <tableColumn id="7422" xr3:uid="{EF662A01-4014-439E-88D1-24FE07B86594}" name="Column7416"/>
    <tableColumn id="7423" xr3:uid="{6FB47552-374D-47B5-9D83-1CC1C7C451D5}" name="Column7417"/>
    <tableColumn id="7424" xr3:uid="{2E53735F-E14D-4E73-817C-98649D115ACB}" name="Column7418"/>
    <tableColumn id="7425" xr3:uid="{F370FDB4-596A-42AD-A303-EC1E0F371751}" name="Column7419"/>
    <tableColumn id="7426" xr3:uid="{70DDFE72-CBC7-43D9-9470-7F4B20CE7AD3}" name="Column7420"/>
    <tableColumn id="7427" xr3:uid="{ADB4A0C3-6A9B-4AF3-85FD-7BED5546AFC7}" name="Column7421"/>
    <tableColumn id="7428" xr3:uid="{F61BBDB3-97C4-4418-B121-FE3B52FFAC21}" name="Column7422"/>
    <tableColumn id="7429" xr3:uid="{CD292B85-DF60-43F9-A4D0-442C1C2493F2}" name="Column7423"/>
    <tableColumn id="7430" xr3:uid="{454DC518-FF3C-4661-979D-3A8C7038A580}" name="Column7424"/>
    <tableColumn id="7431" xr3:uid="{A08C7111-B2C6-4453-9D09-3481FCEEFBAA}" name="Column7425"/>
    <tableColumn id="7432" xr3:uid="{76CAD1B0-8F31-402E-9098-A9C50CD68833}" name="Column7426"/>
    <tableColumn id="7433" xr3:uid="{2DF05F69-3E02-424F-9214-ACDAB2103A88}" name="Column7427"/>
    <tableColumn id="7434" xr3:uid="{2D78EEC5-E79C-479C-8D94-472B4E3E6833}" name="Column7428"/>
    <tableColumn id="7435" xr3:uid="{136C070B-1D25-4EE7-84AA-628C3B5C5538}" name="Column7429"/>
    <tableColumn id="7436" xr3:uid="{A16B5CC5-B05C-4B18-B076-681EDFE34FF2}" name="Column7430"/>
    <tableColumn id="7437" xr3:uid="{E1BB7E59-D00C-47AC-8851-9E759889CA37}" name="Column7431"/>
    <tableColumn id="7438" xr3:uid="{E6E77049-0DA1-440F-BEF8-AF00F701E106}" name="Column7432"/>
    <tableColumn id="7439" xr3:uid="{E83EAA41-AEBA-45DB-BD7C-A806C49E1DD4}" name="Column7433"/>
    <tableColumn id="7440" xr3:uid="{070740F6-989D-43AF-858F-F51BD0B4AF22}" name="Column7434"/>
    <tableColumn id="7441" xr3:uid="{59E12E49-FDF9-4DA3-AC4E-380F78C23477}" name="Column7435"/>
    <tableColumn id="7442" xr3:uid="{3746B552-C7BE-4959-BB01-620D7C82A662}" name="Column7436"/>
    <tableColumn id="7443" xr3:uid="{0B69DF58-4449-4268-BCE8-02294E0A2586}" name="Column7437"/>
    <tableColumn id="7444" xr3:uid="{995561DE-F3B3-4E9E-A59A-879D5C2BFE41}" name="Column7438"/>
    <tableColumn id="7445" xr3:uid="{3E5A7CA8-F8E9-440C-9BE8-634E6379AFD1}" name="Column7439"/>
    <tableColumn id="7446" xr3:uid="{5FCA7896-0E09-44DF-B7AE-1F27D5D59CE2}" name="Column7440"/>
    <tableColumn id="7447" xr3:uid="{27785AEA-090A-4D43-8148-5994D90378EF}" name="Column7441"/>
    <tableColumn id="7448" xr3:uid="{54011691-01F9-4606-9E9E-A18B8C8A6FB5}" name="Column7442"/>
    <tableColumn id="7449" xr3:uid="{3F544307-BA2D-42D9-9D31-A07154B12018}" name="Column7443"/>
    <tableColumn id="7450" xr3:uid="{109D1672-94F8-44C3-9865-0A7952AD512F}" name="Column7444"/>
    <tableColumn id="7451" xr3:uid="{555D3CD1-3FF8-48A3-ACBC-62A226E5E9E5}" name="Column7445"/>
    <tableColumn id="7452" xr3:uid="{C1085B46-1758-4B49-8950-0AAA8A32E354}" name="Column7446"/>
    <tableColumn id="7453" xr3:uid="{5EA0C562-EE83-42E3-907C-23D68C8588A3}" name="Column7447"/>
    <tableColumn id="7454" xr3:uid="{5E65351A-192A-4D16-96C3-5207D4008ACE}" name="Column7448"/>
    <tableColumn id="7455" xr3:uid="{B39882B4-9450-4858-817A-CCD5493A7D04}" name="Column7449"/>
    <tableColumn id="7456" xr3:uid="{A371307C-FBCF-45B2-8585-15E511ABF9D0}" name="Column7450"/>
    <tableColumn id="7457" xr3:uid="{3727B8D6-5AC9-42A2-B75D-73EF59B954E6}" name="Column7451"/>
    <tableColumn id="7458" xr3:uid="{B253EF5B-F18D-4AFE-B9EC-30654C0BFE10}" name="Column7452"/>
    <tableColumn id="7459" xr3:uid="{3576337D-05FA-470E-932F-3EA4FCE4D834}" name="Column7453"/>
    <tableColumn id="7460" xr3:uid="{D5D61799-5B10-4412-878B-80DFC834DAF7}" name="Column7454"/>
    <tableColumn id="7461" xr3:uid="{796EB1CE-CA91-41F5-97A0-2F205DDFB68F}" name="Column7455"/>
    <tableColumn id="7462" xr3:uid="{CBADF881-2042-4016-A24E-42EEE6AA0006}" name="Column7456"/>
    <tableColumn id="7463" xr3:uid="{9D2035A9-6678-41DD-87F6-421C8F9844D1}" name="Column7457"/>
    <tableColumn id="7464" xr3:uid="{9BF015C9-8B8E-4C7A-A841-F5599529B03B}" name="Column7458"/>
    <tableColumn id="7465" xr3:uid="{990404B0-7C57-486E-A494-17718C4A6AC3}" name="Column7459"/>
    <tableColumn id="7466" xr3:uid="{5A8BED8B-D320-4CB9-98B8-DE2220D3E818}" name="Column7460"/>
    <tableColumn id="7467" xr3:uid="{D5F1BD7A-DBC4-4F51-9044-27C1C8182671}" name="Column7461"/>
    <tableColumn id="7468" xr3:uid="{4872EA26-E3BE-429B-A93B-05673834057E}" name="Column7462"/>
    <tableColumn id="7469" xr3:uid="{ADC875D7-7F9D-4356-BCFA-DEE364A2ABDD}" name="Column7463"/>
    <tableColumn id="7470" xr3:uid="{E8FE8B8B-021A-4DA1-9E09-FD21DAF6410D}" name="Column7464"/>
    <tableColumn id="7471" xr3:uid="{54B755BC-91B2-4C16-A8C8-D9F378015F2D}" name="Column7465"/>
    <tableColumn id="7472" xr3:uid="{644B75CA-F1EB-4C20-9F0E-912FFD8072A3}" name="Column7466"/>
    <tableColumn id="7473" xr3:uid="{399C98D0-42F5-4E36-BC12-0D6C6B602562}" name="Column7467"/>
    <tableColumn id="7474" xr3:uid="{F9D84AA5-7469-4228-A577-F5971A93F481}" name="Column7468"/>
    <tableColumn id="7475" xr3:uid="{17357CD5-4F45-4615-A081-516A97184283}" name="Column7469"/>
    <tableColumn id="7476" xr3:uid="{945C0800-BCCF-4068-B3CB-C3000A5EB2C5}" name="Column7470"/>
    <tableColumn id="7477" xr3:uid="{DCE4814F-AC84-48F0-AB15-E262F03D63CC}" name="Column7471"/>
    <tableColumn id="7478" xr3:uid="{1267325C-BD5F-4DD6-97DD-29BA1B521C83}" name="Column7472"/>
    <tableColumn id="7479" xr3:uid="{707675E1-2AFD-4DE8-9FE5-79B70FFFC540}" name="Column7473"/>
    <tableColumn id="7480" xr3:uid="{54A7E6C1-2F9E-48FF-9931-947FC8F0D711}" name="Column7474"/>
    <tableColumn id="7481" xr3:uid="{101A7C8D-CCFB-4819-9A73-31103B9C7254}" name="Column7475"/>
    <tableColumn id="7482" xr3:uid="{C82086BD-82AB-4E0C-BC19-8501C3383179}" name="Column7476"/>
    <tableColumn id="7483" xr3:uid="{8377C991-F1C0-4BCE-9E27-1DAD4A935FF4}" name="Column7477"/>
    <tableColumn id="7484" xr3:uid="{2A9F59D0-0894-40DF-8F04-6C9660A8A68D}" name="Column7478"/>
    <tableColumn id="7485" xr3:uid="{0F921E72-78CC-420C-BC5B-4F92A00EADC3}" name="Column7479"/>
    <tableColumn id="7486" xr3:uid="{75D011DB-2BB2-4E75-971F-A9ECAF226DDA}" name="Column7480"/>
    <tableColumn id="7487" xr3:uid="{B1BA9D2A-BEC7-49E3-841B-E893DB2451D3}" name="Column7481"/>
    <tableColumn id="7488" xr3:uid="{88A3F6C6-98B2-4EDE-8125-F165BE0C2C9E}" name="Column7482"/>
    <tableColumn id="7489" xr3:uid="{C6FA25B3-D79B-4B1D-8790-EC8E1F8545FF}" name="Column7483"/>
    <tableColumn id="7490" xr3:uid="{DAE2FABC-E9F7-40C9-90CF-9C32F85E8960}" name="Column7484"/>
    <tableColumn id="7491" xr3:uid="{E8292030-CC43-4902-961D-41DC9F0CEFB4}" name="Column7485"/>
    <tableColumn id="7492" xr3:uid="{1B4FA499-F455-45E4-8C64-2471D736DA0C}" name="Column7486"/>
    <tableColumn id="7493" xr3:uid="{0229F18D-D3FF-4582-8934-B03FF7631C68}" name="Column7487"/>
    <tableColumn id="7494" xr3:uid="{C632000E-B07B-4417-AC2A-FAB519EC4F93}" name="Column7488"/>
    <tableColumn id="7495" xr3:uid="{F649E211-888E-4555-8DF7-EF503F3A24D8}" name="Column7489"/>
    <tableColumn id="7496" xr3:uid="{65694A17-E032-4589-B053-B260099977E1}" name="Column7490"/>
    <tableColumn id="7497" xr3:uid="{61506634-F128-4C3A-9930-1F4279BB781F}" name="Column7491"/>
    <tableColumn id="7498" xr3:uid="{35C69356-4576-44B1-8F54-D59E341620ED}" name="Column7492"/>
    <tableColumn id="7499" xr3:uid="{7EB71BE8-0127-487E-9CFC-9828D3F3DF82}" name="Column7493"/>
    <tableColumn id="7500" xr3:uid="{34A26AD1-948C-4F6F-A95E-00683CDB0CED}" name="Column7494"/>
    <tableColumn id="7501" xr3:uid="{DD157EB9-F423-486D-AE03-FD0E876FC7F6}" name="Column7495"/>
    <tableColumn id="7502" xr3:uid="{877929D8-6ABC-45ED-94F2-8EB5B60E66FB}" name="Column7496"/>
    <tableColumn id="7503" xr3:uid="{98F007AC-C26A-496E-9EB2-A64EB6F4B406}" name="Column7497"/>
    <tableColumn id="7504" xr3:uid="{6B7D1C80-1AD8-4DE0-8040-0CC23C3BAFB6}" name="Column7498"/>
    <tableColumn id="7505" xr3:uid="{748926A8-6C8C-483A-8A9F-02F1B6C71E3C}" name="Column7499"/>
    <tableColumn id="7506" xr3:uid="{211760BA-E491-4EBC-90DD-4062EA24C098}" name="Column7500"/>
    <tableColumn id="7507" xr3:uid="{06E9209D-6E39-484D-83FC-5F2D07975F46}" name="Column7501"/>
    <tableColumn id="7508" xr3:uid="{85536787-443C-472A-9DB1-7538771E554A}" name="Column7502"/>
    <tableColumn id="7509" xr3:uid="{3DBBB8A4-0850-4A56-81E0-E1EF663632EE}" name="Column7503"/>
    <tableColumn id="7510" xr3:uid="{768B9DFC-1B9D-4A77-9CD7-9977F1C59BFC}" name="Column7504"/>
    <tableColumn id="7511" xr3:uid="{C066A6D8-DCA2-4EC0-9EC0-2F2B97708617}" name="Column7505"/>
    <tableColumn id="7512" xr3:uid="{2C78BD87-2C95-4425-B7D2-1AC99A84DC43}" name="Column7506"/>
    <tableColumn id="7513" xr3:uid="{C1476E19-5537-48EE-B344-C59493B6486B}" name="Column7507"/>
    <tableColumn id="7514" xr3:uid="{70F2B323-C97D-45E5-8ECA-C5666701F0FC}" name="Column7508"/>
    <tableColumn id="7515" xr3:uid="{606D252C-E377-4B1B-9808-91987C679DE0}" name="Column7509"/>
    <tableColumn id="7516" xr3:uid="{2B987AD3-92DA-4875-87A3-D07E4499DAA0}" name="Column7510"/>
    <tableColumn id="7517" xr3:uid="{A73B80F9-6427-49BD-8CC0-895267EE7D15}" name="Column7511"/>
    <tableColumn id="7518" xr3:uid="{4D5B271A-4D57-4DB4-B401-95B4867D5917}" name="Column7512"/>
    <tableColumn id="7519" xr3:uid="{788E3F87-41E2-4DFA-BD7B-FF1FBA2FE900}" name="Column7513"/>
    <tableColumn id="7520" xr3:uid="{7AFAE1C8-8CB9-4B72-B7AD-3D92E1537F2E}" name="Column7514"/>
    <tableColumn id="7521" xr3:uid="{3D5D1D26-5A9A-458F-A4FC-44CB879DDE21}" name="Column7515"/>
    <tableColumn id="7522" xr3:uid="{78D5ADC4-5C5A-4312-8664-871288CF71A4}" name="Column7516"/>
    <tableColumn id="7523" xr3:uid="{8F00E47D-C9EB-4B72-A1B9-5ED1C01D01E3}" name="Column7517"/>
    <tableColumn id="7524" xr3:uid="{B791ADD5-E745-41C9-B3E8-EC3D80B336BB}" name="Column7518"/>
    <tableColumn id="7525" xr3:uid="{A93E8750-44DD-45B2-B378-EE3F4D200B14}" name="Column7519"/>
    <tableColumn id="7526" xr3:uid="{42653C77-3669-4975-9A84-FB6FE9910A72}" name="Column7520"/>
    <tableColumn id="7527" xr3:uid="{8C6F927F-9958-4C6A-BEEF-BDD851E42896}" name="Column7521"/>
    <tableColumn id="7528" xr3:uid="{7F1C987B-1AB5-4A4D-9B49-A912A24AE470}" name="Column7522"/>
    <tableColumn id="7529" xr3:uid="{F84BC10D-B313-43D3-8605-6A74CA89825D}" name="Column7523"/>
    <tableColumn id="7530" xr3:uid="{8E7581BF-98B1-43B6-9C4B-684C21C8F6EE}" name="Column7524"/>
    <tableColumn id="7531" xr3:uid="{B10E1B8F-7C9B-406F-A630-CCC9690C5C94}" name="Column7525"/>
    <tableColumn id="7532" xr3:uid="{669AD57E-5D0D-47EE-B9BD-41907F00EB4B}" name="Column7526"/>
    <tableColumn id="7533" xr3:uid="{76A34D51-7F02-48D8-81B0-80A620943784}" name="Column7527"/>
    <tableColumn id="7534" xr3:uid="{EAF8F7FD-ACAC-4933-B94E-08879BE932BD}" name="Column7528"/>
    <tableColumn id="7535" xr3:uid="{F7294B44-FB1C-4C81-8E2C-8FF34EE6C7E5}" name="Column7529"/>
    <tableColumn id="7536" xr3:uid="{05478ED7-8ED3-43EA-A5DA-89D2E67B30F7}" name="Column7530"/>
    <tableColumn id="7537" xr3:uid="{10E14887-6F59-41D3-B331-A51A50F4E80F}" name="Column7531"/>
    <tableColumn id="7538" xr3:uid="{99FB92F6-191E-46AC-AA6A-B3F7A75D8D2D}" name="Column7532"/>
    <tableColumn id="7539" xr3:uid="{59F2A3B8-D9F9-4E49-85AC-E17DDA93BAA9}" name="Column7533"/>
    <tableColumn id="7540" xr3:uid="{1F3B5FA1-7250-440B-93FE-C7375629A8FF}" name="Column7534"/>
    <tableColumn id="7541" xr3:uid="{3669A5E0-B62A-4834-82EB-003A784EFC30}" name="Column7535"/>
    <tableColumn id="7542" xr3:uid="{C1EF64F4-C6B5-4973-9DBA-4565BDA3FB20}" name="Column7536"/>
    <tableColumn id="7543" xr3:uid="{B4E179CE-DCB6-46FB-856D-FCAB7C378E20}" name="Column7537"/>
    <tableColumn id="7544" xr3:uid="{197E0277-8E2E-4F77-A713-BA4C66B9A89F}" name="Column7538"/>
    <tableColumn id="7545" xr3:uid="{1143AA0C-E99E-4720-A34C-1AC26AA247CE}" name="Column7539"/>
    <tableColumn id="7546" xr3:uid="{E94492C6-3510-4F42-8BC8-418EC07345CD}" name="Column7540"/>
    <tableColumn id="7547" xr3:uid="{2AB48BC8-4787-416B-B548-5149A312CD8F}" name="Column7541"/>
    <tableColumn id="7548" xr3:uid="{42B72A72-716C-4FC5-A4F7-47CEDAD899D2}" name="Column7542"/>
    <tableColumn id="7549" xr3:uid="{10850A93-FF7B-497F-A3D3-6B9CC034B8E5}" name="Column7543"/>
    <tableColumn id="7550" xr3:uid="{220C2ACB-5510-4D70-B6E9-ED906A49DDB7}" name="Column7544"/>
    <tableColumn id="7551" xr3:uid="{425AADDA-411E-4F35-946B-37CFD99068EF}" name="Column7545"/>
    <tableColumn id="7552" xr3:uid="{6E3342F1-DCEE-40DF-AE83-B965EF913440}" name="Column7546"/>
    <tableColumn id="7553" xr3:uid="{BAE588C1-C182-452D-832B-121D5BFC2E8E}" name="Column7547"/>
    <tableColumn id="7554" xr3:uid="{F3B91F5B-90AD-43BC-8EDA-E0ED16F2BCE1}" name="Column7548"/>
    <tableColumn id="7555" xr3:uid="{9D22A6CD-3978-45C3-BA1A-91D97B0FB188}" name="Column7549"/>
    <tableColumn id="7556" xr3:uid="{86D5FFB6-68C3-4A94-A8D2-806AB3473B7D}" name="Column7550"/>
    <tableColumn id="7557" xr3:uid="{759BC27C-B206-4317-8A41-4393842DB78C}" name="Column7551"/>
    <tableColumn id="7558" xr3:uid="{D50EB05C-4376-4096-BE25-2C1216818C75}" name="Column7552"/>
    <tableColumn id="7559" xr3:uid="{7864C827-2686-47BC-AC19-75639A06A86A}" name="Column7553"/>
    <tableColumn id="7560" xr3:uid="{6F1A0554-B5F1-410A-BF9D-A99515F0167B}" name="Column7554"/>
    <tableColumn id="7561" xr3:uid="{C5FD7AA5-B0AA-4674-A61E-E312D5F9BE9D}" name="Column7555"/>
    <tableColumn id="7562" xr3:uid="{67A748F9-C934-42C2-8424-D2934A1EAB13}" name="Column7556"/>
    <tableColumn id="7563" xr3:uid="{1618B41C-FB86-46EF-8F63-EB71F67EF032}" name="Column7557"/>
    <tableColumn id="7564" xr3:uid="{7D622044-DE1D-4C6D-B4D5-AAE6922F0DAA}" name="Column7558"/>
    <tableColumn id="7565" xr3:uid="{19E54BDA-8B5E-492D-8477-F566D893D54F}" name="Column7559"/>
    <tableColumn id="7566" xr3:uid="{3720D370-81C4-45CB-A52F-999A9CFEF179}" name="Column7560"/>
    <tableColumn id="7567" xr3:uid="{FB141B44-584A-4C76-A00A-CB4AF19E6561}" name="Column7561"/>
    <tableColumn id="7568" xr3:uid="{AD7048E9-CC49-40FB-8B61-38EEF81F1350}" name="Column7562"/>
    <tableColumn id="7569" xr3:uid="{3C00E576-7070-4DC2-8DDD-9C9F19481121}" name="Column7563"/>
    <tableColumn id="7570" xr3:uid="{7877CF12-55DB-477E-9081-0F90F5799586}" name="Column7564"/>
    <tableColumn id="7571" xr3:uid="{A416BC8C-475E-4623-B05B-7465790488D8}" name="Column7565"/>
    <tableColumn id="7572" xr3:uid="{C4E8992D-BA82-46BC-AD90-86598442B231}" name="Column7566"/>
    <tableColumn id="7573" xr3:uid="{37DA2AC9-14C2-4EA8-B531-CFBDDBD0F8C3}" name="Column7567"/>
    <tableColumn id="7574" xr3:uid="{E66B9503-D99E-44EA-92EA-FE54D7B8F74C}" name="Column7568"/>
    <tableColumn id="7575" xr3:uid="{3E2DA944-05C9-4060-9361-68C8899661FC}" name="Column7569"/>
    <tableColumn id="7576" xr3:uid="{01DBBCC1-653C-4420-8B80-ACFD44F93BC0}" name="Column7570"/>
    <tableColumn id="7577" xr3:uid="{BB0ECFA2-ABEF-475B-96D1-663376D17FEF}" name="Column7571"/>
    <tableColumn id="7578" xr3:uid="{EDC8C17F-6FDC-43E6-892B-439E221C288E}" name="Column7572"/>
    <tableColumn id="7579" xr3:uid="{77683D48-49B2-4BA1-8C4F-0B71F00F2A3E}" name="Column7573"/>
    <tableColumn id="7580" xr3:uid="{800A4BE8-9CE6-4492-A981-741A45D469B4}" name="Column7574"/>
    <tableColumn id="7581" xr3:uid="{EDB423DE-2F31-4169-8189-69B5359072CB}" name="Column7575"/>
    <tableColumn id="7582" xr3:uid="{B232A463-4AFB-436E-8DA0-13B6E6749780}" name="Column7576"/>
    <tableColumn id="7583" xr3:uid="{80740A86-009C-411B-97FD-ABD39900207A}" name="Column7577"/>
    <tableColumn id="7584" xr3:uid="{B23D33A4-EACA-431B-ADB0-C0B2FDA5DC95}" name="Column7578"/>
    <tableColumn id="7585" xr3:uid="{2B27DB4F-6144-44E1-BCB9-131395202D2B}" name="Column7579"/>
    <tableColumn id="7586" xr3:uid="{B62A0AB4-89A2-4C6C-A521-1D04F6204135}" name="Column7580"/>
    <tableColumn id="7587" xr3:uid="{00DA65AB-0CBC-4251-AC63-52F5FCC9331C}" name="Column7581"/>
    <tableColumn id="7588" xr3:uid="{FF07FC49-4BA7-4758-8F28-0EBCFDDA503C}" name="Column7582"/>
    <tableColumn id="7589" xr3:uid="{61DE524E-087F-497C-BC55-517185A29639}" name="Column7583"/>
    <tableColumn id="7590" xr3:uid="{3E57165B-45E6-4A88-8980-E54E2428BD83}" name="Column7584"/>
    <tableColumn id="7591" xr3:uid="{C3D6551D-6C6D-44F2-964C-A05EC0A1BFF1}" name="Column7585"/>
    <tableColumn id="7592" xr3:uid="{3129DFF4-4431-433A-9915-19D27252AF1B}" name="Column7586"/>
    <tableColumn id="7593" xr3:uid="{F0B2BA3C-A122-45DB-8BD6-80A844153322}" name="Column7587"/>
    <tableColumn id="7594" xr3:uid="{51214C38-5368-41DA-8ADA-22EF445FA94B}" name="Column7588"/>
    <tableColumn id="7595" xr3:uid="{7E23D2F8-4AFE-4676-A3DA-D742E061D866}" name="Column7589"/>
    <tableColumn id="7596" xr3:uid="{4B524B2F-58C9-4604-95B8-BE0A719ADD9E}" name="Column7590"/>
    <tableColumn id="7597" xr3:uid="{70CC5FEA-2EF2-4D23-9D36-728C854DC140}" name="Column7591"/>
    <tableColumn id="7598" xr3:uid="{7E66C595-116E-40D0-B866-46A4E05F07FC}" name="Column7592"/>
    <tableColumn id="7599" xr3:uid="{50EB1B99-B974-4220-A874-DBBA6128B8D5}" name="Column7593"/>
    <tableColumn id="7600" xr3:uid="{F5833024-15FD-44CC-B3E0-2C379B02123C}" name="Column7594"/>
    <tableColumn id="7601" xr3:uid="{4C088EF2-78E8-4752-BCE8-7F9681AD6BC2}" name="Column7595"/>
    <tableColumn id="7602" xr3:uid="{B3FABD4C-2699-48B4-9594-066EA61F4BA4}" name="Column7596"/>
    <tableColumn id="7603" xr3:uid="{07AAF943-E18F-4845-88B3-79C407EBA10F}" name="Column7597"/>
    <tableColumn id="7604" xr3:uid="{8DEBA3CD-7036-4018-9707-EB61BAE32E60}" name="Column7598"/>
    <tableColumn id="7605" xr3:uid="{2781EC0C-5AF6-4B52-9A0C-ED7B7E02B4EA}" name="Column7599"/>
    <tableColumn id="7606" xr3:uid="{07CBC055-DE19-4CD7-BB44-39645095C336}" name="Column7600"/>
    <tableColumn id="7607" xr3:uid="{35A1D3B5-C0DF-4169-B409-730D338D501F}" name="Column7601"/>
    <tableColumn id="7608" xr3:uid="{4EB69D89-CDEC-4E69-A525-A0DF50345FAC}" name="Column7602"/>
    <tableColumn id="7609" xr3:uid="{25C65FEF-656E-4EDD-B2CD-6A07A73A004E}" name="Column7603"/>
    <tableColumn id="7610" xr3:uid="{AFDD840D-AF1D-475B-912C-4A9C58AAA4A7}" name="Column7604"/>
    <tableColumn id="7611" xr3:uid="{1AA85652-7CF3-497E-8848-11F3F3BAE9E0}" name="Column7605"/>
    <tableColumn id="7612" xr3:uid="{F4D1E893-DCF9-41EA-A0B5-A14167F86DE0}" name="Column7606"/>
    <tableColumn id="7613" xr3:uid="{2908B65D-BE53-4EE0-A313-9AB23EA091EB}" name="Column7607"/>
    <tableColumn id="7614" xr3:uid="{CEB542EC-CB5E-4962-B250-A6F8B5D321E6}" name="Column7608"/>
    <tableColumn id="7615" xr3:uid="{27317316-DA82-45C8-8D54-4960E1CAF0CC}" name="Column7609"/>
    <tableColumn id="7616" xr3:uid="{34A68E74-9F88-43E7-A415-6182A0B7EC16}" name="Column7610"/>
    <tableColumn id="7617" xr3:uid="{48B3B6E8-59FE-474A-826F-2CCD51EDBAB4}" name="Column7611"/>
    <tableColumn id="7618" xr3:uid="{4BE7EF06-DDF9-4175-B082-A613C2178DAA}" name="Column7612"/>
    <tableColumn id="7619" xr3:uid="{841779C6-5726-4DFB-9165-45F071A5AD23}" name="Column7613"/>
    <tableColumn id="7620" xr3:uid="{A75F2A81-7100-4CFB-A4B7-837109E4C7E1}" name="Column7614"/>
    <tableColumn id="7621" xr3:uid="{2F3E12EE-EE62-4DAA-99BD-1439DFE230EF}" name="Column7615"/>
    <tableColumn id="7622" xr3:uid="{F89F04FC-D522-4089-89D4-0FB14A3AA1B8}" name="Column7616"/>
    <tableColumn id="7623" xr3:uid="{3DB7FD21-0048-431C-AEC6-2A8A4CB8508E}" name="Column7617"/>
    <tableColumn id="7624" xr3:uid="{06237CE2-B0EC-4FBC-A07C-3E9D319B16FF}" name="Column7618"/>
    <tableColumn id="7625" xr3:uid="{9B66565D-1A0D-4C19-97BF-6CCC5A5801C7}" name="Column7619"/>
    <tableColumn id="7626" xr3:uid="{A1C6512B-32CE-4461-B4CA-B0C848108404}" name="Column7620"/>
    <tableColumn id="7627" xr3:uid="{E95F8822-593A-4D8C-B420-C23933494A72}" name="Column7621"/>
    <tableColumn id="7628" xr3:uid="{0FD427CD-3B9A-4E18-9FE3-8BBA16297D39}" name="Column7622"/>
    <tableColumn id="7629" xr3:uid="{BD8EB104-CDD7-456B-8E93-3FE9957388B1}" name="Column7623"/>
    <tableColumn id="7630" xr3:uid="{CCE58586-7343-488F-BE93-A3F714DA036C}" name="Column7624"/>
    <tableColumn id="7631" xr3:uid="{B81CB555-E435-4930-AA0F-65BA732ED4CD}" name="Column7625"/>
    <tableColumn id="7632" xr3:uid="{DCB260DE-D5AF-4CE5-9E82-1CE037F2517A}" name="Column7626"/>
    <tableColumn id="7633" xr3:uid="{15FCAF07-B6A3-4D71-BD25-119E5A4503BD}" name="Column7627"/>
    <tableColumn id="7634" xr3:uid="{07102262-D90C-4D2F-BA98-6E1B722D0303}" name="Column7628"/>
    <tableColumn id="7635" xr3:uid="{E9829A34-D348-4793-81EA-7764A74281C2}" name="Column7629"/>
    <tableColumn id="7636" xr3:uid="{D585D8E3-7DF0-49FF-8791-87BBBAD8C028}" name="Column7630"/>
    <tableColumn id="7637" xr3:uid="{C89AFE01-1311-47B3-810E-BCDA8305D377}" name="Column7631"/>
    <tableColumn id="7638" xr3:uid="{428037E1-CE01-42C0-B979-787153235135}" name="Column7632"/>
    <tableColumn id="7639" xr3:uid="{2D3AD748-5EC9-4B26-9CE7-EB10AC668577}" name="Column7633"/>
    <tableColumn id="7640" xr3:uid="{DCD3E7EC-E5CB-4CD3-8941-55D8821889CD}" name="Column7634"/>
    <tableColumn id="7641" xr3:uid="{E4E71861-19B3-412B-B082-F56BEEDEF131}" name="Column7635"/>
    <tableColumn id="7642" xr3:uid="{E3499127-52A7-49A0-9027-681704FDAAB4}" name="Column7636"/>
    <tableColumn id="7643" xr3:uid="{F4EB32AC-FC5C-499C-89DB-64D50B6F4A3C}" name="Column7637"/>
    <tableColumn id="7644" xr3:uid="{741BE0F9-992E-4AAA-8391-76791E1AD8DA}" name="Column7638"/>
    <tableColumn id="7645" xr3:uid="{FA59D97A-F262-4432-B9A5-75B2D24C70A4}" name="Column7639"/>
    <tableColumn id="7646" xr3:uid="{36CC7908-35FF-483C-AC66-78EC6974C22F}" name="Column7640"/>
    <tableColumn id="7647" xr3:uid="{2E3D7628-89CB-4A5F-8235-5F28D15AAF03}" name="Column7641"/>
    <tableColumn id="7648" xr3:uid="{6F5E0E41-7110-4B19-9E86-4710BB61E36A}" name="Column7642"/>
    <tableColumn id="7649" xr3:uid="{7EDFABAD-3950-4181-8419-155DA2160D77}" name="Column7643"/>
    <tableColumn id="7650" xr3:uid="{EA6F3A05-62DF-46F1-90ED-166F09A0539F}" name="Column7644"/>
    <tableColumn id="7651" xr3:uid="{DCA2BE75-47F1-419A-A7DC-FC156DBE1844}" name="Column7645"/>
    <tableColumn id="7652" xr3:uid="{926FE569-E53E-4973-AA79-4521CF1EBE2D}" name="Column7646"/>
    <tableColumn id="7653" xr3:uid="{1069BBFA-9E7A-4586-A315-5F92E5A31444}" name="Column7647"/>
    <tableColumn id="7654" xr3:uid="{A13C0A1C-19C1-4DF1-BCC3-4D5A9F987275}" name="Column7648"/>
    <tableColumn id="7655" xr3:uid="{58D07793-BB28-4209-83FF-D18D308D41DC}" name="Column7649"/>
    <tableColumn id="7656" xr3:uid="{F3F9533F-B795-4E5D-B5C1-EFA3AFE5ADC5}" name="Column7650"/>
    <tableColumn id="7657" xr3:uid="{3ABA7C82-E207-428D-9F1A-E7D6C98B75E4}" name="Column7651"/>
    <tableColumn id="7658" xr3:uid="{745BA2B3-3714-4568-813F-C61D533A99D1}" name="Column7652"/>
    <tableColumn id="7659" xr3:uid="{65BCE0D1-E4BB-4FA2-9796-8E58E8F5EA26}" name="Column7653"/>
    <tableColumn id="7660" xr3:uid="{BF64F1B8-259E-41BD-83FA-C24711B6542C}" name="Column7654"/>
    <tableColumn id="7661" xr3:uid="{EC8E3325-5366-4E8D-9C74-81AC0287B199}" name="Column7655"/>
    <tableColumn id="7662" xr3:uid="{D95A303E-E7B7-4908-88B2-60DF8C1A6752}" name="Column7656"/>
    <tableColumn id="7663" xr3:uid="{5A66171A-55C0-4FFE-BBE6-05274BD77ECA}" name="Column7657"/>
    <tableColumn id="7664" xr3:uid="{3CD9A560-2920-427D-BE13-24D3EA9670C2}" name="Column7658"/>
    <tableColumn id="7665" xr3:uid="{9AFEDAC4-4583-44EE-B659-D2A2D0A1078D}" name="Column7659"/>
    <tableColumn id="7666" xr3:uid="{65A9998D-9333-41B4-9182-8B716CC6AED1}" name="Column7660"/>
    <tableColumn id="7667" xr3:uid="{841EBB6A-FBA9-49C6-8A32-65CFEF5908B4}" name="Column7661"/>
    <tableColumn id="7668" xr3:uid="{A2632364-A290-4ED1-8398-AB82A452AC0E}" name="Column7662"/>
    <tableColumn id="7669" xr3:uid="{AE70EC66-A8B6-48CB-ACC3-CD783CB6B3D2}" name="Column7663"/>
    <tableColumn id="7670" xr3:uid="{56660C43-3A70-48D8-9F46-5D5372C6E3CB}" name="Column7664"/>
    <tableColumn id="7671" xr3:uid="{77705E3A-7418-4CCB-9DAD-A5C524C58A6B}" name="Column7665"/>
    <tableColumn id="7672" xr3:uid="{37C6E2D2-D2AC-4C88-8BA0-03AAF08C2E32}" name="Column7666"/>
    <tableColumn id="7673" xr3:uid="{52107223-76D9-436F-B8CD-87F5919CB0DC}" name="Column7667"/>
    <tableColumn id="7674" xr3:uid="{32C8CE9A-B0F7-4FA6-936C-E608974218D4}" name="Column7668"/>
    <tableColumn id="7675" xr3:uid="{40152BB9-FD89-4477-8250-8BF2A799BA0A}" name="Column7669"/>
    <tableColumn id="7676" xr3:uid="{D7380134-C69F-49E4-B916-673E1E0D2C59}" name="Column7670"/>
    <tableColumn id="7677" xr3:uid="{F1A8A51D-4E7C-457F-90F2-E2C08A13FC41}" name="Column7671"/>
    <tableColumn id="7678" xr3:uid="{68F78C7B-8A99-47B7-A0AE-1F95F134A1AD}" name="Column7672"/>
    <tableColumn id="7679" xr3:uid="{49538931-82C9-41E9-B7CD-F710570090E8}" name="Column7673"/>
    <tableColumn id="7680" xr3:uid="{55DD654D-1A9F-4118-B176-2473DE3D2DAE}" name="Column7674"/>
    <tableColumn id="7681" xr3:uid="{088AFB41-0D8D-412A-9542-6625AB7D821D}" name="Column7675"/>
    <tableColumn id="7682" xr3:uid="{DC471985-F68D-4470-A8DC-4C16899D530E}" name="Column7676"/>
    <tableColumn id="7683" xr3:uid="{25C873F2-A6CE-4A98-8040-15F8C9530191}" name="Column7677"/>
    <tableColumn id="7684" xr3:uid="{A05F7B88-3BA6-4D71-B825-D78F7FF8F93B}" name="Column7678"/>
    <tableColumn id="7685" xr3:uid="{DE9AFC44-C095-4441-8542-061F4502A396}" name="Column7679"/>
    <tableColumn id="7686" xr3:uid="{623B9E6D-8E54-4EEB-B472-6330E9D3753A}" name="Column7680"/>
    <tableColumn id="7687" xr3:uid="{28FF8F96-9014-4D0D-BC2F-611D9B193352}" name="Column7681"/>
    <tableColumn id="7688" xr3:uid="{497C12DE-352F-4D6E-8ADE-AFF55C36DE5A}" name="Column7682"/>
    <tableColumn id="7689" xr3:uid="{6AB380CD-EC97-4D17-BF93-D5874A622C9D}" name="Column7683"/>
    <tableColumn id="7690" xr3:uid="{211433CE-26BD-4BF2-90B2-5464E4886803}" name="Column7684"/>
    <tableColumn id="7691" xr3:uid="{E0197A29-0132-4849-9B3B-932B70126010}" name="Column7685"/>
    <tableColumn id="7692" xr3:uid="{3AAECA33-661A-419E-A5F3-C2477D616C39}" name="Column7686"/>
    <tableColumn id="7693" xr3:uid="{A075BE44-F175-4324-B6F6-60257DCA489E}" name="Column7687"/>
    <tableColumn id="7694" xr3:uid="{AEFF97CC-7D3A-4EE9-A772-18FDE730C36E}" name="Column7688"/>
    <tableColumn id="7695" xr3:uid="{41604281-58DE-45CB-B1D9-441BAC11B13B}" name="Column7689"/>
    <tableColumn id="7696" xr3:uid="{1E2D4711-DE2C-4F23-9F67-99A47EB2A521}" name="Column7690"/>
    <tableColumn id="7697" xr3:uid="{83CF1029-CD34-44A8-BF55-342531404A18}" name="Column7691"/>
    <tableColumn id="7698" xr3:uid="{B6D4663F-21E0-48E3-990C-7837568EBE57}" name="Column7692"/>
    <tableColumn id="7699" xr3:uid="{EA836E05-63F9-4300-90F8-C4AFAB7B4BB2}" name="Column7693"/>
    <tableColumn id="7700" xr3:uid="{FF9A35DE-3436-421A-924F-8B2A7B16FDB4}" name="Column7694"/>
    <tableColumn id="7701" xr3:uid="{875B9E22-62E1-48F6-894B-B0D2B5630ED1}" name="Column7695"/>
    <tableColumn id="7702" xr3:uid="{B2D8D1FC-A598-4660-AC03-BF2CEA6DA13F}" name="Column7696"/>
    <tableColumn id="7703" xr3:uid="{1978D220-1B49-41CF-8695-5232AD6A3F19}" name="Column7697"/>
    <tableColumn id="7704" xr3:uid="{B778CAC7-D5C3-4287-9944-DCBF32BA6B54}" name="Column7698"/>
    <tableColumn id="7705" xr3:uid="{9649A7A0-17DD-429D-8E3B-47F4A1998B92}" name="Column7699"/>
    <tableColumn id="7706" xr3:uid="{97194FD0-D359-4C5E-B82C-56D85D380564}" name="Column7700"/>
    <tableColumn id="7707" xr3:uid="{E226EF37-D705-4A28-96A5-EF7ADB863AEC}" name="Column7701"/>
    <tableColumn id="7708" xr3:uid="{9A2945F6-BA3B-4D87-A43B-B455BB84B284}" name="Column7702"/>
    <tableColumn id="7709" xr3:uid="{FE81FEF6-2BDC-4F09-A8F9-7327792BA39C}" name="Column7703"/>
    <tableColumn id="7710" xr3:uid="{25D5840E-311A-4FE4-85C7-5A0B59DCF8C3}" name="Column7704"/>
    <tableColumn id="7711" xr3:uid="{7B208131-BF4D-46C0-A920-E6491AE670F4}" name="Column7705"/>
    <tableColumn id="7712" xr3:uid="{5CE74D14-6DF8-4112-B582-6D1CCF321380}" name="Column7706"/>
    <tableColumn id="7713" xr3:uid="{C34ECA5D-A2D4-4DA4-861C-E825D4ECCACF}" name="Column7707"/>
    <tableColumn id="7714" xr3:uid="{34A9F8DF-C4C4-47AB-9420-124F398E4FFE}" name="Column7708"/>
    <tableColumn id="7715" xr3:uid="{CBC08314-F5A9-4EE5-80F9-5DB236489782}" name="Column7709"/>
    <tableColumn id="7716" xr3:uid="{5EEECCB3-EF2C-4A11-AB5C-2C99EE77B0FC}" name="Column7710"/>
    <tableColumn id="7717" xr3:uid="{191A7D9B-8CE9-4D84-A3B9-16E60A582DC3}" name="Column7711"/>
    <tableColumn id="7718" xr3:uid="{E9AB8DC9-4736-4B08-8CDE-B1DE9FC234F5}" name="Column7712"/>
    <tableColumn id="7719" xr3:uid="{F234756F-7726-4889-96C2-DD24F1DA8790}" name="Column7713"/>
    <tableColumn id="7720" xr3:uid="{36A33871-2A3E-493E-B902-EAB6778CD896}" name="Column7714"/>
    <tableColumn id="7721" xr3:uid="{4D7E3D6F-4BEB-4FF7-BA96-FD61371DAB8B}" name="Column7715"/>
    <tableColumn id="7722" xr3:uid="{35B3BF36-38A4-4878-A192-A0212ED81A5A}" name="Column7716"/>
    <tableColumn id="7723" xr3:uid="{3FF3A644-7594-422C-AE76-A21C635C19EC}" name="Column7717"/>
    <tableColumn id="7724" xr3:uid="{4CB61E4E-7232-4818-B99A-5B70E80959FA}" name="Column7718"/>
    <tableColumn id="7725" xr3:uid="{1B78CB98-FDFD-49F0-96DB-16B0DDCDAF26}" name="Column7719"/>
    <tableColumn id="7726" xr3:uid="{94AC655B-0C30-4025-8141-620DB36A168C}" name="Column7720"/>
    <tableColumn id="7727" xr3:uid="{92CE8781-7F1C-4CA9-8C15-12A91B7D496E}" name="Column7721"/>
    <tableColumn id="7728" xr3:uid="{00262576-0CF0-4DF5-9722-C9478621A0A3}" name="Column7722"/>
    <tableColumn id="7729" xr3:uid="{3872813C-FE50-4D16-9CA6-68918B30C687}" name="Column7723"/>
    <tableColumn id="7730" xr3:uid="{67590332-06BC-4249-9319-AB462BEF4731}" name="Column7724"/>
    <tableColumn id="7731" xr3:uid="{EF410265-3B29-423B-B5D9-7E15B2B0604C}" name="Column7725"/>
    <tableColumn id="7732" xr3:uid="{17B3BB63-435A-4EEE-9825-1FC1EF202DB2}" name="Column7726"/>
    <tableColumn id="7733" xr3:uid="{251CA44F-1475-42EB-BF56-63348F5A4DDF}" name="Column7727"/>
    <tableColumn id="7734" xr3:uid="{DE752B58-672C-4903-AD90-A3F92EEC0CAC}" name="Column7728"/>
    <tableColumn id="7735" xr3:uid="{99A3CE95-69BA-4CE9-8930-0C204E3376A2}" name="Column7729"/>
    <tableColumn id="7736" xr3:uid="{DB2DFCC7-3E82-4570-9CA4-5FB665205D73}" name="Column7730"/>
    <tableColumn id="7737" xr3:uid="{5D1D7673-CA7C-4891-B7CD-4CC36ACCFDA2}" name="Column7731"/>
    <tableColumn id="7738" xr3:uid="{AD11072B-963C-42DB-9D8E-85444CA2EE81}" name="Column7732"/>
    <tableColumn id="7739" xr3:uid="{27BCDE1E-B2C3-44AB-B133-BBFFD89BECBD}" name="Column7733"/>
    <tableColumn id="7740" xr3:uid="{3F042BB2-632A-4544-A2A4-3EE258D55B2B}" name="Column7734"/>
    <tableColumn id="7741" xr3:uid="{9AFF1329-8DF8-44D1-B26C-84E04798C79E}" name="Column7735"/>
    <tableColumn id="7742" xr3:uid="{4DC19693-B181-4DB8-95EA-E57202F45AD9}" name="Column7736"/>
    <tableColumn id="7743" xr3:uid="{52AD4F5C-280F-4731-BBB2-378E8051E125}" name="Column7737"/>
    <tableColumn id="7744" xr3:uid="{184E16DD-5892-4021-A5C7-82E2A499BF99}" name="Column7738"/>
    <tableColumn id="7745" xr3:uid="{5AEC78FC-488C-43AE-956E-757870C7978B}" name="Column7739"/>
    <tableColumn id="7746" xr3:uid="{421B2B04-4FD5-4A08-A485-2767FB1CCC98}" name="Column7740"/>
    <tableColumn id="7747" xr3:uid="{FE645D14-5BBE-4525-AFC7-83602BA7CD4F}" name="Column7741"/>
    <tableColumn id="7748" xr3:uid="{5EA2D975-4885-4215-8F3C-BDC27F62B891}" name="Column7742"/>
    <tableColumn id="7749" xr3:uid="{DA67263E-E6B0-462C-8010-DBD2C0D9A7ED}" name="Column7743"/>
    <tableColumn id="7750" xr3:uid="{25033E49-D9FC-4135-9928-58623C9E9772}" name="Column7744"/>
    <tableColumn id="7751" xr3:uid="{6E2F7140-41F1-47FE-813C-D9494344083B}" name="Column7745"/>
    <tableColumn id="7752" xr3:uid="{904DE92D-8075-4F39-8CB8-05C59662290B}" name="Column7746"/>
    <tableColumn id="7753" xr3:uid="{5489F285-7419-43AF-B014-B71A18B161F3}" name="Column7747"/>
    <tableColumn id="7754" xr3:uid="{4BB31863-1EEB-4719-82CE-7BD676A08B05}" name="Column7748"/>
    <tableColumn id="7755" xr3:uid="{E45F8E93-577D-47F9-B1E1-BDD1FC79C155}" name="Column7749"/>
    <tableColumn id="7756" xr3:uid="{BE5F2C09-5385-426A-A92C-072D576498CB}" name="Column7750"/>
    <tableColumn id="7757" xr3:uid="{38148666-956C-4BA2-9204-870E92094ECD}" name="Column7751"/>
    <tableColumn id="7758" xr3:uid="{09788900-D6B3-4824-A254-FAADF983F3EC}" name="Column7752"/>
    <tableColumn id="7759" xr3:uid="{25A5764F-9000-480B-9158-46B2709C5182}" name="Column7753"/>
    <tableColumn id="7760" xr3:uid="{61F22D73-4A18-4EFD-B311-DEC73E007CAA}" name="Column7754"/>
    <tableColumn id="7761" xr3:uid="{384F1A00-C48B-4370-A435-CA8A41AA3C21}" name="Column7755"/>
    <tableColumn id="7762" xr3:uid="{A24B522F-4292-4C99-8B53-28ADBC0D3965}" name="Column7756"/>
    <tableColumn id="7763" xr3:uid="{591C238E-6AE0-4F27-BDFC-EE68E8644181}" name="Column7757"/>
    <tableColumn id="7764" xr3:uid="{D7D356A8-67D2-40C4-B38B-AF51AF9245E0}" name="Column7758"/>
    <tableColumn id="7765" xr3:uid="{1541D1A7-4CF5-498C-A22A-CE15827E90DE}" name="Column7759"/>
    <tableColumn id="7766" xr3:uid="{D50E0B5D-863F-4496-8D62-D5461317A964}" name="Column7760"/>
    <tableColumn id="7767" xr3:uid="{A1F4A198-0690-4419-9E1C-30E753FA4C26}" name="Column7761"/>
    <tableColumn id="7768" xr3:uid="{FDE9AA86-B2F4-4164-9629-736771429A9D}" name="Column7762"/>
    <tableColumn id="7769" xr3:uid="{25E07CE0-AB75-47B9-9E45-7447ECEC0CD5}" name="Column7763"/>
    <tableColumn id="7770" xr3:uid="{BC6AB3D7-E66A-40F4-A9CC-84646457B4CE}" name="Column7764"/>
    <tableColumn id="7771" xr3:uid="{ED1C5392-5740-4D5B-B26E-C1486A7730BD}" name="Column7765"/>
    <tableColumn id="7772" xr3:uid="{E3AD3F9F-D833-4D31-88AC-398C7300E9F1}" name="Column7766"/>
    <tableColumn id="7773" xr3:uid="{092ABCB1-A9EC-42B4-9D60-FC90CE5D3EB4}" name="Column7767"/>
    <tableColumn id="7774" xr3:uid="{233D4A8D-C666-4FB9-836D-407215694277}" name="Column7768"/>
    <tableColumn id="7775" xr3:uid="{57B0F8A0-2F22-478F-90E9-B622B29320F0}" name="Column7769"/>
    <tableColumn id="7776" xr3:uid="{B24B93B1-0DE9-4431-9651-832F50164AE4}" name="Column7770"/>
    <tableColumn id="7777" xr3:uid="{ECDB7F8B-2780-4FD9-82DE-1232C52D7EB4}" name="Column7771"/>
    <tableColumn id="7778" xr3:uid="{2E934F80-06CA-4F59-BFD6-7D51BCEE9317}" name="Column7772"/>
    <tableColumn id="7779" xr3:uid="{DC62DE73-DDD9-405B-976A-092C6E1116B6}" name="Column7773"/>
    <tableColumn id="7780" xr3:uid="{679A2757-5028-462B-B603-083F2E9351CF}" name="Column7774"/>
    <tableColumn id="7781" xr3:uid="{7A54E257-F306-4ED7-89E6-311EB4F442CA}" name="Column7775"/>
    <tableColumn id="7782" xr3:uid="{8DA739ED-141A-4A6B-9365-AF568BC00ABF}" name="Column7776"/>
    <tableColumn id="7783" xr3:uid="{343FA535-C73C-4FC0-BF21-7B209A357338}" name="Column7777"/>
    <tableColumn id="7784" xr3:uid="{AB2C3DB9-DCDB-4B87-BDF7-1786160EA957}" name="Column7778"/>
    <tableColumn id="7785" xr3:uid="{EA870F6B-65DC-480F-B2B1-808842CE2155}" name="Column7779"/>
    <tableColumn id="7786" xr3:uid="{170630A2-BAF5-447E-A815-4998B89AC198}" name="Column7780"/>
    <tableColumn id="7787" xr3:uid="{A9CB572A-9120-428E-A39F-BC7AB3E78CE1}" name="Column7781"/>
    <tableColumn id="7788" xr3:uid="{C580DA9E-C9C2-4BBD-BBDE-97997ACA34F4}" name="Column7782"/>
    <tableColumn id="7789" xr3:uid="{15EAFF2C-A012-4663-B74E-BDDB448EF0C9}" name="Column7783"/>
    <tableColumn id="7790" xr3:uid="{007ED0B7-411D-4991-9691-3495921F0D0B}" name="Column7784"/>
    <tableColumn id="7791" xr3:uid="{7B110352-1861-4B1A-A6AC-9B3515BE6B96}" name="Column7785"/>
    <tableColumn id="7792" xr3:uid="{57ADE59E-A838-4298-9D6B-417789D541AD}" name="Column7786"/>
    <tableColumn id="7793" xr3:uid="{3BD06D53-91AE-4B10-A7C2-7CAA0B617D70}" name="Column7787"/>
    <tableColumn id="7794" xr3:uid="{DF34C382-F6A9-493C-AD7C-C387CD69E083}" name="Column7788"/>
    <tableColumn id="7795" xr3:uid="{048DED52-B8C5-4BB6-BAB8-EB1C1BF29341}" name="Column7789"/>
    <tableColumn id="7796" xr3:uid="{C7B67064-6764-4D66-9A24-AEC4E06F3260}" name="Column7790"/>
    <tableColumn id="7797" xr3:uid="{E699F46F-4A7B-461A-A942-F7133FCA589D}" name="Column7791"/>
    <tableColumn id="7798" xr3:uid="{676BEE10-CCB8-4F45-9DE4-53690DD6C906}" name="Column7792"/>
    <tableColumn id="7799" xr3:uid="{52911412-584C-46D8-944F-68E581492871}" name="Column7793"/>
    <tableColumn id="7800" xr3:uid="{4DA7D4FE-BDD1-4493-9061-EA96B3C6AAF1}" name="Column7794"/>
    <tableColumn id="7801" xr3:uid="{527EFC18-D923-43D0-ADF5-722C87619022}" name="Column7795"/>
    <tableColumn id="7802" xr3:uid="{C194328A-E82C-41AB-872E-D4C7B5494306}" name="Column7796"/>
    <tableColumn id="7803" xr3:uid="{52379911-6ACC-4228-B0B8-D1B5B5DE8EB3}" name="Column7797"/>
    <tableColumn id="7804" xr3:uid="{4E87D064-7644-4DA0-A1BE-84E8F3B2EAD5}" name="Column7798"/>
    <tableColumn id="7805" xr3:uid="{58134A27-12E4-463C-B704-0B64CCA62267}" name="Column7799"/>
    <tableColumn id="7806" xr3:uid="{87F68B0A-6C93-428B-9ACF-9923070B7791}" name="Column7800"/>
    <tableColumn id="7807" xr3:uid="{333CA0CC-691D-40A4-95A9-6CADA53DE166}" name="Column7801"/>
    <tableColumn id="7808" xr3:uid="{0FF26E49-8738-4849-9BEE-4AC8123257FF}" name="Column7802"/>
    <tableColumn id="7809" xr3:uid="{12E38C4F-0FE0-4D3C-89DD-FF54F7DB08AF}" name="Column7803"/>
    <tableColumn id="7810" xr3:uid="{2A9538A6-4439-421F-81EC-A6C674EC4DE1}" name="Column7804"/>
    <tableColumn id="7811" xr3:uid="{82C4ADBA-B965-4A2A-BD78-D7121631BAAD}" name="Column7805"/>
    <tableColumn id="7812" xr3:uid="{194A9C43-9D88-44A3-8589-0DD333523CB2}" name="Column7806"/>
    <tableColumn id="7813" xr3:uid="{9ACAA668-619F-40B9-A958-D70F40B0FDC5}" name="Column7807"/>
    <tableColumn id="7814" xr3:uid="{3000DB4E-71B6-45D2-8073-BFB7A0EAB905}" name="Column7808"/>
    <tableColumn id="7815" xr3:uid="{7AB74F56-4B38-4561-95D9-4852926141E4}" name="Column7809"/>
    <tableColumn id="7816" xr3:uid="{423F52DC-791C-4B4C-A6B9-DD4706AF4CC0}" name="Column7810"/>
    <tableColumn id="7817" xr3:uid="{1372FECF-BFC8-484C-9517-6595A4B76506}" name="Column7811"/>
    <tableColumn id="7818" xr3:uid="{365E01CA-D0D0-4C94-B5D7-FA208AFC9EEF}" name="Column7812"/>
    <tableColumn id="7819" xr3:uid="{C86C58D8-9DFD-42A6-A766-A26F010B9606}" name="Column7813"/>
    <tableColumn id="7820" xr3:uid="{C9D4FA23-5491-4378-B450-4B4D7341B312}" name="Column7814"/>
    <tableColumn id="7821" xr3:uid="{161AD9D1-E6CB-48E2-9BA9-B1091F9547B5}" name="Column7815"/>
    <tableColumn id="7822" xr3:uid="{8869BE58-900D-4196-A108-1379CFDE3E46}" name="Column7816"/>
    <tableColumn id="7823" xr3:uid="{B19E3975-1897-43E5-BF8E-D43AF9687FCF}" name="Column7817"/>
    <tableColumn id="7824" xr3:uid="{295A442A-025C-42BF-924A-DD8F98980F32}" name="Column7818"/>
    <tableColumn id="7825" xr3:uid="{E2E7C721-9C8C-4C8B-907E-B65C21B93003}" name="Column7819"/>
    <tableColumn id="7826" xr3:uid="{69A7547B-CEBA-4F77-80EC-42BE15DCBD21}" name="Column7820"/>
    <tableColumn id="7827" xr3:uid="{A87F6637-CD1F-43D8-A2E3-8E3BBC0CC8B6}" name="Column7821"/>
    <tableColumn id="7828" xr3:uid="{D7E28610-5359-454E-B450-B5CFB5B519CD}" name="Column7822"/>
    <tableColumn id="7829" xr3:uid="{1DFF771B-013B-42E7-817A-24EE39BD6DE5}" name="Column7823"/>
    <tableColumn id="7830" xr3:uid="{17FCD1C1-0264-42FA-900D-36C0B3808DDA}" name="Column7824"/>
    <tableColumn id="7831" xr3:uid="{0E11D339-BD86-460D-A15C-4B320EC7BCF0}" name="Column7825"/>
    <tableColumn id="7832" xr3:uid="{25337D55-52CC-47ED-A779-550DA9EB2186}" name="Column7826"/>
    <tableColumn id="7833" xr3:uid="{8824F3FD-64A3-4374-AABA-61B056FA85A1}" name="Column7827"/>
    <tableColumn id="7834" xr3:uid="{9096CB52-E30D-4ACC-B429-C197EB761E80}" name="Column7828"/>
    <tableColumn id="7835" xr3:uid="{4D822386-8C1E-4F01-8D1B-56606D60D9C4}" name="Column7829"/>
    <tableColumn id="7836" xr3:uid="{62F14992-29BC-4149-9F6B-D5726C7F1FBF}" name="Column7830"/>
    <tableColumn id="7837" xr3:uid="{B8D754D0-035E-42A6-8360-B5D859B2DE17}" name="Column7831"/>
    <tableColumn id="7838" xr3:uid="{31ED5A1A-BF01-4069-8527-6B12F2A0447D}" name="Column7832"/>
    <tableColumn id="7839" xr3:uid="{8442E6D8-16DC-423A-9C60-F13C5C3BF5DE}" name="Column7833"/>
    <tableColumn id="7840" xr3:uid="{89145258-A307-4C7C-ABBB-67D7F8880DBD}" name="Column7834"/>
    <tableColumn id="7841" xr3:uid="{1064CE2D-37F7-4BAA-8BA6-6FB83A639EF3}" name="Column7835"/>
    <tableColumn id="7842" xr3:uid="{D2D3C143-98A8-419E-9F6A-7F17D4C5C2F9}" name="Column7836"/>
    <tableColumn id="7843" xr3:uid="{60D36A42-4FEF-48DB-A869-E7E0BD7478C6}" name="Column7837"/>
    <tableColumn id="7844" xr3:uid="{E8ABBE84-B843-432D-940A-906D3EA56A99}" name="Column7838"/>
    <tableColumn id="7845" xr3:uid="{431D7442-E014-4CF9-9FFF-616F5CCFDAA3}" name="Column7839"/>
    <tableColumn id="7846" xr3:uid="{ACE7F553-A1C3-4DB8-8E30-4F32B725D10B}" name="Column7840"/>
    <tableColumn id="7847" xr3:uid="{210274C9-5A25-4D4F-871B-1F480AB2FAFD}" name="Column7841"/>
    <tableColumn id="7848" xr3:uid="{0CBADAA4-5B3A-4B0C-A323-E75E03765AC0}" name="Column7842"/>
    <tableColumn id="7849" xr3:uid="{4D21CFE6-ACCD-4991-8F37-5640C280F32D}" name="Column7843"/>
    <tableColumn id="7850" xr3:uid="{3B76A803-DF4C-4DD8-AA5B-44AEEFEFB603}" name="Column7844"/>
    <tableColumn id="7851" xr3:uid="{9CD66826-40DC-403A-B5C4-DA493D87250D}" name="Column7845"/>
    <tableColumn id="7852" xr3:uid="{2AC1A0B3-631B-48A2-B7A7-928F6E252E1E}" name="Column7846"/>
    <tableColumn id="7853" xr3:uid="{8517A3FD-9DD0-4738-BC1F-6A60684D23FC}" name="Column7847"/>
    <tableColumn id="7854" xr3:uid="{68F8ADD3-82D0-461D-A55F-B67EC919AFAE}" name="Column7848"/>
    <tableColumn id="7855" xr3:uid="{6B348B7E-FD94-4026-A299-171B45FBC5C6}" name="Column7849"/>
    <tableColumn id="7856" xr3:uid="{A5BC28C2-A9B0-46C3-AF99-7F4773C16083}" name="Column7850"/>
    <tableColumn id="7857" xr3:uid="{CCD74C2C-7F6E-48CE-850B-1D62C4ADB60B}" name="Column7851"/>
    <tableColumn id="7858" xr3:uid="{EA8F3FD7-ABFF-4F67-BF26-6846EEB0BAB0}" name="Column7852"/>
    <tableColumn id="7859" xr3:uid="{27F4DE22-F016-4E96-812B-9CE0CEE0019C}" name="Column7853"/>
    <tableColumn id="7860" xr3:uid="{BDE49A14-B770-4D04-B644-31FB5385FF34}" name="Column7854"/>
    <tableColumn id="7861" xr3:uid="{1B3FBC29-BB8A-46D1-886E-715BD54BC9FF}" name="Column7855"/>
    <tableColumn id="7862" xr3:uid="{14CEBCBD-72FF-4A06-83C0-0E2C440D5A04}" name="Column7856"/>
    <tableColumn id="7863" xr3:uid="{C21F0326-45DE-48DB-A4A5-1F3DC49C04EA}" name="Column7857"/>
    <tableColumn id="7864" xr3:uid="{F0219A85-A55F-4468-9DB7-0490411F9204}" name="Column7858"/>
    <tableColumn id="7865" xr3:uid="{427AEC49-9471-4E78-B694-74B120B334F6}" name="Column7859"/>
    <tableColumn id="7866" xr3:uid="{B87FF5E2-D396-4AB4-9B56-F66D7DB9E17B}" name="Column7860"/>
    <tableColumn id="7867" xr3:uid="{4BBE59FB-E5FE-4134-993A-7242F3456B65}" name="Column7861"/>
    <tableColumn id="7868" xr3:uid="{38DCA445-1720-49AC-9B04-7331A0B87260}" name="Column7862"/>
    <tableColumn id="7869" xr3:uid="{1AB2A2B5-7731-4397-8C1F-6A4F209D06D6}" name="Column7863"/>
    <tableColumn id="7870" xr3:uid="{1CD03A59-9592-4563-A37A-CF90F422C81C}" name="Column7864"/>
    <tableColumn id="7871" xr3:uid="{50EDF91B-92C0-462B-A323-05650A00B56B}" name="Column7865"/>
    <tableColumn id="7872" xr3:uid="{F42B4338-7A8B-47B2-957B-96E98FF35528}" name="Column7866"/>
    <tableColumn id="7873" xr3:uid="{2F454D1B-DD59-4C9C-B7DE-C2628FDBDAF5}" name="Column7867"/>
    <tableColumn id="7874" xr3:uid="{41BBC74C-FC56-48DE-9859-952E90F636D7}" name="Column7868"/>
    <tableColumn id="7875" xr3:uid="{9C8EDF32-0187-4C07-8646-ED94EA186F96}" name="Column7869"/>
    <tableColumn id="7876" xr3:uid="{9A17A34B-A06A-4193-8CE0-342B90DE7494}" name="Column7870"/>
    <tableColumn id="7877" xr3:uid="{560FE6F4-188A-4985-8C10-34BFCB72F291}" name="Column7871"/>
    <tableColumn id="7878" xr3:uid="{724D10B0-611B-4EC6-B502-6B7EF30B7C2C}" name="Column7872"/>
    <tableColumn id="7879" xr3:uid="{374B2C75-A8BD-42E2-BC0A-0BEAFA33A5D0}" name="Column7873"/>
    <tableColumn id="7880" xr3:uid="{24A5C844-22EF-4584-B7D9-95B052337D8F}" name="Column7874"/>
    <tableColumn id="7881" xr3:uid="{BC016DBD-E4F7-41D5-B36C-DBFADB52A26C}" name="Column7875"/>
    <tableColumn id="7882" xr3:uid="{72E68A4F-BCE1-4EFD-96DD-148085E46315}" name="Column7876"/>
    <tableColumn id="7883" xr3:uid="{F76029FA-0A7E-4A39-87D6-B732960E5A59}" name="Column7877"/>
    <tableColumn id="7884" xr3:uid="{0E623505-AD2E-467B-91D1-568F2CE42402}" name="Column7878"/>
    <tableColumn id="7885" xr3:uid="{4F66702A-8E1B-4078-8DE0-B50ECFCEC5EB}" name="Column7879"/>
    <tableColumn id="7886" xr3:uid="{EC48CEE0-B014-407F-A4D6-F94B9FD77EA5}" name="Column7880"/>
    <tableColumn id="7887" xr3:uid="{CC0208BE-17E9-48A0-80B9-1F7E48F6D97F}" name="Column7881"/>
    <tableColumn id="7888" xr3:uid="{9A4CA67D-D14A-47C8-87FC-C3405C7BFDF9}" name="Column7882"/>
    <tableColumn id="7889" xr3:uid="{4617BB14-7FF8-4B10-9C51-9204E83D0628}" name="Column7883"/>
    <tableColumn id="7890" xr3:uid="{0DEFD7F8-54FA-4ECB-B88C-98E5882BF043}" name="Column7884"/>
    <tableColumn id="7891" xr3:uid="{D941CDAF-4440-4E87-BCB4-B9AD72AECBCE}" name="Column7885"/>
    <tableColumn id="7892" xr3:uid="{DAC1A987-FF7F-4E51-BEAE-6E46A9AA1916}" name="Column7886"/>
    <tableColumn id="7893" xr3:uid="{A30F3A0A-BC20-4A3A-8425-BFCC3D3BCCAD}" name="Column7887"/>
    <tableColumn id="7894" xr3:uid="{7225A0FC-CBBC-4C8C-8434-DE6782B76002}" name="Column7888"/>
    <tableColumn id="7895" xr3:uid="{4918927E-E442-4B67-9D6C-E403BDAA491B}" name="Column7889"/>
    <tableColumn id="7896" xr3:uid="{69E041A4-69E4-4914-8022-09D6C34338EE}" name="Column7890"/>
    <tableColumn id="7897" xr3:uid="{4B9754D9-4563-4956-8C6F-480878A93DB2}" name="Column7891"/>
    <tableColumn id="7898" xr3:uid="{AB67439D-5672-45FB-8626-AD01CA09BF77}" name="Column7892"/>
    <tableColumn id="7899" xr3:uid="{3E4E6B03-2279-4377-B5D5-77377C411EA6}" name="Column7893"/>
    <tableColumn id="7900" xr3:uid="{38D1DBAD-DCB4-4A61-87AF-68C371C3AA18}" name="Column7894"/>
    <tableColumn id="7901" xr3:uid="{69CD7EE3-3DC5-4DFC-A50C-79CA75D19EE7}" name="Column7895"/>
    <tableColumn id="7902" xr3:uid="{75128D02-7BBC-4D99-8605-054BD97549C0}" name="Column7896"/>
    <tableColumn id="7903" xr3:uid="{15998A7A-0618-4941-96EB-D24A58950B2B}" name="Column7897"/>
    <tableColumn id="7904" xr3:uid="{EAEAA223-07A0-4297-8A89-B12881FF81D1}" name="Column7898"/>
    <tableColumn id="7905" xr3:uid="{C7CFAA95-51E8-42C0-84CE-09EE59112A43}" name="Column7899"/>
    <tableColumn id="7906" xr3:uid="{F7F57555-2AE8-4187-B8CC-8A263AA5623F}" name="Column7900"/>
    <tableColumn id="7907" xr3:uid="{E5F677E3-3070-4603-9BED-07E4BD3FB5DC}" name="Column7901"/>
    <tableColumn id="7908" xr3:uid="{914D9B0F-428E-40FC-B0EF-6A5CF41ECF1F}" name="Column7902"/>
    <tableColumn id="7909" xr3:uid="{ABE76AEE-9D90-4422-BC4A-C5233125623C}" name="Column7903"/>
    <tableColumn id="7910" xr3:uid="{17644AE4-DD5E-4B8F-B6E2-F3EED62D8378}" name="Column7904"/>
    <tableColumn id="7911" xr3:uid="{9A6C64A1-3171-45C9-AD55-8D742B7A2CA7}" name="Column7905"/>
    <tableColumn id="7912" xr3:uid="{0B822195-0A98-45E8-B79C-736B1DBEEC30}" name="Column7906"/>
    <tableColumn id="7913" xr3:uid="{556B7C74-5025-43BA-9D39-FB8F4219890C}" name="Column7907"/>
    <tableColumn id="7914" xr3:uid="{A1AE531B-FCBE-48C7-BF14-7AE8127072E4}" name="Column7908"/>
    <tableColumn id="7915" xr3:uid="{7B7EE939-C14C-488F-9471-A55AAAF364CD}" name="Column7909"/>
    <tableColumn id="7916" xr3:uid="{2BD68136-6AF5-41F6-AFE8-03940D001E26}" name="Column7910"/>
    <tableColumn id="7917" xr3:uid="{D809C4BC-F4E1-41DF-A6CB-E861EF9B7947}" name="Column7911"/>
    <tableColumn id="7918" xr3:uid="{3D325A19-349B-47B8-8813-A01C59C2BC2D}" name="Column7912"/>
    <tableColumn id="7919" xr3:uid="{ACA16006-6C5D-4DE1-B956-9D51E6F67B71}" name="Column7913"/>
    <tableColumn id="7920" xr3:uid="{80C2FE4B-5F59-48C2-9B53-67E142F210F7}" name="Column7914"/>
    <tableColumn id="7921" xr3:uid="{D1F17488-D8F6-4BFD-8619-F127CF12CA55}" name="Column7915"/>
    <tableColumn id="7922" xr3:uid="{C246595D-AD4D-41A0-B98A-C1C6071B970E}" name="Column7916"/>
    <tableColumn id="7923" xr3:uid="{BE218A9B-71D6-4382-82B7-F7F5A42FA113}" name="Column7917"/>
    <tableColumn id="7924" xr3:uid="{5B68CC6C-9D04-4CBB-ACC4-0995BF06735B}" name="Column7918"/>
    <tableColumn id="7925" xr3:uid="{5FFF8F43-651D-4B16-9FF8-C3D78AC5BF20}" name="Column7919"/>
    <tableColumn id="7926" xr3:uid="{A4E43A2C-A766-46A5-BB6F-6E365D25B1D2}" name="Column7920"/>
    <tableColumn id="7927" xr3:uid="{D3D692D3-56F1-4452-B0D4-0A4612393430}" name="Column7921"/>
    <tableColumn id="7928" xr3:uid="{2595CE43-DC21-4168-985C-FBE32AF07552}" name="Column7922"/>
    <tableColumn id="7929" xr3:uid="{AA77A83A-5EE3-4F89-924F-F2ED20C407F8}" name="Column7923"/>
    <tableColumn id="7930" xr3:uid="{85D4F704-C913-4CBE-B542-773BF141A608}" name="Column7924"/>
    <tableColumn id="7931" xr3:uid="{90D8CF71-4E9A-46A5-8D37-A66937A94082}" name="Column7925"/>
    <tableColumn id="7932" xr3:uid="{E25B750B-102D-4514-80B5-295867B77A63}" name="Column7926"/>
    <tableColumn id="7933" xr3:uid="{500888E6-D64C-4E8C-B0A4-F01BAFC087C3}" name="Column7927"/>
    <tableColumn id="7934" xr3:uid="{5987E828-7513-4B17-B8EB-BE64203FB5B7}" name="Column7928"/>
    <tableColumn id="7935" xr3:uid="{FBDFBDD6-68DE-40A3-8EA6-BF37750F3B7A}" name="Column7929"/>
    <tableColumn id="7936" xr3:uid="{5C36B072-566B-4B3F-9191-6D0632D56085}" name="Column7930"/>
    <tableColumn id="7937" xr3:uid="{8FE01086-EABF-4B5C-962E-A21701688778}" name="Column7931"/>
    <tableColumn id="7938" xr3:uid="{8309A78B-D21A-4781-8CDB-92C6D8E4CEB9}" name="Column7932"/>
    <tableColumn id="7939" xr3:uid="{A71EE9AC-64CD-49F0-8A70-E9C0D8229EF8}" name="Column7933"/>
    <tableColumn id="7940" xr3:uid="{34EBB3F7-7A5E-43A0-A9B1-6B192709CCB1}" name="Column7934"/>
    <tableColumn id="7941" xr3:uid="{8C85448D-0591-4920-8295-8AA9C237311F}" name="Column7935"/>
    <tableColumn id="7942" xr3:uid="{B94AA802-DC30-4616-9C1D-3BC0FBD34403}" name="Column7936"/>
    <tableColumn id="7943" xr3:uid="{C608A8BA-5706-4C39-82EB-2A306CD9696B}" name="Column7937"/>
    <tableColumn id="7944" xr3:uid="{B1D361E5-D916-4042-AB8C-31E60285B5A6}" name="Column7938"/>
    <tableColumn id="7945" xr3:uid="{4A7BD0D6-09C2-417E-A364-5534328FD8B1}" name="Column7939"/>
    <tableColumn id="7946" xr3:uid="{391EB251-A814-4D5F-81DA-67BA57534759}" name="Column7940"/>
    <tableColumn id="7947" xr3:uid="{EE55C980-ED6C-4B07-A9B7-726C9EA5F1C8}" name="Column7941"/>
    <tableColumn id="7948" xr3:uid="{93462A37-A69D-4817-B659-EA10E78B832F}" name="Column7942"/>
    <tableColumn id="7949" xr3:uid="{306E5D37-1D4D-4EDF-9D40-CDBB78D20E4C}" name="Column7943"/>
    <tableColumn id="7950" xr3:uid="{2AE94D8E-B7E2-457D-90A4-E60A47E07E7A}" name="Column7944"/>
    <tableColumn id="7951" xr3:uid="{11386472-E9A2-4DA7-A6BF-4FF5F81A6EB4}" name="Column7945"/>
    <tableColumn id="7952" xr3:uid="{51C55DA3-D054-4ECC-9611-F06E04C8368C}" name="Column7946"/>
    <tableColumn id="7953" xr3:uid="{A4FC7735-10A6-4DCD-907A-4A7948E72F1E}" name="Column7947"/>
    <tableColumn id="7954" xr3:uid="{59E7CEB3-9EB0-4C5F-AB31-6EF38A25FC42}" name="Column7948"/>
    <tableColumn id="7955" xr3:uid="{AA352072-03B3-4AC4-8637-71252924591B}" name="Column7949"/>
    <tableColumn id="7956" xr3:uid="{19138E6D-A9D2-4C4E-96AA-CD900FC54519}" name="Column7950"/>
    <tableColumn id="7957" xr3:uid="{8A21662F-2059-4710-80D2-0E0BDA764CBC}" name="Column7951"/>
    <tableColumn id="7958" xr3:uid="{72E9A428-A731-49FB-BF86-5DA00660BD85}" name="Column7952"/>
    <tableColumn id="7959" xr3:uid="{163015E7-7122-4E5C-ACD4-E985A2B6A6DC}" name="Column7953"/>
    <tableColumn id="7960" xr3:uid="{724472D7-A1F0-4AE1-9563-BA7185FFB20F}" name="Column7954"/>
    <tableColumn id="7961" xr3:uid="{49327242-0C03-4DFB-94FA-26D1B78BD5D9}" name="Column7955"/>
    <tableColumn id="7962" xr3:uid="{BB9043C8-A864-400C-83DB-AA4D5242C5AA}" name="Column7956"/>
    <tableColumn id="7963" xr3:uid="{6AB9F241-6BC9-496D-AA7B-E32EA50711FD}" name="Column7957"/>
    <tableColumn id="7964" xr3:uid="{F7DFA72C-4A09-4B14-8BC7-16106F8DF40C}" name="Column7958"/>
    <tableColumn id="7965" xr3:uid="{FC3B7444-FEDE-4C4A-AEC1-A3A786B8658F}" name="Column7959"/>
    <tableColumn id="7966" xr3:uid="{F829C96C-6C13-4A87-ADB2-33F8667DF265}" name="Column7960"/>
    <tableColumn id="7967" xr3:uid="{B0C7C90C-56DD-4B94-B531-E448F02740BB}" name="Column7961"/>
    <tableColumn id="7968" xr3:uid="{D63E1D4B-23D0-4830-94AE-9303635C48F2}" name="Column7962"/>
    <tableColumn id="7969" xr3:uid="{E3AC9A07-98A2-4F62-BFBD-80B4A439ED05}" name="Column7963"/>
    <tableColumn id="7970" xr3:uid="{F01ACDA0-7181-48BA-AD91-32FBB91A8055}" name="Column7964"/>
    <tableColumn id="7971" xr3:uid="{45E49FF5-61E1-4EF6-9336-7490B11ED234}" name="Column7965"/>
    <tableColumn id="7972" xr3:uid="{FFA5022E-BFDC-4B60-A581-3B1DBB12EACA}" name="Column7966"/>
    <tableColumn id="7973" xr3:uid="{A3F269B4-A986-4D5D-AAC6-97E6049808A5}" name="Column7967"/>
    <tableColumn id="7974" xr3:uid="{9D3697B7-B8A5-475D-B447-85536D215A64}" name="Column7968"/>
    <tableColumn id="7975" xr3:uid="{8061846B-7242-4800-A566-E256CB46BF98}" name="Column7969"/>
    <tableColumn id="7976" xr3:uid="{1862EE0E-D55C-4EA6-9AA7-E15CB99C4BB0}" name="Column7970"/>
    <tableColumn id="7977" xr3:uid="{50F776AD-11E1-4D17-B1CA-D4CA107A626C}" name="Column7971"/>
    <tableColumn id="7978" xr3:uid="{0C325C39-8854-445C-81F1-7F6CE8A43ADA}" name="Column7972"/>
    <tableColumn id="7979" xr3:uid="{631C4D21-757D-4E48-AF0C-0CD38450547C}" name="Column7973"/>
    <tableColumn id="7980" xr3:uid="{3CB29ABC-36EE-40D7-8745-44DC387CA21D}" name="Column7974"/>
    <tableColumn id="7981" xr3:uid="{43DB2C49-1592-4945-9914-3F360415CBBD}" name="Column7975"/>
    <tableColumn id="7982" xr3:uid="{1BE1D0A8-B949-4981-81B9-EE2C58B28DBB}" name="Column7976"/>
    <tableColumn id="7983" xr3:uid="{B951B97F-477C-467F-877C-50A5677CCDDC}" name="Column7977"/>
    <tableColumn id="7984" xr3:uid="{53F17B8B-17C4-4402-BF66-F7CC11354EB8}" name="Column7978"/>
    <tableColumn id="7985" xr3:uid="{0C7B75A4-41D8-4579-8B42-D7EE3E2D48DE}" name="Column7979"/>
    <tableColumn id="7986" xr3:uid="{ED0BF0CA-9ACB-497F-99A7-F00782922676}" name="Column7980"/>
    <tableColumn id="7987" xr3:uid="{7AC78207-024A-48FC-BC78-571F385AFB6B}" name="Column7981"/>
    <tableColumn id="7988" xr3:uid="{A512631D-D787-4033-9F8F-B2029FBF6BBD}" name="Column7982"/>
    <tableColumn id="7989" xr3:uid="{4DF520B1-8204-474D-9371-E6B4B92E1C71}" name="Column7983"/>
    <tableColumn id="7990" xr3:uid="{2F064D1C-6BC6-43E6-AA96-250F63EE0DD9}" name="Column7984"/>
    <tableColumn id="7991" xr3:uid="{C3785A59-1E78-42C2-A21C-CAE4D67E8CB3}" name="Column7985"/>
    <tableColumn id="7992" xr3:uid="{0B845F6A-FDDE-4A07-8236-F48DD257518B}" name="Column7986"/>
    <tableColumn id="7993" xr3:uid="{34976AEF-EA62-4744-82D4-C16D1DF1D579}" name="Column7987"/>
    <tableColumn id="7994" xr3:uid="{1A8F42B0-3906-4792-8A6A-E60DFFD86E3A}" name="Column7988"/>
    <tableColumn id="7995" xr3:uid="{D7C16839-F70B-4B69-B8DF-66A6C99085E8}" name="Column7989"/>
    <tableColumn id="7996" xr3:uid="{88C531CC-1DDB-4D23-9099-3E27445A49DF}" name="Column7990"/>
    <tableColumn id="7997" xr3:uid="{A4C6A0A3-61C4-4D62-A0DE-799E736A3ACE}" name="Column7991"/>
    <tableColumn id="7998" xr3:uid="{27FEE3BD-7A77-43F3-8D69-782A11E4D2EA}" name="Column7992"/>
    <tableColumn id="7999" xr3:uid="{7B38C24E-23A6-4962-B434-C0A0ABFDD3C5}" name="Column7993"/>
    <tableColumn id="8000" xr3:uid="{EBDE0EAE-55DF-4D36-99E9-6886248E9C4A}" name="Column7994"/>
    <tableColumn id="8001" xr3:uid="{C001EADB-EFCD-4B9B-9FE9-3E5B3F8FC4FC}" name="Column7995"/>
    <tableColumn id="8002" xr3:uid="{D9687B23-9E3A-4782-B57C-752F674DC546}" name="Column7996"/>
    <tableColumn id="8003" xr3:uid="{F653E590-6D90-45B1-A95E-40D3B5A09AFE}" name="Column7997"/>
    <tableColumn id="8004" xr3:uid="{7DA265EF-B69D-4FA9-8358-04F86AF91810}" name="Column7998"/>
    <tableColumn id="8005" xr3:uid="{2814A2BA-859F-46C8-8AFE-AB4AE1BDC2F8}" name="Column7999"/>
    <tableColumn id="8006" xr3:uid="{018047B7-9E1A-4A74-AA02-A4E966B7F5A3}" name="Column8000"/>
    <tableColumn id="8007" xr3:uid="{9827FAA6-AA19-4787-AFC3-2A7DC2F1756E}" name="Column8001"/>
    <tableColumn id="8008" xr3:uid="{C1FC0B46-7D81-447F-936A-1B56C76BC2E7}" name="Column8002"/>
    <tableColumn id="8009" xr3:uid="{91D7E023-BC15-42B7-88EE-809F40B765EF}" name="Column8003"/>
    <tableColumn id="8010" xr3:uid="{166D65B6-0BD4-4B94-874E-AF97522D3A9B}" name="Column8004"/>
    <tableColumn id="8011" xr3:uid="{C6C7C21D-DE19-431B-B60B-9D90D93CF192}" name="Column8005"/>
    <tableColumn id="8012" xr3:uid="{A55928EF-7378-4218-BFE5-6441E8A9B4F9}" name="Column8006"/>
    <tableColumn id="8013" xr3:uid="{B7A06533-32C7-493D-946F-3C18ADF53E2D}" name="Column8007"/>
    <tableColumn id="8014" xr3:uid="{5D61EC46-84DD-49ED-8428-E58FD8C5DE24}" name="Column8008"/>
    <tableColumn id="8015" xr3:uid="{92D23E85-D359-4113-A3D5-48EAE1CE54E9}" name="Column8009"/>
    <tableColumn id="8016" xr3:uid="{82C6C805-6A27-46E0-A6B4-B952EB94316F}" name="Column8010"/>
    <tableColumn id="8017" xr3:uid="{D1EC5D9D-1C44-4C87-9973-2323B98C3DB2}" name="Column8011"/>
    <tableColumn id="8018" xr3:uid="{3D585B6B-A0E0-4E7F-BBC2-F79A57C0D994}" name="Column8012"/>
    <tableColumn id="8019" xr3:uid="{FD8FFE7C-1088-48F7-AC9D-50577FDBE24C}" name="Column8013"/>
    <tableColumn id="8020" xr3:uid="{4838EA25-2BB8-4862-BE2D-11DC7C554C67}" name="Column8014"/>
    <tableColumn id="8021" xr3:uid="{D62847EE-3AB5-4FFE-89DB-4F815EEA4A88}" name="Column8015"/>
    <tableColumn id="8022" xr3:uid="{198178C3-C0A1-4FBA-B614-5BA8D2759BA0}" name="Column8016"/>
    <tableColumn id="8023" xr3:uid="{47C8FC0C-3846-44BC-A9C4-0C9CE39DD796}" name="Column8017"/>
    <tableColumn id="8024" xr3:uid="{24DE47AC-4190-4255-9DA4-8BCC1082626E}" name="Column8018"/>
    <tableColumn id="8025" xr3:uid="{B59E05D0-85F4-4187-8F7A-BBB943FDE8BD}" name="Column8019"/>
    <tableColumn id="8026" xr3:uid="{53B5613E-0A58-49D7-B564-71F65F3E9BBC}" name="Column8020"/>
    <tableColumn id="8027" xr3:uid="{BB72F916-A4D3-414F-8AB6-125B80D8C7BA}" name="Column8021"/>
    <tableColumn id="8028" xr3:uid="{07C9717C-9806-4779-8BA6-BFCE2A6EA97D}" name="Column8022"/>
    <tableColumn id="8029" xr3:uid="{18D4390B-1A6E-460D-ABE5-EB5DE4E1E7F5}" name="Column8023"/>
    <tableColumn id="8030" xr3:uid="{FBB8BB38-9459-400E-ADC5-9196AC064811}" name="Column8024"/>
    <tableColumn id="8031" xr3:uid="{47B40EE3-C201-4381-A6B5-50C157726990}" name="Column8025"/>
    <tableColumn id="8032" xr3:uid="{B3D0DB98-B637-49CC-B1C4-A7F54BA51943}" name="Column8026"/>
    <tableColumn id="8033" xr3:uid="{71A6C64A-A24F-4343-9844-82C51D838095}" name="Column8027"/>
    <tableColumn id="8034" xr3:uid="{CCC66405-9B53-41D5-B79F-53ADFDEC3EA5}" name="Column8028"/>
    <tableColumn id="8035" xr3:uid="{9F0F9411-D315-46E1-8FDF-0E7CEA73A57E}" name="Column8029"/>
    <tableColumn id="8036" xr3:uid="{6E731BD5-EB96-48CD-BCCC-A8E5F2DA88EE}" name="Column8030"/>
    <tableColumn id="8037" xr3:uid="{87CF30F2-64A7-4676-B470-D888A057B2B4}" name="Column8031"/>
    <tableColumn id="8038" xr3:uid="{F08D130F-EBF1-4C78-B98F-32F03C8A4E4F}" name="Column8032"/>
    <tableColumn id="8039" xr3:uid="{52BBCFB9-823C-4A9D-ADC8-F5D3DE9FB058}" name="Column8033"/>
    <tableColumn id="8040" xr3:uid="{4916A93A-24A9-404C-BE24-21A76592EB57}" name="Column8034"/>
    <tableColumn id="8041" xr3:uid="{D5EEBEB6-3F51-4045-B944-7BE811CD28C0}" name="Column8035"/>
    <tableColumn id="8042" xr3:uid="{EE7C0B5F-3517-45A5-8DE3-B9E2A18FCBA7}" name="Column8036"/>
    <tableColumn id="8043" xr3:uid="{C5C9B294-4585-4A07-9AF0-3D9BDA6D6909}" name="Column8037"/>
    <tableColumn id="8044" xr3:uid="{887CE730-3990-40E5-BED6-CAE26453F38A}" name="Column8038"/>
    <tableColumn id="8045" xr3:uid="{CF969123-EE70-4A5F-965C-D66033C5B46B}" name="Column8039"/>
    <tableColumn id="8046" xr3:uid="{310D21BB-6A97-4494-ACE4-826968BD5969}" name="Column8040"/>
    <tableColumn id="8047" xr3:uid="{A4B098A9-DC8F-4BC9-9388-E037B21EA70D}" name="Column8041"/>
    <tableColumn id="8048" xr3:uid="{9B783017-2356-4E92-968F-027EBD85DCC7}" name="Column8042"/>
    <tableColumn id="8049" xr3:uid="{2F4BA683-9DAF-4CD9-9AF2-96FA03C98E19}" name="Column8043"/>
    <tableColumn id="8050" xr3:uid="{D6BD1728-2CFD-48C5-A36C-637F830295BB}" name="Column8044"/>
    <tableColumn id="8051" xr3:uid="{7C62E240-8258-404D-98F9-99647EE4CE4F}" name="Column8045"/>
    <tableColumn id="8052" xr3:uid="{CFA38910-02CC-48F0-AE8B-D7CE4FE0F87A}" name="Column8046"/>
    <tableColumn id="8053" xr3:uid="{373EB8EF-6B39-460D-81BD-63CF3ADB726F}" name="Column8047"/>
    <tableColumn id="8054" xr3:uid="{FC4DBB51-3263-48C5-8151-BCD6E8A82EC2}" name="Column8048"/>
    <tableColumn id="8055" xr3:uid="{B85DD26D-7C99-4267-9859-B4C5174DA8BB}" name="Column8049"/>
    <tableColumn id="8056" xr3:uid="{12871060-F383-4888-9501-F23ED412F687}" name="Column8050"/>
    <tableColumn id="8057" xr3:uid="{9551CBA4-6085-4C06-AD57-9EAE90F79E54}" name="Column8051"/>
    <tableColumn id="8058" xr3:uid="{883095A0-3646-460F-8BB7-1DF1ADE843AE}" name="Column8052"/>
    <tableColumn id="8059" xr3:uid="{98FC050B-BAFC-4D2E-A767-BFD25DD817C8}" name="Column8053"/>
    <tableColumn id="8060" xr3:uid="{A5DAAE83-B22D-4C49-9851-231517D03E71}" name="Column8054"/>
    <tableColumn id="8061" xr3:uid="{84562D35-58BB-4871-8D5B-98DDEFFACF63}" name="Column8055"/>
    <tableColumn id="8062" xr3:uid="{605ECF13-54C0-4E9B-A62F-20C5B5BFEB88}" name="Column8056"/>
    <tableColumn id="8063" xr3:uid="{F0D06477-1AC5-4D4F-BAF5-1FA5FE0A8986}" name="Column8057"/>
    <tableColumn id="8064" xr3:uid="{75785E35-EFFE-47C1-8003-2ABE618EA625}" name="Column8058"/>
    <tableColumn id="8065" xr3:uid="{864A2CE8-DA0B-472B-A7FA-A2055A16C6C2}" name="Column8059"/>
    <tableColumn id="8066" xr3:uid="{7E332BAB-A540-4A75-9702-83ACBC5FB21F}" name="Column8060"/>
    <tableColumn id="8067" xr3:uid="{C25C12FD-2214-4068-9613-E335E954CC4E}" name="Column8061"/>
    <tableColumn id="8068" xr3:uid="{3826E979-2652-4EB3-AC64-112D1439B781}" name="Column8062"/>
    <tableColumn id="8069" xr3:uid="{6E6550E5-9399-48CD-88A9-0BFB76FD2DC9}" name="Column8063"/>
    <tableColumn id="8070" xr3:uid="{523A83EB-052E-48AE-A1DA-9FBB9CC4A605}" name="Column8064"/>
    <tableColumn id="8071" xr3:uid="{E579A752-3652-4FF3-A080-B54580E69E0B}" name="Column8065"/>
    <tableColumn id="8072" xr3:uid="{AA189385-A382-4D74-8DA8-FFD1FD16FE86}" name="Column8066"/>
    <tableColumn id="8073" xr3:uid="{8056500C-2745-4923-9A1C-979BFFD6BCE8}" name="Column8067"/>
    <tableColumn id="8074" xr3:uid="{5B88DD0B-7559-45B1-AA1E-9B8B21DB7298}" name="Column8068"/>
    <tableColumn id="8075" xr3:uid="{4C045C76-5F1F-4E15-9C92-7BABDE386BF5}" name="Column8069"/>
    <tableColumn id="8076" xr3:uid="{2ED50FB4-69A1-462A-AF2C-6E28E121D8E4}" name="Column8070"/>
    <tableColumn id="8077" xr3:uid="{87FB8E30-561F-465D-8FC4-6BFF69CCC1E4}" name="Column8071"/>
    <tableColumn id="8078" xr3:uid="{C5AE6472-5081-4368-BBB1-500C5A177653}" name="Column8072"/>
    <tableColumn id="8079" xr3:uid="{2A06DEF1-1FBB-4B88-BAF7-71D5E2F9A477}" name="Column8073"/>
    <tableColumn id="8080" xr3:uid="{5BD47B6F-F0C9-4678-BF2F-8154C459EED3}" name="Column8074"/>
    <tableColumn id="8081" xr3:uid="{6EEEAF2B-8242-4F9A-A817-3244D9A6D5FB}" name="Column8075"/>
    <tableColumn id="8082" xr3:uid="{633344A7-8CDB-41A4-810C-4E9C8D80491E}" name="Column8076"/>
    <tableColumn id="8083" xr3:uid="{E7209DF9-D2EF-492A-8B7D-C24336A4A9DE}" name="Column8077"/>
    <tableColumn id="8084" xr3:uid="{4F0CF084-829F-48FC-BBBB-353871065943}" name="Column8078"/>
    <tableColumn id="8085" xr3:uid="{21863BDD-9D30-4DE4-8141-E1F65878120C}" name="Column8079"/>
    <tableColumn id="8086" xr3:uid="{4DB1866B-2E58-4662-9240-521955B095CB}" name="Column8080"/>
    <tableColumn id="8087" xr3:uid="{F940ADCF-3145-4606-8DD9-8B7F5C890E76}" name="Column8081"/>
    <tableColumn id="8088" xr3:uid="{1196E5D1-6C8A-4EFF-8BC5-95DD4ED497BF}" name="Column8082"/>
    <tableColumn id="8089" xr3:uid="{B8AA6259-0A9F-45C5-B4DB-01FFEA3683FA}" name="Column8083"/>
    <tableColumn id="8090" xr3:uid="{99D7F51B-E943-476A-86A8-98DC6DF1AC0E}" name="Column8084"/>
    <tableColumn id="8091" xr3:uid="{5607A088-4CBF-428C-B062-09BA42D32BDF}" name="Column8085"/>
    <tableColumn id="8092" xr3:uid="{CE8EED50-A3AF-4121-9C40-81FF9935E708}" name="Column8086"/>
    <tableColumn id="8093" xr3:uid="{2E7BA716-679D-4590-86AF-8F37EDA30C71}" name="Column8087"/>
    <tableColumn id="8094" xr3:uid="{C25AD8D8-F3CD-4B45-A87F-4B5E39F0C96D}" name="Column8088"/>
    <tableColumn id="8095" xr3:uid="{2058CADC-5A75-485B-9BF3-8E1783B2EAD3}" name="Column8089"/>
    <tableColumn id="8096" xr3:uid="{C468C845-63C3-4F92-8B08-4E469A040E99}" name="Column8090"/>
    <tableColumn id="8097" xr3:uid="{9CCB1FAA-A015-446E-80F2-94A1DB38FD1F}" name="Column8091"/>
    <tableColumn id="8098" xr3:uid="{F48458AE-A2BA-420C-A6E5-5CC3BB957959}" name="Column8092"/>
    <tableColumn id="8099" xr3:uid="{74267089-3B91-400C-BF78-C0BF63C46EA5}" name="Column8093"/>
    <tableColumn id="8100" xr3:uid="{994C0857-1B0D-4453-AA76-C4931A37E7E1}" name="Column8094"/>
    <tableColumn id="8101" xr3:uid="{39AF000B-C885-4832-8C4D-96864BBFE8F2}" name="Column8095"/>
    <tableColumn id="8102" xr3:uid="{A4AE1114-3489-4CA3-94D4-750A5EEAD6F7}" name="Column8096"/>
    <tableColumn id="8103" xr3:uid="{73DDB6C1-044F-4D87-AEBD-F9C7AB696CB7}" name="Column8097"/>
    <tableColumn id="8104" xr3:uid="{A8358F29-0AE3-4D05-93F4-630529773C33}" name="Column8098"/>
    <tableColumn id="8105" xr3:uid="{35FEB15E-5AB3-4E88-8DDD-2C1D862CE997}" name="Column8099"/>
    <tableColumn id="8106" xr3:uid="{5894543B-4916-46DE-B5E3-44321BE5D758}" name="Column8100"/>
    <tableColumn id="8107" xr3:uid="{BD1266F4-6C23-42D3-8181-F77994E8214F}" name="Column8101"/>
    <tableColumn id="8108" xr3:uid="{512AD643-3A45-4AF7-80FA-EFC7A119C26B}" name="Column8102"/>
    <tableColumn id="8109" xr3:uid="{8EE60670-28E7-497F-94D4-130BA1E8968A}" name="Column8103"/>
    <tableColumn id="8110" xr3:uid="{ED50077C-BB39-4551-8E1B-0B815BE14010}" name="Column8104"/>
    <tableColumn id="8111" xr3:uid="{BEB1EA89-4ED3-44EF-BC0D-6560E9160C1E}" name="Column8105"/>
    <tableColumn id="8112" xr3:uid="{213D0ED6-00D1-40B4-BCB2-DBE2E3E2717F}" name="Column8106"/>
    <tableColumn id="8113" xr3:uid="{B40B64C6-43F1-4469-AB0E-B0A813DAC680}" name="Column8107"/>
    <tableColumn id="8114" xr3:uid="{EC648BBE-1981-488E-BEF6-8ECB0EA60537}" name="Column8108"/>
    <tableColumn id="8115" xr3:uid="{B3CEC408-65E7-4640-BAE1-CFD582F687DE}" name="Column8109"/>
    <tableColumn id="8116" xr3:uid="{72616D56-B6AB-4553-A525-414BFA376D0D}" name="Column8110"/>
    <tableColumn id="8117" xr3:uid="{A7656C91-B7F8-425D-9A69-A760F686061D}" name="Column8111"/>
    <tableColumn id="8118" xr3:uid="{87AE293C-CAC9-4C26-8803-2779F7171907}" name="Column8112"/>
    <tableColumn id="8119" xr3:uid="{D20ACBE8-5469-4CD0-9D96-F5FFFD3B1AD6}" name="Column8113"/>
    <tableColumn id="8120" xr3:uid="{BC2F4979-3066-4F42-B5D9-14D64168F26A}" name="Column8114"/>
    <tableColumn id="8121" xr3:uid="{97B92C69-5DAA-49B5-8602-D075E4BCA70A}" name="Column8115"/>
    <tableColumn id="8122" xr3:uid="{60BAF6B4-56DA-4245-B93C-F8898DB26F6E}" name="Column8116"/>
    <tableColumn id="8123" xr3:uid="{5D99C50F-D3D3-4B02-A5F1-3750E2945A28}" name="Column8117"/>
    <tableColumn id="8124" xr3:uid="{F3077E91-88CA-4A58-B704-A4614510AB3B}" name="Column8118"/>
    <tableColumn id="8125" xr3:uid="{86B41FF7-8508-4FA6-90B1-F168658391A6}" name="Column8119"/>
    <tableColumn id="8126" xr3:uid="{6E43392B-495B-4A2F-B336-FCAD4184BC96}" name="Column8120"/>
    <tableColumn id="8127" xr3:uid="{9B70602F-9C14-42B6-9980-73D6300AB4AF}" name="Column8121"/>
    <tableColumn id="8128" xr3:uid="{031C2E8D-CDBD-406D-BEE8-4903F5EEC42B}" name="Column8122"/>
    <tableColumn id="8129" xr3:uid="{24369505-D287-46F1-ABFC-EB9814834078}" name="Column8123"/>
    <tableColumn id="8130" xr3:uid="{E34E8FAF-A26D-44B9-9607-CB49EA1BA5DF}" name="Column8124"/>
    <tableColumn id="8131" xr3:uid="{4D043264-7F06-4095-8BE6-22C096E7EDCD}" name="Column8125"/>
    <tableColumn id="8132" xr3:uid="{0637F6DD-FEFF-4C44-909F-D1563086C117}" name="Column8126"/>
    <tableColumn id="8133" xr3:uid="{9B70F3E5-9176-4FC3-8276-3D2ABF2F4D1C}" name="Column8127"/>
    <tableColumn id="8134" xr3:uid="{0F6F9CC7-38F6-49CB-B9A0-B6119E15F32D}" name="Column8128"/>
    <tableColumn id="8135" xr3:uid="{75B143FB-0266-4640-A0AA-F6C8996B6945}" name="Column8129"/>
    <tableColumn id="8136" xr3:uid="{3515047C-277A-45E8-9B9B-B687D8A411F3}" name="Column8130"/>
    <tableColumn id="8137" xr3:uid="{3DB0E6C0-8E7C-444B-AB68-7BFB8D0A3213}" name="Column8131"/>
    <tableColumn id="8138" xr3:uid="{798CA738-4A8F-45E0-8984-E7D58BB83D43}" name="Column8132"/>
    <tableColumn id="8139" xr3:uid="{42E21975-BBCE-4AB1-8422-6C59C066A233}" name="Column8133"/>
    <tableColumn id="8140" xr3:uid="{2313D26F-4D0E-47AE-9C55-75C2B079B779}" name="Column8134"/>
    <tableColumn id="8141" xr3:uid="{30D6321A-C393-441B-BB0C-E8B80C9B4346}" name="Column8135"/>
    <tableColumn id="8142" xr3:uid="{A7787884-93F1-430C-B114-80ACBC4E4CAE}" name="Column8136"/>
    <tableColumn id="8143" xr3:uid="{50CA5919-23CE-4AF5-BD74-E96324C1E9F2}" name="Column8137"/>
    <tableColumn id="8144" xr3:uid="{31CDEEFC-B13E-4B5A-9891-0907C32070DB}" name="Column8138"/>
    <tableColumn id="8145" xr3:uid="{019EBC16-4038-491B-A580-218EB8C5078F}" name="Column8139"/>
    <tableColumn id="8146" xr3:uid="{F0D874E1-4D20-44EC-8E7F-19E6D659434D}" name="Column8140"/>
    <tableColumn id="8147" xr3:uid="{CD58E160-AAC7-4836-8C93-BC404BF7A79F}" name="Column8141"/>
    <tableColumn id="8148" xr3:uid="{9C4811B5-6D2C-4814-A946-791C38686A6E}" name="Column8142"/>
    <tableColumn id="8149" xr3:uid="{6ED5712F-1A95-4F8C-9BD3-E894C7A3F8D1}" name="Column8143"/>
    <tableColumn id="8150" xr3:uid="{A119C2C5-03E2-4925-BDE8-F559A34F57AB}" name="Column8144"/>
    <tableColumn id="8151" xr3:uid="{0DF530E6-65B1-430B-AEFC-7B93D0214B15}" name="Column8145"/>
    <tableColumn id="8152" xr3:uid="{57137100-C252-4E9A-901D-6928E79918F9}" name="Column8146"/>
    <tableColumn id="8153" xr3:uid="{C54090FB-FD8A-42C2-A834-830BE9EDEF73}" name="Column8147"/>
    <tableColumn id="8154" xr3:uid="{6669BB32-CE99-4494-BA0A-A0C8D35700D8}" name="Column8148"/>
    <tableColumn id="8155" xr3:uid="{315A88DD-8BD5-4443-B903-7D4CFB5B33A8}" name="Column8149"/>
    <tableColumn id="8156" xr3:uid="{AC873329-05CF-4908-94D1-C7135F2F66BA}" name="Column8150"/>
    <tableColumn id="8157" xr3:uid="{18F7A72E-4CBD-495A-A8DD-8EC683CCB27A}" name="Column8151"/>
    <tableColumn id="8158" xr3:uid="{B42F8CC0-094C-405D-85EF-83E017256E5E}" name="Column8152"/>
    <tableColumn id="8159" xr3:uid="{43B9E533-7AD4-4874-9FED-3938D5641234}" name="Column8153"/>
    <tableColumn id="8160" xr3:uid="{8FC7CB18-3416-43D4-A8B1-47206D9677A6}" name="Column8154"/>
    <tableColumn id="8161" xr3:uid="{608CD316-9969-4164-8D03-882C3F0861E4}" name="Column8155"/>
    <tableColumn id="8162" xr3:uid="{901145A6-4F83-4068-85F3-1659B1F1B9F1}" name="Column8156"/>
    <tableColumn id="8163" xr3:uid="{3FC4FDB4-A608-4F94-BF4D-AF85266191EA}" name="Column8157"/>
    <tableColumn id="8164" xr3:uid="{92DE8CA1-DAC5-49DE-958B-01273D7FFEEA}" name="Column8158"/>
    <tableColumn id="8165" xr3:uid="{81495E59-0210-4EC6-AE24-1FB176C551B9}" name="Column8159"/>
    <tableColumn id="8166" xr3:uid="{6A2D5C91-23BB-4739-BB7F-86F030E9F8A0}" name="Column8160"/>
    <tableColumn id="8167" xr3:uid="{8A319906-0349-4BD1-BFDF-291E7DB73E92}" name="Column8161"/>
    <tableColumn id="8168" xr3:uid="{F0D815F2-E98F-4186-BC03-1BCB0B95BEF5}" name="Column8162"/>
    <tableColumn id="8169" xr3:uid="{CD26085A-526D-429C-9C20-CD613281383F}" name="Column8163"/>
    <tableColumn id="8170" xr3:uid="{9E74D12F-7C58-4641-B856-064FF05ECB3A}" name="Column8164"/>
    <tableColumn id="8171" xr3:uid="{FC4727D1-D90E-4C53-BB7D-E12471E825D3}" name="Column8165"/>
    <tableColumn id="8172" xr3:uid="{A930F285-A223-4218-97BE-2D6B6019ED4E}" name="Column8166"/>
    <tableColumn id="8173" xr3:uid="{0344B3F9-78CA-4ADF-B718-E5315D476817}" name="Column8167"/>
    <tableColumn id="8174" xr3:uid="{0DD3C87E-8A19-4454-B808-AAA30679B96B}" name="Column8168"/>
    <tableColumn id="8175" xr3:uid="{C58944C3-5CC8-45DA-945B-105075F17AFC}" name="Column8169"/>
    <tableColumn id="8176" xr3:uid="{7BF44523-6FD0-469A-A0D1-FBC5E6530698}" name="Column8170"/>
    <tableColumn id="8177" xr3:uid="{8C48DA84-F113-48DF-BF15-5403FBB4B4EE}" name="Column8171"/>
    <tableColumn id="8178" xr3:uid="{B6494AA2-4F71-419D-BDE3-06E571BAC775}" name="Column8172"/>
    <tableColumn id="8179" xr3:uid="{33E8DC4A-E7C3-4933-A381-175632CBD725}" name="Column8173"/>
    <tableColumn id="8180" xr3:uid="{66300C38-62ED-4F22-BFAD-6A7199DF6618}" name="Column8174"/>
    <tableColumn id="8181" xr3:uid="{690E1081-E55D-4E61-883E-9CDBDC559AB1}" name="Column8175"/>
    <tableColumn id="8182" xr3:uid="{D3A06740-F39A-4702-A903-C11F13C28349}" name="Column8176"/>
    <tableColumn id="8183" xr3:uid="{2FB23724-9C01-4624-ACEB-F21A0094BF12}" name="Column8177"/>
    <tableColumn id="8184" xr3:uid="{634791BB-22C2-4BD4-9D07-D640C71772AA}" name="Column8178"/>
    <tableColumn id="8185" xr3:uid="{EA716E98-1CF8-45C6-B3E3-11F7AC1C1BF2}" name="Column8179"/>
    <tableColumn id="8186" xr3:uid="{82685C57-2D02-443C-A503-B0E6B914CC9D}" name="Column8180"/>
    <tableColumn id="8187" xr3:uid="{6BB5C363-FF15-4B7E-9A9A-0167D84D6F10}" name="Column8181"/>
    <tableColumn id="8188" xr3:uid="{83865FC4-576E-449C-8C3C-82E28DBABE5B}" name="Column8182"/>
    <tableColumn id="8189" xr3:uid="{9F9010DE-ED4A-4DF0-9E63-3D9530F04921}" name="Column8183"/>
    <tableColumn id="8190" xr3:uid="{6DCAFBFF-C036-4927-A498-6BDF422A1C75}" name="Column8184"/>
    <tableColumn id="8191" xr3:uid="{358313B4-0192-41C5-831C-912741066D62}" name="Column8185"/>
    <tableColumn id="8192" xr3:uid="{742E5773-B9E8-4753-B318-A7F3D256CAA3}" name="Column8186"/>
    <tableColumn id="8193" xr3:uid="{167C190F-0EA4-473B-B66B-1EA19CE0D8D0}" name="Column8187"/>
    <tableColumn id="8194" xr3:uid="{1E767D51-B8D2-48F7-93CF-94591D708C10}" name="Column8188"/>
    <tableColumn id="8195" xr3:uid="{632D2FFF-B911-4E5E-A43A-87A7C6114A10}" name="Column8189"/>
    <tableColumn id="8196" xr3:uid="{EE80A5B0-2F3D-45A0-8676-7830D1D4C676}" name="Column8190"/>
    <tableColumn id="8197" xr3:uid="{B8DACAD1-D109-4535-8B49-802EE8D01DEB}" name="Column8191"/>
    <tableColumn id="8198" xr3:uid="{867FD0E5-3A67-4C8E-BFDF-0B686B302983}" name="Column8192"/>
    <tableColumn id="8199" xr3:uid="{9776FBCF-8DE0-4A87-9304-270F13A582A3}" name="Column8193"/>
    <tableColumn id="8200" xr3:uid="{82283910-1070-419E-9E49-8E9223BD01F7}" name="Column8194"/>
    <tableColumn id="8201" xr3:uid="{E174E2AB-122F-4BC7-A001-F5FEC9FC628A}" name="Column8195"/>
    <tableColumn id="8202" xr3:uid="{5F502DB1-F4D5-46FC-A105-773EB73B6C70}" name="Column8196"/>
    <tableColumn id="8203" xr3:uid="{1825F4DD-0DF8-472E-B2CE-6E65B386D5BD}" name="Column8197"/>
    <tableColumn id="8204" xr3:uid="{07750A0F-8949-4369-B94F-642F8F80CA56}" name="Column8198"/>
    <tableColumn id="8205" xr3:uid="{07D569A1-731F-4FEC-AEBD-D55240866565}" name="Column8199"/>
    <tableColumn id="8206" xr3:uid="{171CCB1F-2ECB-4D04-8CC6-17BE840D56E2}" name="Column8200"/>
    <tableColumn id="8207" xr3:uid="{346B789B-7553-4A82-861C-315F761C8C12}" name="Column8201"/>
    <tableColumn id="8208" xr3:uid="{D2E4FE41-C3D4-42DA-AB9F-64F6C0A8081D}" name="Column8202"/>
    <tableColumn id="8209" xr3:uid="{28A7344A-2025-4B6A-AFB7-E54DEA26AF61}" name="Column8203"/>
    <tableColumn id="8210" xr3:uid="{261E2894-F03B-45D8-A449-53A1BBC9908C}" name="Column8204"/>
    <tableColumn id="8211" xr3:uid="{2C0769D7-5B9D-40AD-8E7E-252192842682}" name="Column8205"/>
    <tableColumn id="8212" xr3:uid="{8F93FF73-8C9F-4FAC-9A45-0DD9003B14A7}" name="Column8206"/>
    <tableColumn id="8213" xr3:uid="{715D79D1-A31C-416A-932C-AC080CCD1369}" name="Column8207"/>
    <tableColumn id="8214" xr3:uid="{E1A3C260-A627-49BF-80E0-FF75AFB7AB26}" name="Column8208"/>
    <tableColumn id="8215" xr3:uid="{EDF14F0E-36AC-4C9D-9907-036C09111504}" name="Column8209"/>
    <tableColumn id="8216" xr3:uid="{A1BC6C3F-060A-4386-8E88-04526B7A814D}" name="Column8210"/>
    <tableColumn id="8217" xr3:uid="{83D8BB2F-E30D-4E0C-B9F0-3BFC1B0E03B3}" name="Column8211"/>
    <tableColumn id="8218" xr3:uid="{A1974CEF-E4D2-4CFC-8938-717217A44FA9}" name="Column8212"/>
    <tableColumn id="8219" xr3:uid="{21EC6DBA-4F76-4993-B1A5-DEB022329EBB}" name="Column8213"/>
    <tableColumn id="8220" xr3:uid="{7A53FD71-B97A-48B5-BE72-81666369D620}" name="Column8214"/>
    <tableColumn id="8221" xr3:uid="{348EFB01-9E1D-447D-B55E-BA81C7DB7668}" name="Column8215"/>
    <tableColumn id="8222" xr3:uid="{8B682CF1-26A9-4C3D-87F3-F8BFDAE82BB2}" name="Column8216"/>
    <tableColumn id="8223" xr3:uid="{D87854AC-356D-49BA-8761-442BE549022A}" name="Column8217"/>
    <tableColumn id="8224" xr3:uid="{B8CB7FEE-BD4F-4706-8FB3-BF597936BB88}" name="Column8218"/>
    <tableColumn id="8225" xr3:uid="{BA3BDD8F-EFCB-4C3E-9311-2EFD89996D2D}" name="Column8219"/>
    <tableColumn id="8226" xr3:uid="{8FEF4820-A18B-48A6-9DDA-37498FCB53A7}" name="Column8220"/>
    <tableColumn id="8227" xr3:uid="{1346414B-20D7-4B04-9073-6E8DD9C6CBE3}" name="Column8221"/>
    <tableColumn id="8228" xr3:uid="{274AE0F8-9CAF-445B-9565-4834477EC199}" name="Column8222"/>
    <tableColumn id="8229" xr3:uid="{314334F0-DCE2-44B1-B1E5-FCC2C5A8C4EE}" name="Column8223"/>
    <tableColumn id="8230" xr3:uid="{4723EFF3-B8A8-4935-828A-9C78B058EC4D}" name="Column8224"/>
    <tableColumn id="8231" xr3:uid="{E485DA0E-83EC-4EAD-AFC3-61D4D5F81C12}" name="Column8225"/>
    <tableColumn id="8232" xr3:uid="{14285B95-30DF-481F-A1FE-AB108B2C9421}" name="Column8226"/>
    <tableColumn id="8233" xr3:uid="{6DCD3892-1EF1-4A4B-9595-53162631201D}" name="Column8227"/>
    <tableColumn id="8234" xr3:uid="{EB05092E-4745-4BCA-B292-82A31DAB707E}" name="Column8228"/>
    <tableColumn id="8235" xr3:uid="{E8ECA4EA-A3E4-4C7D-9848-DEB31B739DB3}" name="Column8229"/>
    <tableColumn id="8236" xr3:uid="{13C77F38-4098-4C51-942C-B0AAE9F30392}" name="Column8230"/>
    <tableColumn id="8237" xr3:uid="{155A6D33-664C-493C-AF61-C58DD8BF04F6}" name="Column8231"/>
    <tableColumn id="8238" xr3:uid="{3095D43F-0006-4303-9799-3FD1F8BBDAB5}" name="Column8232"/>
    <tableColumn id="8239" xr3:uid="{FFCD52B6-F4CB-49C8-9C02-08BE9AD64B8F}" name="Column8233"/>
    <tableColumn id="8240" xr3:uid="{E7099F51-17B3-4CE6-B1A8-C2B5020F56C7}" name="Column8234"/>
    <tableColumn id="8241" xr3:uid="{09AF0DF5-5480-49C1-84CD-D2279E8F5610}" name="Column8235"/>
    <tableColumn id="8242" xr3:uid="{4B1516A2-91FB-4368-9FB9-2FBF7C93D7A3}" name="Column8236"/>
    <tableColumn id="8243" xr3:uid="{BE937B49-2F60-497C-9D74-8442C5778A65}" name="Column8237"/>
    <tableColumn id="8244" xr3:uid="{704CBF66-C088-48BA-A470-E23F6E974747}" name="Column8238"/>
    <tableColumn id="8245" xr3:uid="{E34C5247-43C6-418C-ABA5-059448EBFC23}" name="Column8239"/>
    <tableColumn id="8246" xr3:uid="{2D63DFA3-18EF-4855-8C2A-F43BB2C51E3B}" name="Column8240"/>
    <tableColumn id="8247" xr3:uid="{D208C851-B819-4392-9C46-C7DCDBAE32EF}" name="Column8241"/>
    <tableColumn id="8248" xr3:uid="{FBDD784B-28FF-4BB4-A44B-022D7E32BF8F}" name="Column8242"/>
    <tableColumn id="8249" xr3:uid="{706C3B38-ED41-42B4-9EE3-2609C146C3FA}" name="Column8243"/>
    <tableColumn id="8250" xr3:uid="{CC8ADBE6-84A0-45EE-99CB-19B24EB0BCE5}" name="Column8244"/>
    <tableColumn id="8251" xr3:uid="{1D81A8C7-07A0-419E-B6A9-48FAF69730BF}" name="Column8245"/>
    <tableColumn id="8252" xr3:uid="{0B4F5408-6641-4210-99B9-FCAED703172D}" name="Column8246"/>
    <tableColumn id="8253" xr3:uid="{8CE7A510-EB7D-4365-8393-56AF63DA2D04}" name="Column8247"/>
    <tableColumn id="8254" xr3:uid="{11D00C16-F865-4B0A-B91C-B2130B8A9790}" name="Column8248"/>
    <tableColumn id="8255" xr3:uid="{024E6041-A477-4D3F-9C6B-39D53173F1B9}" name="Column8249"/>
    <tableColumn id="8256" xr3:uid="{9FCBFAB2-7A24-4A5A-A098-9B149874005A}" name="Column8250"/>
    <tableColumn id="8257" xr3:uid="{6D5A5AFD-ADBE-4F93-B265-191D66BD3006}" name="Column8251"/>
    <tableColumn id="8258" xr3:uid="{CCD45B0C-E5B1-4FBE-96D4-4C2B2D1F4D5A}" name="Column8252"/>
    <tableColumn id="8259" xr3:uid="{809EF062-5FBA-4C60-A18E-631887C4B5CD}" name="Column8253"/>
    <tableColumn id="8260" xr3:uid="{44058D26-5831-46CE-A2B1-F7028C893249}" name="Column8254"/>
    <tableColumn id="8261" xr3:uid="{3A6EA00B-96B8-49E5-9DF5-389E92D1D69A}" name="Column8255"/>
    <tableColumn id="8262" xr3:uid="{28CB71AE-CA1E-4B4D-AD25-2B287EDC1247}" name="Column8256"/>
    <tableColumn id="8263" xr3:uid="{4D94551A-A5E3-4E77-B569-AEB51C9CFFC4}" name="Column8257"/>
    <tableColumn id="8264" xr3:uid="{0D87A20C-4EBB-4019-94AC-E1CB03FBDDB6}" name="Column8258"/>
    <tableColumn id="8265" xr3:uid="{79AA844B-924F-4216-9069-FE610841D576}" name="Column8259"/>
    <tableColumn id="8266" xr3:uid="{B9BAF7A7-DD96-4F54-9CC3-6D3C360ED6AD}" name="Column8260"/>
    <tableColumn id="8267" xr3:uid="{DA6C6C91-EEED-4FEA-901D-51AA91274114}" name="Column8261"/>
    <tableColumn id="8268" xr3:uid="{AFADA3E5-F366-4B27-96D1-CFDCFFF6B9F2}" name="Column8262"/>
    <tableColumn id="8269" xr3:uid="{6D6B8DA0-D7C8-4852-815A-FF2D261CC45A}" name="Column8263"/>
    <tableColumn id="8270" xr3:uid="{06087025-9F48-440F-9CFF-083D1D4CBBD4}" name="Column8264"/>
    <tableColumn id="8271" xr3:uid="{D4115BAB-1A32-44F2-AAE4-FA35826E5EFE}" name="Column8265"/>
    <tableColumn id="8272" xr3:uid="{2E47D080-3D8E-4DAE-A25B-6C1C9D801F2F}" name="Column8266"/>
    <tableColumn id="8273" xr3:uid="{33CC1717-5BAB-4883-A5D4-1D043DB77215}" name="Column8267"/>
    <tableColumn id="8274" xr3:uid="{A38803CD-869E-46B3-A2A4-D4D1303BB015}" name="Column8268"/>
    <tableColumn id="8275" xr3:uid="{CDE78B28-525F-49B8-9B3B-7C28CC64A85E}" name="Column8269"/>
    <tableColumn id="8276" xr3:uid="{A329A169-0226-4D66-8448-C4C44986C3FC}" name="Column8270"/>
    <tableColumn id="8277" xr3:uid="{7997EA7F-8B73-43D8-AF60-FC6FB128388C}" name="Column8271"/>
    <tableColumn id="8278" xr3:uid="{71543DFF-FC3A-46FA-B377-071C9679EAC3}" name="Column8272"/>
    <tableColumn id="8279" xr3:uid="{9D465F3B-EB09-4762-9111-A2B7916E86E4}" name="Column8273"/>
    <tableColumn id="8280" xr3:uid="{700FC903-1957-47F3-AF7F-A8C408E17697}" name="Column8274"/>
    <tableColumn id="8281" xr3:uid="{E178C5D6-7D65-4ECA-8E42-00F47D48031E}" name="Column8275"/>
    <tableColumn id="8282" xr3:uid="{AC5DF1C8-A55F-4656-9822-62F76F987FFD}" name="Column8276"/>
    <tableColumn id="8283" xr3:uid="{15FE1469-89BB-44F8-93A8-4B59E66E2D43}" name="Column8277"/>
    <tableColumn id="8284" xr3:uid="{6AD88D0A-943C-4B3F-B663-FEB6BA592DB8}" name="Column8278"/>
    <tableColumn id="8285" xr3:uid="{9BFBF79F-0595-4B85-9548-D74D9B3EB8FA}" name="Column8279"/>
    <tableColumn id="8286" xr3:uid="{7AAF5777-06DC-4F2A-9DBF-D6CA4AEA0505}" name="Column8280"/>
    <tableColumn id="8287" xr3:uid="{DC4B9F82-4F95-431A-B79F-88751AFD7F46}" name="Column8281"/>
    <tableColumn id="8288" xr3:uid="{439DE4DE-D95C-4B20-8D9F-43EDA03DF0E2}" name="Column8282"/>
    <tableColumn id="8289" xr3:uid="{59F1BC64-0FEA-49E2-BC52-9C2FA614C586}" name="Column8283"/>
    <tableColumn id="8290" xr3:uid="{16C72D04-AC20-45DC-8BB4-3734942503C7}" name="Column8284"/>
    <tableColumn id="8291" xr3:uid="{E7A73D93-3119-48F7-A4F0-A3D1EE922C11}" name="Column8285"/>
    <tableColumn id="8292" xr3:uid="{F94346B8-2B44-4C1D-8704-2E4931FA4344}" name="Column8286"/>
    <tableColumn id="8293" xr3:uid="{1F525214-E128-4306-A88A-8E2CED37CB15}" name="Column8287"/>
    <tableColumn id="8294" xr3:uid="{1A32B221-E9F1-44D7-8B07-ADBA83CFA561}" name="Column8288"/>
    <tableColumn id="8295" xr3:uid="{1E9D6A7D-23C1-4976-8904-9806C9A633A6}" name="Column8289"/>
    <tableColumn id="8296" xr3:uid="{D4131C63-8B47-4FD1-A3AE-042B24F508AE}" name="Column8290"/>
    <tableColumn id="8297" xr3:uid="{3C102800-57AB-4463-A5D1-83285512E7D2}" name="Column8291"/>
    <tableColumn id="8298" xr3:uid="{891BCCEB-6383-4752-A9CB-3C42825E40BA}" name="Column8292"/>
    <tableColumn id="8299" xr3:uid="{0F5BCE8C-68E5-487B-A9A0-F5CBFAEE4328}" name="Column8293"/>
    <tableColumn id="8300" xr3:uid="{3EAD35A2-5BA5-4F2B-A801-6CE17384B9CC}" name="Column8294"/>
    <tableColumn id="8301" xr3:uid="{2AADD3DA-6C6B-467C-8B8C-FE135A99F471}" name="Column8295"/>
    <tableColumn id="8302" xr3:uid="{0C1DA950-8F8D-435C-8A10-8AC60974B4F2}" name="Column8296"/>
    <tableColumn id="8303" xr3:uid="{AE393C92-1965-4C2F-97BA-6E30ABAC9BF1}" name="Column8297"/>
    <tableColumn id="8304" xr3:uid="{BC46362A-D84B-4163-8F4A-6FB1277BEAEB}" name="Column8298"/>
    <tableColumn id="8305" xr3:uid="{15EA9E80-6E82-4BD0-9B70-6A8DB1D46B8B}" name="Column8299"/>
    <tableColumn id="8306" xr3:uid="{FDA4E54C-D2EE-4893-889A-AA8E7212A57F}" name="Column8300"/>
    <tableColumn id="8307" xr3:uid="{EA36828E-0A2D-41D1-895D-87D7D782A629}" name="Column8301"/>
    <tableColumn id="8308" xr3:uid="{EDD62D49-99EA-43C6-BCB3-02A0AC5288C4}" name="Column8302"/>
    <tableColumn id="8309" xr3:uid="{F9350D46-E16E-45A3-9B1E-83EE3B6BCAC4}" name="Column8303"/>
    <tableColumn id="8310" xr3:uid="{FC6917D6-CDC5-4626-A826-2E4A87D09859}" name="Column8304"/>
    <tableColumn id="8311" xr3:uid="{16C4803A-7E23-45FC-9699-90327545438E}" name="Column8305"/>
    <tableColumn id="8312" xr3:uid="{5CF7B4FF-EADA-4A38-96CA-3F68C94D319A}" name="Column8306"/>
    <tableColumn id="8313" xr3:uid="{536BAEBB-4261-4054-A663-9058215813C6}" name="Column8307"/>
    <tableColumn id="8314" xr3:uid="{782F2696-176D-4525-89C3-4918782C006C}" name="Column8308"/>
    <tableColumn id="8315" xr3:uid="{1D254672-5739-4551-8EF9-A1523B5AEC12}" name="Column8309"/>
    <tableColumn id="8316" xr3:uid="{297AD1FA-FD10-4800-A4C6-BF349A377535}" name="Column8310"/>
    <tableColumn id="8317" xr3:uid="{F0777DB4-CA67-477E-8046-98A7A14FF173}" name="Column8311"/>
    <tableColumn id="8318" xr3:uid="{F81462D2-C0A8-4149-99F1-B07F5DA17F24}" name="Column8312"/>
    <tableColumn id="8319" xr3:uid="{3B0D8C31-84EA-4226-A934-70DAB45D7661}" name="Column8313"/>
    <tableColumn id="8320" xr3:uid="{E638A69F-F108-4BD1-8C44-F8B84549638A}" name="Column8314"/>
    <tableColumn id="8321" xr3:uid="{769B75E2-0F68-47A2-9756-37FF1948925B}" name="Column8315"/>
    <tableColumn id="8322" xr3:uid="{8C7CA87E-1FAC-4B8D-A718-6C10DE17E2BD}" name="Column8316"/>
    <tableColumn id="8323" xr3:uid="{36960970-65B6-4385-BF0A-A44D456EBB68}" name="Column8317"/>
    <tableColumn id="8324" xr3:uid="{74A8EF28-BD46-40EF-BF62-1E7358C030AA}" name="Column8318"/>
    <tableColumn id="8325" xr3:uid="{76932466-B60F-4060-B97C-C192E151151E}" name="Column8319"/>
    <tableColumn id="8326" xr3:uid="{938FDD3A-DB6B-4363-8FBE-BC5F31C1F14E}" name="Column8320"/>
    <tableColumn id="8327" xr3:uid="{D4CF5547-67C4-4493-9BFB-EF7FD0667AA8}" name="Column8321"/>
    <tableColumn id="8328" xr3:uid="{046CB46F-B91A-4468-8E24-FD491A4CB8BD}" name="Column8322"/>
    <tableColumn id="8329" xr3:uid="{98C92A60-2F69-4EAD-99E3-AD8D2FD72940}" name="Column8323"/>
    <tableColumn id="8330" xr3:uid="{00401CA6-267F-4D48-ACDE-6953F41C9C3B}" name="Column8324"/>
    <tableColumn id="8331" xr3:uid="{51C30F5A-184C-4863-AF74-60AC14BF3C45}" name="Column8325"/>
    <tableColumn id="8332" xr3:uid="{C3EDB039-9B75-4970-A865-0B2F79F5D74D}" name="Column8326"/>
    <tableColumn id="8333" xr3:uid="{8531D768-DD74-47B2-A7C3-D2542380F9F9}" name="Column8327"/>
    <tableColumn id="8334" xr3:uid="{642179B4-B067-4376-A131-365DA7D9F899}" name="Column8328"/>
    <tableColumn id="8335" xr3:uid="{93C75E1F-8324-4689-B1A9-0B36A0C26793}" name="Column8329"/>
    <tableColumn id="8336" xr3:uid="{2693DBAD-C91E-42A3-8057-5192BA736849}" name="Column8330"/>
    <tableColumn id="8337" xr3:uid="{EC4B1B16-D3B5-4DDC-A863-EC3D9BFD7A52}" name="Column8331"/>
    <tableColumn id="8338" xr3:uid="{18D38FEE-B7FD-42D5-9BB3-9F83217E2951}" name="Column8332"/>
    <tableColumn id="8339" xr3:uid="{F2D9BDD6-E4A7-4112-8898-AA939B4B6C58}" name="Column8333"/>
    <tableColumn id="8340" xr3:uid="{4CA33A45-E533-41C2-91FB-B63467D7FB65}" name="Column8334"/>
    <tableColumn id="8341" xr3:uid="{1A9E837B-E0D7-47DA-B615-0E59B9572828}" name="Column8335"/>
    <tableColumn id="8342" xr3:uid="{C8AE384F-41F1-43E7-9781-EF64C5E4BB7B}" name="Column8336"/>
    <tableColumn id="8343" xr3:uid="{D6E8E0DF-6E63-4386-8031-6DFCE72BED14}" name="Column8337"/>
    <tableColumn id="8344" xr3:uid="{9F2C6AB7-9856-4E8A-9B76-CFFBFECBD510}" name="Column8338"/>
    <tableColumn id="8345" xr3:uid="{242A5EF5-E5DB-4862-80F8-E85A70149C59}" name="Column8339"/>
    <tableColumn id="8346" xr3:uid="{FCE43B11-5C52-49F7-BB42-9553D55078EB}" name="Column8340"/>
    <tableColumn id="8347" xr3:uid="{206494AC-5E7C-4689-AD15-883E3127509C}" name="Column8341"/>
    <tableColumn id="8348" xr3:uid="{68DC1F6A-12AE-4E09-B041-A069D710EBC6}" name="Column8342"/>
    <tableColumn id="8349" xr3:uid="{E00E0000-1590-4646-967B-0A62F5780E04}" name="Column8343"/>
    <tableColumn id="8350" xr3:uid="{67400183-06AF-47F7-B88B-73FD351AC964}" name="Column8344"/>
    <tableColumn id="8351" xr3:uid="{A6D87D2E-A2BE-4B34-BA84-DC862879628D}" name="Column8345"/>
    <tableColumn id="8352" xr3:uid="{7C509572-5681-4B28-B483-DA2F03EE6AD0}" name="Column8346"/>
    <tableColumn id="8353" xr3:uid="{C3510D4C-B86B-46FF-A406-D5A488B85349}" name="Column8347"/>
    <tableColumn id="8354" xr3:uid="{BB175D6A-652B-4B1B-A21C-AB2C074563C9}" name="Column8348"/>
    <tableColumn id="8355" xr3:uid="{EE290D23-59E0-43BF-B4AB-1B5E208B2DA7}" name="Column8349"/>
    <tableColumn id="8356" xr3:uid="{F5E8D6B1-26EA-4902-8A1E-1F40C29E7DAB}" name="Column8350"/>
    <tableColumn id="8357" xr3:uid="{31FB2B61-4DAB-48D9-B1F2-01F4FE3DA83B}" name="Column8351"/>
    <tableColumn id="8358" xr3:uid="{42358FCF-9A08-4F60-A98B-0013199E0EAC}" name="Column8352"/>
    <tableColumn id="8359" xr3:uid="{89C539ED-67E6-44B3-9E19-543DBE89767F}" name="Column8353"/>
    <tableColumn id="8360" xr3:uid="{4C865455-C716-4B44-8D5F-22653CD89700}" name="Column8354"/>
    <tableColumn id="8361" xr3:uid="{D1EA4DEB-049B-4DAC-A5BB-34AF78DEDEA0}" name="Column8355"/>
    <tableColumn id="8362" xr3:uid="{C236DA71-917D-47A3-A56B-9F38DD8B174F}" name="Column8356"/>
    <tableColumn id="8363" xr3:uid="{822CD07C-F03C-454C-A7EF-9E30A2C0216A}" name="Column8357"/>
    <tableColumn id="8364" xr3:uid="{45357AB9-CDBA-4668-B28E-BBAED1FFBA89}" name="Column8358"/>
    <tableColumn id="8365" xr3:uid="{1D90CD29-FBE0-4010-AB54-11EE419F94CC}" name="Column8359"/>
    <tableColumn id="8366" xr3:uid="{1F05C124-D0D3-492F-95BE-AB248D7608B6}" name="Column8360"/>
    <tableColumn id="8367" xr3:uid="{26B3484C-40ED-4308-97D3-64F57AE0E29A}" name="Column8361"/>
    <tableColumn id="8368" xr3:uid="{6DAE07F6-FC08-4FA0-97F6-68B0965EFA6B}" name="Column8362"/>
    <tableColumn id="8369" xr3:uid="{A58A2FCB-8FDE-4E57-BFBB-21F37B9C668C}" name="Column8363"/>
    <tableColumn id="8370" xr3:uid="{A97072CC-6F58-4874-B758-3C98D18A82F1}" name="Column8364"/>
    <tableColumn id="8371" xr3:uid="{B4C5ECF5-1E34-40C2-96BD-6BFF1BC0A8C3}" name="Column8365"/>
    <tableColumn id="8372" xr3:uid="{478C40E6-45E2-43A1-9D5D-AC27EE50CF04}" name="Column8366"/>
    <tableColumn id="8373" xr3:uid="{6CBBAF57-AC30-4DF6-9235-44B83C2461DA}" name="Column8367"/>
    <tableColumn id="8374" xr3:uid="{623521EA-2D57-4310-839E-D5A66654B5DC}" name="Column8368"/>
    <tableColumn id="8375" xr3:uid="{76E2E810-D4A6-4649-9A78-7C932DDCA9DD}" name="Column8369"/>
    <tableColumn id="8376" xr3:uid="{172B4111-44F8-4EB3-BD12-886DA01A51CF}" name="Column8370"/>
    <tableColumn id="8377" xr3:uid="{EF184CA9-1465-4CF9-AC5D-E3E81CE3EE17}" name="Column8371"/>
    <tableColumn id="8378" xr3:uid="{C0A8AA97-25E5-49EF-BF60-446C34694B2A}" name="Column8372"/>
    <tableColumn id="8379" xr3:uid="{88A67F16-E25C-4AAB-A351-D786FB42768B}" name="Column8373"/>
    <tableColumn id="8380" xr3:uid="{CB946C9B-C3D9-4DB2-9015-27B6C0B9BABD}" name="Column8374"/>
    <tableColumn id="8381" xr3:uid="{B9582F23-0A6A-4FEA-821C-F80E40772EDB}" name="Column8375"/>
    <tableColumn id="8382" xr3:uid="{E89542DE-61A5-42EA-BEF2-760887CC0A23}" name="Column8376"/>
    <tableColumn id="8383" xr3:uid="{7C4834F2-613A-4EA9-8434-D30478F63659}" name="Column8377"/>
    <tableColumn id="8384" xr3:uid="{0DA6BEAE-13AF-4109-9F12-940F2E971636}" name="Column8378"/>
    <tableColumn id="8385" xr3:uid="{F214691E-60C5-4E85-BF63-C6997DB83224}" name="Column8379"/>
    <tableColumn id="8386" xr3:uid="{F8F4C05A-CC50-4A6A-908D-893D2700B4FD}" name="Column8380"/>
    <tableColumn id="8387" xr3:uid="{98A8397B-A6D7-422D-A1E2-DF94199FF940}" name="Column8381"/>
    <tableColumn id="8388" xr3:uid="{89DD88EE-4243-47F5-9151-5B7B72F77C11}" name="Column8382"/>
    <tableColumn id="8389" xr3:uid="{EE16FFE5-8664-4C51-99C6-68612F151A83}" name="Column8383"/>
    <tableColumn id="8390" xr3:uid="{F18727C8-8EEA-40AE-B96F-42DA2CE6EF2E}" name="Column8384"/>
    <tableColumn id="8391" xr3:uid="{3E33EABB-D61E-4281-A637-0EB199484400}" name="Column8385"/>
    <tableColumn id="8392" xr3:uid="{6BACFDE4-4DAE-437F-BF36-3002D1131C71}" name="Column8386"/>
    <tableColumn id="8393" xr3:uid="{F5836EB6-6620-422A-9253-30DE2F63A0D1}" name="Column8387"/>
    <tableColumn id="8394" xr3:uid="{11BE37A5-D6F9-4961-9A9A-8A336196A895}" name="Column8388"/>
    <tableColumn id="8395" xr3:uid="{A728245E-B057-4736-BABE-D188F7B854DF}" name="Column8389"/>
    <tableColumn id="8396" xr3:uid="{8BA3A978-6AC1-4D83-91C2-7960127F413D}" name="Column8390"/>
    <tableColumn id="8397" xr3:uid="{365CB350-D206-47F6-9F22-02A6A6E6DF86}" name="Column8391"/>
    <tableColumn id="8398" xr3:uid="{BE1E043C-FA71-4404-9D02-EB7E6FD0B559}" name="Column8392"/>
    <tableColumn id="8399" xr3:uid="{AD3C145A-8A81-4D9B-B968-05D9DC5671BE}" name="Column8393"/>
    <tableColumn id="8400" xr3:uid="{A661A36B-E5FE-48DD-BF0B-99651B6FF082}" name="Column8394"/>
    <tableColumn id="8401" xr3:uid="{84B3DC90-10EE-4681-ABD9-169562BE7C53}" name="Column8395"/>
    <tableColumn id="8402" xr3:uid="{54C3A583-8A82-42D3-A662-90344AE8E38D}" name="Column8396"/>
    <tableColumn id="8403" xr3:uid="{0D66FE2C-FE77-46AC-BA81-E02D7DD68918}" name="Column8397"/>
    <tableColumn id="8404" xr3:uid="{817AE88A-BC4F-4554-BBA8-D659B2753606}" name="Column8398"/>
    <tableColumn id="8405" xr3:uid="{DEB8E1FC-7C4D-41E5-B214-316BFE962CFB}" name="Column8399"/>
    <tableColumn id="8406" xr3:uid="{776F7210-B45F-433C-8405-8AF8E2807B27}" name="Column8400"/>
    <tableColumn id="8407" xr3:uid="{D707BBE6-21EF-41B9-BBDA-BB2BA6061673}" name="Column8401"/>
    <tableColumn id="8408" xr3:uid="{C6585409-117D-4D0C-8050-BFE080A9C5EF}" name="Column8402"/>
    <tableColumn id="8409" xr3:uid="{D1F43FFF-77B8-4C9B-A179-AE903B87C045}" name="Column8403"/>
    <tableColumn id="8410" xr3:uid="{5A04C47D-F2DD-4A95-A3F2-49FCCF64FD52}" name="Column8404"/>
    <tableColumn id="8411" xr3:uid="{E2F53061-4CF5-49A3-8D4A-740DC3843ACA}" name="Column8405"/>
    <tableColumn id="8412" xr3:uid="{D786EF0B-B9AD-4783-91A1-AF3818B7E7AD}" name="Column8406"/>
    <tableColumn id="8413" xr3:uid="{D7452EAB-9BE5-4A7C-9EB5-2648C710860B}" name="Column8407"/>
    <tableColumn id="8414" xr3:uid="{2B25ACD7-F511-4025-A19E-D9E43B64C52D}" name="Column8408"/>
    <tableColumn id="8415" xr3:uid="{CA21546B-2DAE-488A-A560-08D0BA99EFA2}" name="Column8409"/>
    <tableColumn id="8416" xr3:uid="{604AA1B8-81AB-4A6E-9CCC-660D1D087260}" name="Column8410"/>
    <tableColumn id="8417" xr3:uid="{5C85635E-6DE7-4873-AD50-EF92C067FB2A}" name="Column8411"/>
    <tableColumn id="8418" xr3:uid="{0E3AEE1A-4A46-48D3-9A48-E0185794F659}" name="Column8412"/>
    <tableColumn id="8419" xr3:uid="{104B7BA7-EF86-4176-9BE6-3413B15B76E6}" name="Column8413"/>
    <tableColumn id="8420" xr3:uid="{FFBFFE8A-FC62-4DDD-8615-065DA8ABA56F}" name="Column8414"/>
    <tableColumn id="8421" xr3:uid="{D0D5BE4D-E3E7-4FFB-AEAD-D8B586A44F94}" name="Column8415"/>
    <tableColumn id="8422" xr3:uid="{D28E876D-6ECC-4E24-82AA-C9EAC8120131}" name="Column8416"/>
    <tableColumn id="8423" xr3:uid="{BE87FCDA-BCAB-4262-B258-3550593D26BD}" name="Column8417"/>
    <tableColumn id="8424" xr3:uid="{3844692C-7599-414D-97A0-8029FD2600EC}" name="Column8418"/>
    <tableColumn id="8425" xr3:uid="{1E1E7321-70E7-42BB-AAA1-CA42EE834AF5}" name="Column8419"/>
    <tableColumn id="8426" xr3:uid="{18225BF8-9EEB-4BE5-AED8-3E82D0DB648C}" name="Column8420"/>
    <tableColumn id="8427" xr3:uid="{445A2ED7-8704-46BE-B4E0-5BA931CA74AF}" name="Column8421"/>
    <tableColumn id="8428" xr3:uid="{11FA05B0-FE50-40CF-947B-655435EA51A9}" name="Column8422"/>
    <tableColumn id="8429" xr3:uid="{1AC066D2-60C2-41B9-A1B8-FF1E8E1429F9}" name="Column8423"/>
    <tableColumn id="8430" xr3:uid="{69F8F3CF-37FD-4F4B-90B3-441F8FC7B082}" name="Column8424"/>
    <tableColumn id="8431" xr3:uid="{741183CC-8C21-4F0C-98B3-82CEFD4325DD}" name="Column8425"/>
    <tableColumn id="8432" xr3:uid="{C681D66F-7F75-49B8-902A-23D2AADFB58A}" name="Column8426"/>
    <tableColumn id="8433" xr3:uid="{27359862-5D69-4CC7-A28E-5446E0EF1EE1}" name="Column8427"/>
    <tableColumn id="8434" xr3:uid="{9D29C0B6-BF2D-426C-B18F-4F8236C1714F}" name="Column8428"/>
    <tableColumn id="8435" xr3:uid="{B67E6140-6D70-47DF-89D9-844459B90351}" name="Column8429"/>
    <tableColumn id="8436" xr3:uid="{FF4FA825-E0BE-421E-8440-8BE51339F9FD}" name="Column8430"/>
    <tableColumn id="8437" xr3:uid="{7DEDC271-42E6-48ED-B7A0-FBA286A1C08C}" name="Column8431"/>
    <tableColumn id="8438" xr3:uid="{E46153B8-1261-4FB3-95DD-CE0721E4EF5F}" name="Column8432"/>
    <tableColumn id="8439" xr3:uid="{EC9B2014-07E9-4D61-A045-5B72F790F214}" name="Column8433"/>
    <tableColumn id="8440" xr3:uid="{D05449E9-74DB-47AB-80D2-99520E47E36A}" name="Column8434"/>
    <tableColumn id="8441" xr3:uid="{884DDD3E-AF06-4CDF-8D7A-A2E13B653758}" name="Column8435"/>
    <tableColumn id="8442" xr3:uid="{B743B9F2-5314-4D01-81C0-EC03D18224A5}" name="Column8436"/>
    <tableColumn id="8443" xr3:uid="{B40309F3-E9F9-4C94-B4AF-8A0B00ED030B}" name="Column8437"/>
    <tableColumn id="8444" xr3:uid="{B9904ECF-B5D6-4542-BC84-550A7C1E4FD0}" name="Column8438"/>
    <tableColumn id="8445" xr3:uid="{62047D0C-8FE2-4978-96B5-90963B0A22F8}" name="Column8439"/>
    <tableColumn id="8446" xr3:uid="{0E925DC9-8BBF-4F3E-8D92-F31C60EC4A73}" name="Column8440"/>
    <tableColumn id="8447" xr3:uid="{846892B4-7F76-4B36-A264-875B0F2CC2A7}" name="Column8441"/>
    <tableColumn id="8448" xr3:uid="{67904828-A74D-4F1C-999B-C936D9B8E9F2}" name="Column8442"/>
    <tableColumn id="8449" xr3:uid="{7B22C39D-0865-432B-B625-A4F01C1B748A}" name="Column8443"/>
    <tableColumn id="8450" xr3:uid="{14CF5447-135D-4762-8FEA-71F66FB55AAD}" name="Column8444"/>
    <tableColumn id="8451" xr3:uid="{D29CD9C9-2584-486B-9375-9DB70940F1A1}" name="Column8445"/>
    <tableColumn id="8452" xr3:uid="{E4DE4AF1-E143-473A-982D-8EF4D6A4BAC7}" name="Column8446"/>
    <tableColumn id="8453" xr3:uid="{F7D811DB-6041-40BB-9A87-1C0BBFA53B08}" name="Column8447"/>
    <tableColumn id="8454" xr3:uid="{F46D8DB3-EAB9-416F-A828-FBD9D7DA5F56}" name="Column8448"/>
    <tableColumn id="8455" xr3:uid="{E7F6F769-F6E3-4A42-9868-844F9A50D773}" name="Column8449"/>
    <tableColumn id="8456" xr3:uid="{90433955-F9E5-4633-AEF6-9F7E5700786C}" name="Column8450"/>
    <tableColumn id="8457" xr3:uid="{CC33EA1B-BA83-4C44-87B7-0815C07C8395}" name="Column8451"/>
    <tableColumn id="8458" xr3:uid="{3551C8D3-B36A-4BE2-B275-64559149945E}" name="Column8452"/>
    <tableColumn id="8459" xr3:uid="{388EE86B-DBB2-4E99-BCB3-4DBEDF874EF1}" name="Column8453"/>
    <tableColumn id="8460" xr3:uid="{A480A7B7-0F03-4684-A8F8-562B2DE4E6A5}" name="Column8454"/>
    <tableColumn id="8461" xr3:uid="{B557AE5A-F2FB-48FC-B3A2-B4C80AA507BE}" name="Column8455"/>
    <tableColumn id="8462" xr3:uid="{DE926070-A1FB-4D99-A4B9-4CB8165F7266}" name="Column8456"/>
    <tableColumn id="8463" xr3:uid="{241A6628-6D14-4ABD-9E80-B7B525651C83}" name="Column8457"/>
    <tableColumn id="8464" xr3:uid="{3EE4B733-719A-4041-86AB-BB1F81C520F9}" name="Column8458"/>
    <tableColumn id="8465" xr3:uid="{CC18912E-E80A-412E-B509-13C60D087C9D}" name="Column8459"/>
    <tableColumn id="8466" xr3:uid="{C25C190A-0BC6-483C-8FB2-EBB227517AFA}" name="Column8460"/>
    <tableColumn id="8467" xr3:uid="{704A4651-48A9-4CF8-AC17-678F6C7AEB22}" name="Column8461"/>
    <tableColumn id="8468" xr3:uid="{E4725D2F-8A6E-438F-8769-93BD0A575F91}" name="Column8462"/>
    <tableColumn id="8469" xr3:uid="{FA46F98F-A3F0-47C3-AA67-2D2BF15E9E3E}" name="Column8463"/>
    <tableColumn id="8470" xr3:uid="{4A7EC8C4-607B-4AE9-A46B-DD08B1B96729}" name="Column8464"/>
    <tableColumn id="8471" xr3:uid="{1829D28B-E542-498E-9AB8-1000073C49C0}" name="Column8465"/>
    <tableColumn id="8472" xr3:uid="{B110F58B-72DC-4482-B582-828A9E01F688}" name="Column8466"/>
    <tableColumn id="8473" xr3:uid="{B62D164C-5F31-4FE3-B70D-FCFFCF727BEF}" name="Column8467"/>
    <tableColumn id="8474" xr3:uid="{AACC70A3-D091-49DE-926D-771DBFDF4BFD}" name="Column8468"/>
    <tableColumn id="8475" xr3:uid="{F7BEA6AB-0E54-4757-A4BF-0D16464A016E}" name="Column8469"/>
    <tableColumn id="8476" xr3:uid="{7B67037E-460B-4D03-B69A-CCE74C4B371D}" name="Column8470"/>
    <tableColumn id="8477" xr3:uid="{31F67B4F-9465-4824-844E-62EC9D0DA6F6}" name="Column8471"/>
    <tableColumn id="8478" xr3:uid="{C53D505A-A397-4669-862B-3D8E97CA56EE}" name="Column8472"/>
    <tableColumn id="8479" xr3:uid="{7F68CD6E-E3FC-4DAF-BD27-3B507A73C88B}" name="Column8473"/>
    <tableColumn id="8480" xr3:uid="{BC263CBC-684B-40A0-9398-51F093C1EBDD}" name="Column8474"/>
    <tableColumn id="8481" xr3:uid="{BFB8F496-0C33-4248-9475-E4D3A7B77A28}" name="Column8475"/>
    <tableColumn id="8482" xr3:uid="{E53FD56A-65F3-4579-B0BA-B0A0D021B833}" name="Column8476"/>
    <tableColumn id="8483" xr3:uid="{5980D652-FEC1-4F4E-8606-3DEB2868CF72}" name="Column8477"/>
    <tableColumn id="8484" xr3:uid="{E4E8BD46-3D8D-4ED1-AE03-17AF9F9F539C}" name="Column8478"/>
    <tableColumn id="8485" xr3:uid="{1B7385AF-3E04-47FA-B242-FAF6692B2F2B}" name="Column8479"/>
    <tableColumn id="8486" xr3:uid="{F39520E1-9053-45F4-A46D-A85640ED01BB}" name="Column8480"/>
    <tableColumn id="8487" xr3:uid="{29FB77EF-C324-4FA3-82E5-FC31AEA3DBC5}" name="Column8481"/>
    <tableColumn id="8488" xr3:uid="{960B84DE-651D-49E7-8CF5-59723E99971F}" name="Column8482"/>
    <tableColumn id="8489" xr3:uid="{4494FED4-181F-42F2-A87B-5A824E776AA5}" name="Column8483"/>
    <tableColumn id="8490" xr3:uid="{476BD3FE-8EB9-42B4-A4F0-E9F6995D0ED8}" name="Column8484"/>
    <tableColumn id="8491" xr3:uid="{9A9BADED-6966-415F-80EC-C798F30D2749}" name="Column8485"/>
    <tableColumn id="8492" xr3:uid="{E24F7C19-F3A5-4549-8EC1-41AE574C71F5}" name="Column8486"/>
    <tableColumn id="8493" xr3:uid="{1B2501DA-D0EB-45AC-8981-50BED251F69B}" name="Column8487"/>
    <tableColumn id="8494" xr3:uid="{A48F6BAA-03D4-4B39-A401-9F765B4BC61F}" name="Column8488"/>
    <tableColumn id="8495" xr3:uid="{4CFBCB65-CAA9-40C4-AE09-F873D75773E5}" name="Column8489"/>
    <tableColumn id="8496" xr3:uid="{A121C949-BE2F-465B-9BBA-230E0C3AC36A}" name="Column8490"/>
    <tableColumn id="8497" xr3:uid="{0B9A9DF2-E2C8-4EB3-AA74-A480C5C44A9D}" name="Column8491"/>
    <tableColumn id="8498" xr3:uid="{FC6A6578-1256-4969-9119-19856104263F}" name="Column8492"/>
    <tableColumn id="8499" xr3:uid="{9F886380-E713-4D4B-824F-C98AEA1DE23D}" name="Column8493"/>
    <tableColumn id="8500" xr3:uid="{F6061B32-8B96-459B-B17E-875986489AB9}" name="Column8494"/>
    <tableColumn id="8501" xr3:uid="{0218529B-992C-43EC-A12F-C0527C59EA50}" name="Column8495"/>
    <tableColumn id="8502" xr3:uid="{D7C6C531-BFA8-4AB0-9EE4-3F88D45BBB3D}" name="Column8496"/>
    <tableColumn id="8503" xr3:uid="{84E233BA-E094-4947-B3C8-8C51C9D8C734}" name="Column8497"/>
    <tableColumn id="8504" xr3:uid="{AD95D775-5F7C-498F-97BE-4A27D06B3E12}" name="Column8498"/>
    <tableColumn id="8505" xr3:uid="{FE537D23-2F89-4E13-B0EA-651AA9273465}" name="Column8499"/>
    <tableColumn id="8506" xr3:uid="{84E5B0B5-6165-428E-AB70-E39B72D1B137}" name="Column8500"/>
    <tableColumn id="8507" xr3:uid="{DCB099BD-1A8F-4E23-87D0-1835804D460D}" name="Column8501"/>
    <tableColumn id="8508" xr3:uid="{6146218E-7A7E-4C2F-B1FD-B9A9B9C82472}" name="Column8502"/>
    <tableColumn id="8509" xr3:uid="{56B84ECF-6574-4E23-A9CE-9B452F102F2D}" name="Column8503"/>
    <tableColumn id="8510" xr3:uid="{DD111A6C-D721-4304-8094-329664DBAB14}" name="Column8504"/>
    <tableColumn id="8511" xr3:uid="{53B70E0D-2ECB-4BEA-BB7C-FB73327C9438}" name="Column8505"/>
    <tableColumn id="8512" xr3:uid="{3514E396-D5E6-41E0-8353-974E1C306FAF}" name="Column8506"/>
    <tableColumn id="8513" xr3:uid="{AFA55DA8-BE20-44A2-ABC2-4F00EF56C6E4}" name="Column8507"/>
    <tableColumn id="8514" xr3:uid="{B8196869-866F-48FB-B65A-3E6F4FEE4D1B}" name="Column8508"/>
    <tableColumn id="8515" xr3:uid="{EB514A7D-530E-42DB-82DB-B082853F108D}" name="Column8509"/>
    <tableColumn id="8516" xr3:uid="{FC1AF3CE-6864-4250-999A-152465271C44}" name="Column8510"/>
    <tableColumn id="8517" xr3:uid="{825C37C7-FDCF-485A-B8E0-FEEFBFC28974}" name="Column8511"/>
    <tableColumn id="8518" xr3:uid="{531D6B99-7B5C-47ED-A049-BDCACFDCFCC3}" name="Column8512"/>
    <tableColumn id="8519" xr3:uid="{C762A41E-8B68-4209-B26C-18FF93560897}" name="Column8513"/>
    <tableColumn id="8520" xr3:uid="{008F1BB0-B29D-40DE-B8A1-792E0A635383}" name="Column8514"/>
    <tableColumn id="8521" xr3:uid="{4CF66F37-D9BD-4DFE-8E66-65AA69BA69E9}" name="Column8515"/>
    <tableColumn id="8522" xr3:uid="{1FF7AC05-F472-4D02-8FC1-5AB94582382B}" name="Column8516"/>
    <tableColumn id="8523" xr3:uid="{A77C0390-A773-42E2-B3DA-BD4A847F214D}" name="Column8517"/>
    <tableColumn id="8524" xr3:uid="{B5D61885-77AA-4FD6-9C21-0FAABB5C80C5}" name="Column8518"/>
    <tableColumn id="8525" xr3:uid="{18B45835-3063-4251-B837-BA8771DA9CF3}" name="Column8519"/>
    <tableColumn id="8526" xr3:uid="{6C85892C-1950-4973-84EC-02559F2333EC}" name="Column8520"/>
    <tableColumn id="8527" xr3:uid="{676AC3BE-B360-4AA9-B184-61DCD18EC780}" name="Column8521"/>
    <tableColumn id="8528" xr3:uid="{BA23188C-1FE3-4D87-BEEF-85967EAD54C2}" name="Column8522"/>
    <tableColumn id="8529" xr3:uid="{C9EC10ED-08BC-4A88-96F2-784C6654207C}" name="Column8523"/>
    <tableColumn id="8530" xr3:uid="{6FD8968F-A4D2-4468-A813-3238135C39AF}" name="Column8524"/>
    <tableColumn id="8531" xr3:uid="{78A35C82-EC31-4374-A964-0040A1E62C18}" name="Column8525"/>
    <tableColumn id="8532" xr3:uid="{43BE1DF6-0787-4E31-A0EB-EDC339EE67B1}" name="Column8526"/>
    <tableColumn id="8533" xr3:uid="{6CDCE205-2B20-4C4E-AF72-F9C12956A440}" name="Column8527"/>
    <tableColumn id="8534" xr3:uid="{8BC4FEC6-A73A-4B3B-A2CF-8AAF62BB4785}" name="Column8528"/>
    <tableColumn id="8535" xr3:uid="{A98E6E38-E81D-406F-A6C7-9A2845AB6CFE}" name="Column8529"/>
    <tableColumn id="8536" xr3:uid="{806CDB42-9E0D-4B2E-8093-BEC17D4C9036}" name="Column8530"/>
    <tableColumn id="8537" xr3:uid="{3520137B-8D0F-4EFA-860A-CD378D96B089}" name="Column8531"/>
    <tableColumn id="8538" xr3:uid="{EFF20085-1BF3-4BAC-ACB5-0FB6AEB7DAE4}" name="Column8532"/>
    <tableColumn id="8539" xr3:uid="{231D9BDD-F148-4659-872B-36E4DF2642C2}" name="Column8533"/>
    <tableColumn id="8540" xr3:uid="{2BD0951D-2A6A-43B6-BE62-CC2D49C94967}" name="Column8534"/>
    <tableColumn id="8541" xr3:uid="{ED6D0471-E074-4870-9E45-3619F40F17F3}" name="Column8535"/>
    <tableColumn id="8542" xr3:uid="{0C71030F-5D9C-4AAA-ADA6-D5C57ACC4DCE}" name="Column8536"/>
    <tableColumn id="8543" xr3:uid="{949F81C0-0B58-4B23-ABFC-B0F917A7B094}" name="Column8537"/>
    <tableColumn id="8544" xr3:uid="{043D695E-747C-4F9D-A05B-44489321C60C}" name="Column8538"/>
    <tableColumn id="8545" xr3:uid="{E3FEFF63-0E09-43DD-BD18-1649F061F099}" name="Column8539"/>
    <tableColumn id="8546" xr3:uid="{E4D7F34F-80BC-4742-AE0B-29986928FE02}" name="Column8540"/>
    <tableColumn id="8547" xr3:uid="{A70A62BC-1A48-4E0B-8B31-AE2B49A6C9EA}" name="Column8541"/>
    <tableColumn id="8548" xr3:uid="{D81BAE0E-8F08-455B-8459-1D02A53DA3AC}" name="Column8542"/>
    <tableColumn id="8549" xr3:uid="{98E15842-DA74-4B25-9F87-4D1CD11D790D}" name="Column8543"/>
    <tableColumn id="8550" xr3:uid="{4A7535A1-7A76-4AB9-873D-2ACDD7402AC0}" name="Column8544"/>
    <tableColumn id="8551" xr3:uid="{5F291BBE-638C-4EA9-81F5-572C0EED36ED}" name="Column8545"/>
    <tableColumn id="8552" xr3:uid="{1AD3B67B-744C-45D2-84E7-274B0E7F33AF}" name="Column8546"/>
    <tableColumn id="8553" xr3:uid="{E1C371C4-7169-4418-83DD-30F91375EE48}" name="Column8547"/>
    <tableColumn id="8554" xr3:uid="{C2F3580E-9C62-4CE7-B952-871089A05EFA}" name="Column8548"/>
    <tableColumn id="8555" xr3:uid="{D371276C-10FE-4125-B53E-422A03B6A5AB}" name="Column8549"/>
    <tableColumn id="8556" xr3:uid="{2467B4DB-DD6A-4F21-B1DA-958B3B6CD936}" name="Column8550"/>
    <tableColumn id="8557" xr3:uid="{E6CFCCC6-559E-4CCD-8980-6B48EF747553}" name="Column8551"/>
    <tableColumn id="8558" xr3:uid="{DB19BB23-0531-4C90-80E7-B7EBD9063DC3}" name="Column8552"/>
    <tableColumn id="8559" xr3:uid="{BA8EDBF6-CF12-4DC4-8408-922FCD1E5C8C}" name="Column8553"/>
    <tableColumn id="8560" xr3:uid="{2CE0FEA7-6D9C-4312-B2E4-543F055C8B28}" name="Column8554"/>
    <tableColumn id="8561" xr3:uid="{EFA69D1F-3CA4-4576-997B-EC5224989B20}" name="Column8555"/>
    <tableColumn id="8562" xr3:uid="{D3C19BAF-454F-4AEC-BD4D-BE760E483B34}" name="Column8556"/>
    <tableColumn id="8563" xr3:uid="{437A7874-8862-4545-9FBE-12B2CE8CF6C3}" name="Column8557"/>
    <tableColumn id="8564" xr3:uid="{FE1D9BA0-3096-4D91-BF8C-43113B5A0711}" name="Column8558"/>
    <tableColumn id="8565" xr3:uid="{2085238A-7286-459F-9F7F-613B67E1C0D5}" name="Column8559"/>
    <tableColumn id="8566" xr3:uid="{2C724527-BA71-45AD-A3F8-FF89ED7D08E1}" name="Column8560"/>
    <tableColumn id="8567" xr3:uid="{5098B79C-F904-42FD-9D7E-CD22C28C2107}" name="Column8561"/>
    <tableColumn id="8568" xr3:uid="{850B2C81-136E-4641-81D2-3491259FF3DD}" name="Column8562"/>
    <tableColumn id="8569" xr3:uid="{9B299F6B-D1A2-4236-85C6-0931B532CDB5}" name="Column8563"/>
    <tableColumn id="8570" xr3:uid="{71006A61-1A8D-4238-BEDB-0E00BC418924}" name="Column8564"/>
    <tableColumn id="8571" xr3:uid="{A031B11C-D7FC-41BC-927D-C4F58D40F1ED}" name="Column8565"/>
    <tableColumn id="8572" xr3:uid="{0AE4E4C2-045B-4450-9BE6-E1295F7D3FD0}" name="Column8566"/>
    <tableColumn id="8573" xr3:uid="{A5E7DBFF-304A-474B-8C61-64A1FD3038F8}" name="Column8567"/>
    <tableColumn id="8574" xr3:uid="{D1D7F5E6-7C7F-476B-9E3C-CCD82BD5D420}" name="Column8568"/>
    <tableColumn id="8575" xr3:uid="{7B49FDAE-A486-4900-99EB-70A043D87B2E}" name="Column8569"/>
    <tableColumn id="8576" xr3:uid="{226D34DF-73A2-48F4-87CD-B8E7A7B0A2BD}" name="Column8570"/>
    <tableColumn id="8577" xr3:uid="{2EF60B1B-0AE3-4269-94E5-726B7DA1DC8B}" name="Column8571"/>
    <tableColumn id="8578" xr3:uid="{7373FE21-2DC1-4A72-9FDC-2F7744D89F89}" name="Column8572"/>
    <tableColumn id="8579" xr3:uid="{F802B8F1-CE32-486A-B159-CA78C0BDE983}" name="Column8573"/>
    <tableColumn id="8580" xr3:uid="{AB5B2E16-2A9D-410B-BCDC-3AC2D9C14A12}" name="Column8574"/>
    <tableColumn id="8581" xr3:uid="{059497E2-2A93-4615-8ACE-EC60851E20D1}" name="Column8575"/>
    <tableColumn id="8582" xr3:uid="{21165277-80AD-4062-9658-7CF4E1AAFF48}" name="Column8576"/>
    <tableColumn id="8583" xr3:uid="{DF5F2A43-1653-4DFE-A1BD-B488B3B8F699}" name="Column8577"/>
    <tableColumn id="8584" xr3:uid="{09E2BA73-E7BD-4A34-BBDB-A68600F00C4A}" name="Column8578"/>
    <tableColumn id="8585" xr3:uid="{B328DC2A-47C4-4A6F-8E3B-D110C29BAC60}" name="Column8579"/>
    <tableColumn id="8586" xr3:uid="{2C5AA1DE-1966-4597-9353-46B9C3B9C20C}" name="Column8580"/>
    <tableColumn id="8587" xr3:uid="{79EDE066-A635-47C9-A496-8EAC10DC2079}" name="Column8581"/>
    <tableColumn id="8588" xr3:uid="{FFB4AB32-25BC-442F-9D19-98B7458C3F8F}" name="Column8582"/>
    <tableColumn id="8589" xr3:uid="{F66E8D2C-F9C0-4AE2-8A91-241FB10067C6}" name="Column8583"/>
    <tableColumn id="8590" xr3:uid="{27E35E6B-F366-4FF9-9A41-03BA7A11619C}" name="Column8584"/>
    <tableColumn id="8591" xr3:uid="{E35E29B4-AA86-452B-B3CC-EF8003E8E27C}" name="Column8585"/>
    <tableColumn id="8592" xr3:uid="{4905C64F-2165-49FA-B223-B1DEA0A8C6C6}" name="Column8586"/>
    <tableColumn id="8593" xr3:uid="{6967C95E-9C57-4CB1-BE44-E9BB6F4C132A}" name="Column8587"/>
    <tableColumn id="8594" xr3:uid="{7D55AD3F-8CB0-4803-99C2-D28A2E2938A2}" name="Column8588"/>
    <tableColumn id="8595" xr3:uid="{C5D6B97C-B54C-4902-838E-AD922BDB30D3}" name="Column8589"/>
    <tableColumn id="8596" xr3:uid="{D46779CD-38C9-4FCB-AEE3-B21B4CE884B1}" name="Column8590"/>
    <tableColumn id="8597" xr3:uid="{1751D885-E050-4F19-BE24-646B602FDD33}" name="Column8591"/>
    <tableColumn id="8598" xr3:uid="{D6A6D9ED-79B0-4587-93FA-9D3AD3DAA54B}" name="Column8592"/>
    <tableColumn id="8599" xr3:uid="{21B0B088-1818-430D-BB1B-CE0614A3AB23}" name="Column8593"/>
    <tableColumn id="8600" xr3:uid="{E7AB1955-BD89-405E-AC6A-ABA42F0A45FB}" name="Column8594"/>
    <tableColumn id="8601" xr3:uid="{4FFE9DEB-C1B3-4AE6-B7D2-FB51FBA1B055}" name="Column8595"/>
    <tableColumn id="8602" xr3:uid="{A8CACEAE-31FB-44BE-9222-6F558E5EB3EA}" name="Column8596"/>
    <tableColumn id="8603" xr3:uid="{DBF850AF-F566-48E9-90DB-5C41A997A3F8}" name="Column8597"/>
    <tableColumn id="8604" xr3:uid="{CA79FAC8-FCAB-4871-B26A-E7B7F4480EEC}" name="Column8598"/>
    <tableColumn id="8605" xr3:uid="{A3205B9B-1950-4703-B3DC-9FA82636EFA4}" name="Column8599"/>
    <tableColumn id="8606" xr3:uid="{6F476C2A-3B6F-494E-8E83-CED08E039C3F}" name="Column8600"/>
    <tableColumn id="8607" xr3:uid="{4C036033-C531-4A15-A1F6-8735FD55586A}" name="Column8601"/>
    <tableColumn id="8608" xr3:uid="{B6B96ED6-13FF-4544-9A91-0E0A096DAD69}" name="Column8602"/>
    <tableColumn id="8609" xr3:uid="{B6BD1C11-AD98-432B-B0DA-EE7D344596FC}" name="Column8603"/>
    <tableColumn id="8610" xr3:uid="{40802B0B-6B38-4EBD-A62A-BC9C8DE33442}" name="Column8604"/>
    <tableColumn id="8611" xr3:uid="{91948133-5452-40BF-B28D-E2BB779F454C}" name="Column8605"/>
    <tableColumn id="8612" xr3:uid="{5F35A80B-0571-4529-9A8C-D80DFABB15A5}" name="Column8606"/>
    <tableColumn id="8613" xr3:uid="{234C0CB7-FBF5-404B-B005-46F905FA68DA}" name="Column8607"/>
    <tableColumn id="8614" xr3:uid="{ACB22988-2BD4-4F09-8DB6-FCD568E94285}" name="Column8608"/>
    <tableColumn id="8615" xr3:uid="{3AD786D7-E3CD-46EA-97F9-2E41201AC6F6}" name="Column8609"/>
    <tableColumn id="8616" xr3:uid="{BA57DB62-7C7B-46D1-B839-A408372EE3E8}" name="Column8610"/>
    <tableColumn id="8617" xr3:uid="{9EDD6EC3-6B53-4FE5-B203-ECA13C1A8630}" name="Column8611"/>
    <tableColumn id="8618" xr3:uid="{27B7E480-79D6-4328-AE42-81F13BB0DCFA}" name="Column8612"/>
    <tableColumn id="8619" xr3:uid="{42556A4D-922E-4367-B343-354AB7B93EE5}" name="Column8613"/>
    <tableColumn id="8620" xr3:uid="{DF9D9654-A84C-46A9-8FDA-CD3CD4F49DD5}" name="Column8614"/>
    <tableColumn id="8621" xr3:uid="{35C77622-65C6-4C35-BA66-60F7BD1BE729}" name="Column8615"/>
    <tableColumn id="8622" xr3:uid="{0A687B02-8A0C-4CC2-9094-EF7B68B945A5}" name="Column8616"/>
    <tableColumn id="8623" xr3:uid="{BE4857ED-C318-46FE-BCAB-4C5C4ACEB946}" name="Column8617"/>
    <tableColumn id="8624" xr3:uid="{D64A4A31-2A00-41D8-8639-A35FAD1E8B21}" name="Column8618"/>
    <tableColumn id="8625" xr3:uid="{ECC4F17E-25A9-4A22-8F8E-BDEE062A1E2A}" name="Column8619"/>
    <tableColumn id="8626" xr3:uid="{9EC42D8B-42EC-4578-B830-21D9E9E72BFE}" name="Column8620"/>
    <tableColumn id="8627" xr3:uid="{8E7DE0BF-4E30-4540-A3E8-FEF23EC8E120}" name="Column8621"/>
    <tableColumn id="8628" xr3:uid="{DE5E30B3-30B5-4795-9B4A-F941B403F333}" name="Column8622"/>
    <tableColumn id="8629" xr3:uid="{5B204561-BBE2-48C5-9568-22844324A9AE}" name="Column8623"/>
    <tableColumn id="8630" xr3:uid="{8C92865D-F7BF-40CA-A5D4-8B4230071CA5}" name="Column8624"/>
    <tableColumn id="8631" xr3:uid="{48498A1F-70B3-418D-9A7D-1ED81D60AA6D}" name="Column8625"/>
    <tableColumn id="8632" xr3:uid="{49A02FA4-02ED-4058-A39C-B72114D5756B}" name="Column8626"/>
    <tableColumn id="8633" xr3:uid="{1A7537D8-8173-4F4F-9505-2B7FD710BAEA}" name="Column8627"/>
    <tableColumn id="8634" xr3:uid="{5832CCBA-232A-4F35-A1DC-7CF557AB1867}" name="Column8628"/>
    <tableColumn id="8635" xr3:uid="{4FEAF6B1-88DD-4A8F-9F0A-83CF07997A17}" name="Column8629"/>
    <tableColumn id="8636" xr3:uid="{E7D67E48-2F3C-4433-84BD-3CED8E26578F}" name="Column8630"/>
    <tableColumn id="8637" xr3:uid="{263CB066-A650-4B78-BF81-4EE8672534DC}" name="Column8631"/>
    <tableColumn id="8638" xr3:uid="{A06931B7-E03D-490D-B67F-95E864E8E216}" name="Column8632"/>
    <tableColumn id="8639" xr3:uid="{9E44A641-D17D-4E31-BFA4-2556C1462643}" name="Column8633"/>
    <tableColumn id="8640" xr3:uid="{04BF0CD9-69DF-464D-8181-402201E18782}" name="Column8634"/>
    <tableColumn id="8641" xr3:uid="{EB295B29-DE73-4847-8079-932E2183B237}" name="Column8635"/>
    <tableColumn id="8642" xr3:uid="{56AFACAD-1F4E-4E72-B7CC-64A3FEBE3905}" name="Column8636"/>
    <tableColumn id="8643" xr3:uid="{73049552-4192-465E-82C9-7EBD1ED9C18D}" name="Column8637"/>
    <tableColumn id="8644" xr3:uid="{6DA7017D-C648-4CD8-8AA5-19014580D197}" name="Column8638"/>
    <tableColumn id="8645" xr3:uid="{A4A8270D-F3DC-4741-9F51-790EC67A2E39}" name="Column8639"/>
    <tableColumn id="8646" xr3:uid="{B8AAFDB0-FBEF-4FE8-8F04-89D4DD47FB90}" name="Column8640"/>
    <tableColumn id="8647" xr3:uid="{4F6B3E0D-F868-4DA5-B502-0C3C12E8211F}" name="Column8641"/>
    <tableColumn id="8648" xr3:uid="{73AE0F2D-DD7E-4F47-ABF1-9537DE935AC4}" name="Column8642"/>
    <tableColumn id="8649" xr3:uid="{17BE8D9B-8AF5-450C-80C1-9CAD87762744}" name="Column8643"/>
    <tableColumn id="8650" xr3:uid="{FDB8CB88-E19E-4373-B993-03F2DF512FB4}" name="Column8644"/>
    <tableColumn id="8651" xr3:uid="{02ED14D0-41F8-44FD-A439-5C787D55372D}" name="Column8645"/>
    <tableColumn id="8652" xr3:uid="{83E5A569-872D-4C0C-87D7-CE3C7239D056}" name="Column8646"/>
    <tableColumn id="8653" xr3:uid="{5C03C875-DC55-4564-9F29-3404D10FF3C1}" name="Column8647"/>
    <tableColumn id="8654" xr3:uid="{59B92C57-41D1-4C4F-9B38-C7FFAD30FB5D}" name="Column8648"/>
    <tableColumn id="8655" xr3:uid="{27AE8399-163D-42B1-9684-FC589826D2CC}" name="Column8649"/>
    <tableColumn id="8656" xr3:uid="{8D645572-4B41-4E52-BDDC-DFCB0A5A27DF}" name="Column8650"/>
    <tableColumn id="8657" xr3:uid="{DB9DE25E-4F47-4001-AFF2-363E15BAE4C8}" name="Column8651"/>
    <tableColumn id="8658" xr3:uid="{DBF01448-32FC-45BA-8BDD-C4E9DF9084CA}" name="Column8652"/>
    <tableColumn id="8659" xr3:uid="{5C5410AF-FE7F-4A0C-AB0A-DE6A48BD1FB3}" name="Column8653"/>
    <tableColumn id="8660" xr3:uid="{300CDAED-43D1-4E81-8A7F-F0CA3710F390}" name="Column8654"/>
    <tableColumn id="8661" xr3:uid="{54558091-29E6-4B7B-9012-F9CA10C3BFC2}" name="Column8655"/>
    <tableColumn id="8662" xr3:uid="{239D5B1B-A66B-4D83-91FC-EC77E06DD5E0}" name="Column8656"/>
    <tableColumn id="8663" xr3:uid="{2EEA846E-3F40-4B46-81A5-BF6719C32481}" name="Column8657"/>
    <tableColumn id="8664" xr3:uid="{7BF19BFA-6304-4A2D-B405-1811B78A2683}" name="Column8658"/>
    <tableColumn id="8665" xr3:uid="{00ABB718-B41B-4405-B341-82B499849A11}" name="Column8659"/>
    <tableColumn id="8666" xr3:uid="{7F3862A2-826A-4627-BE4C-A40BB7787610}" name="Column8660"/>
    <tableColumn id="8667" xr3:uid="{A15E676B-0546-4A56-8313-430A61E9AC4C}" name="Column8661"/>
    <tableColumn id="8668" xr3:uid="{8EB59B7B-2D0B-48AE-BE91-4329EB0AA0DA}" name="Column8662"/>
    <tableColumn id="8669" xr3:uid="{AABCA2FC-5A69-42CD-AD27-FCF439DD193E}" name="Column8663"/>
    <tableColumn id="8670" xr3:uid="{FE14BB29-E63D-411B-AA1E-7D85DFFBC60D}" name="Column8664"/>
    <tableColumn id="8671" xr3:uid="{D5C03D57-E0A2-4DD0-B691-46F0F5AB4FEC}" name="Column8665"/>
    <tableColumn id="8672" xr3:uid="{903DA1DA-3655-487D-BA42-91716938CA45}" name="Column8666"/>
    <tableColumn id="8673" xr3:uid="{F4EAC719-47EA-44F0-A260-6B51C8DD1AD7}" name="Column8667"/>
    <tableColumn id="8674" xr3:uid="{B2A98F2A-4B8F-4858-A4D6-0ED459BE7AEE}" name="Column8668"/>
    <tableColumn id="8675" xr3:uid="{84025087-6A47-43B2-B40D-9901B39FD583}" name="Column8669"/>
    <tableColumn id="8676" xr3:uid="{1D18EF99-59F9-4DC8-88E1-002DDD555D2B}" name="Column8670"/>
    <tableColumn id="8677" xr3:uid="{3E933C26-D2C3-41DA-B885-138920BB6085}" name="Column8671"/>
    <tableColumn id="8678" xr3:uid="{8FD577F0-F9FC-4A9F-9755-9898DEB48895}" name="Column8672"/>
    <tableColumn id="8679" xr3:uid="{BB478303-2403-4E84-B91F-D2E43D1AA7D2}" name="Column8673"/>
    <tableColumn id="8680" xr3:uid="{DA59B2B6-E387-4437-851D-FA3DE6D0F3B7}" name="Column8674"/>
    <tableColumn id="8681" xr3:uid="{A6E1EBC7-3E5D-4B88-9249-034FE329772E}" name="Column8675"/>
    <tableColumn id="8682" xr3:uid="{519EBA69-CB71-4ED6-AFF3-681A820AF6DA}" name="Column8676"/>
    <tableColumn id="8683" xr3:uid="{A29E96AA-7FB7-46E4-BFBE-8C4A21AF4F86}" name="Column8677"/>
    <tableColumn id="8684" xr3:uid="{5F6C57EB-7F60-4F5D-9E76-30EAF26EAF31}" name="Column8678"/>
    <tableColumn id="8685" xr3:uid="{35AC514B-831E-45E2-ADED-4518F0348253}" name="Column8679"/>
    <tableColumn id="8686" xr3:uid="{C637DE22-0EAF-4A57-B7A0-251C5A89DECF}" name="Column8680"/>
    <tableColumn id="8687" xr3:uid="{27DDD7FE-76C8-4896-91FC-04A9DC6E305B}" name="Column8681"/>
    <tableColumn id="8688" xr3:uid="{CE6857E0-BEE8-4DCA-A5E9-0ABF9D8C035C}" name="Column8682"/>
    <tableColumn id="8689" xr3:uid="{ADDC0539-7B3E-4977-B852-A1C1730CC66C}" name="Column8683"/>
    <tableColumn id="8690" xr3:uid="{DEE69084-583A-4783-BFA9-9D9A8B8356CE}" name="Column8684"/>
    <tableColumn id="8691" xr3:uid="{03147820-0C9F-4554-8065-818F52498F2F}" name="Column8685"/>
    <tableColumn id="8692" xr3:uid="{F8D06B33-A3A8-4570-A36B-81AC42798D9D}" name="Column8686"/>
    <tableColumn id="8693" xr3:uid="{7338B4C3-F46D-4FFE-A3FB-A21C0F8B524F}" name="Column8687"/>
    <tableColumn id="8694" xr3:uid="{4A4AE50D-C7F6-43F0-A561-6DB5A8BF7F97}" name="Column8688"/>
    <tableColumn id="8695" xr3:uid="{4B0CAB96-EBCE-4B57-9724-0269F175911F}" name="Column8689"/>
    <tableColumn id="8696" xr3:uid="{33905C91-4C39-4A94-80F4-0BC59EB9A84E}" name="Column8690"/>
    <tableColumn id="8697" xr3:uid="{B368409D-6E8D-48EA-9CB9-6415FD9D4097}" name="Column8691"/>
    <tableColumn id="8698" xr3:uid="{86C1D056-2264-40D5-BEEF-C55FB372F708}" name="Column8692"/>
    <tableColumn id="8699" xr3:uid="{F6F6271B-6134-4D99-83BB-02DAA52EA313}" name="Column8693"/>
    <tableColumn id="8700" xr3:uid="{E0FE0EB2-4A9C-4479-A081-5A676F5C37B3}" name="Column8694"/>
    <tableColumn id="8701" xr3:uid="{CCCDD073-68C3-4FB3-9B89-04CF8E4355D2}" name="Column8695"/>
    <tableColumn id="8702" xr3:uid="{9D5436CA-F774-4082-B426-9B752EA107A0}" name="Column8696"/>
    <tableColumn id="8703" xr3:uid="{D183BAF6-B444-470F-B6E2-59C3B80BF423}" name="Column8697"/>
    <tableColumn id="8704" xr3:uid="{57F368F8-CC57-4795-9F7A-5467FADCAC15}" name="Column8698"/>
    <tableColumn id="8705" xr3:uid="{98070D60-2C23-45BF-8EFB-64DDE85EBA65}" name="Column8699"/>
    <tableColumn id="8706" xr3:uid="{2AAD4DC0-1CDB-43C7-8A84-4D3236777F7D}" name="Column8700"/>
    <tableColumn id="8707" xr3:uid="{1DB47AFD-8044-42F9-AA89-E96299F58DE0}" name="Column8701"/>
    <tableColumn id="8708" xr3:uid="{B697F893-5964-45F6-A13B-CA0576A0C5B0}" name="Column8702"/>
    <tableColumn id="8709" xr3:uid="{38CB581C-C80A-4C36-9A46-4DEF43C77069}" name="Column8703"/>
    <tableColumn id="8710" xr3:uid="{117D6D15-CCCC-47F5-89CD-BDB381C00353}" name="Column8704"/>
    <tableColumn id="8711" xr3:uid="{A98C751F-E58A-4B70-9A2C-3550805A6CB5}" name="Column8705"/>
    <tableColumn id="8712" xr3:uid="{C5185D4E-AA6F-4990-976E-0DB90843C708}" name="Column8706"/>
    <tableColumn id="8713" xr3:uid="{A5B3B06D-C0CB-421F-92C0-E6800F6CCEA0}" name="Column8707"/>
    <tableColumn id="8714" xr3:uid="{CF615FCF-960C-42AE-A544-BD779A85C0C0}" name="Column8708"/>
    <tableColumn id="8715" xr3:uid="{0A2A321F-985C-4D78-9D8D-C5614958214A}" name="Column8709"/>
    <tableColumn id="8716" xr3:uid="{47719BF2-56A9-4032-9262-FC6262445367}" name="Column8710"/>
    <tableColumn id="8717" xr3:uid="{5B0BB303-B0DE-48A1-9A28-83EF384A146C}" name="Column8711"/>
    <tableColumn id="8718" xr3:uid="{4614DD44-524C-4043-AD54-333B48DA84D7}" name="Column8712"/>
    <tableColumn id="8719" xr3:uid="{AFEABE99-EC2C-460D-B315-DC8F044158B5}" name="Column8713"/>
    <tableColumn id="8720" xr3:uid="{CA71631B-6FFC-497C-BF94-E6AD9CBD6DCE}" name="Column8714"/>
    <tableColumn id="8721" xr3:uid="{7309C6DC-BBE0-498B-9941-D8DFFB4DC7C3}" name="Column8715"/>
    <tableColumn id="8722" xr3:uid="{27BF7CB1-CAA0-4A95-B91E-621EE06E6C13}" name="Column8716"/>
    <tableColumn id="8723" xr3:uid="{E7FC7404-44C1-44E8-994E-B889CB3E3F8C}" name="Column8717"/>
    <tableColumn id="8724" xr3:uid="{369FC6E1-5E62-47BF-ACEB-72253E35A2EA}" name="Column8718"/>
    <tableColumn id="8725" xr3:uid="{3B941FB6-103B-4594-8CEC-8F338044750C}" name="Column8719"/>
    <tableColumn id="8726" xr3:uid="{91035B03-CE8F-4C87-A901-0281FBCCB5B9}" name="Column8720"/>
    <tableColumn id="8727" xr3:uid="{80D16114-66BC-4859-97E9-FB39A30E2F49}" name="Column8721"/>
    <tableColumn id="8728" xr3:uid="{A915F26E-5D4F-493E-B874-FF5F3D2104CB}" name="Column8722"/>
    <tableColumn id="8729" xr3:uid="{A47E45A0-5841-4D62-8C74-9E9ABE557C4A}" name="Column8723"/>
    <tableColumn id="8730" xr3:uid="{98BD184A-5095-4CFD-B142-F5D5B36EB207}" name="Column8724"/>
    <tableColumn id="8731" xr3:uid="{F3D00CC0-0E0B-4FD4-9C8B-54DF0FEFA537}" name="Column8725"/>
    <tableColumn id="8732" xr3:uid="{66020D78-2722-4970-8A1A-331086EC051D}" name="Column8726"/>
    <tableColumn id="8733" xr3:uid="{948F240E-A815-4E00-88E9-378AE68275E2}" name="Column8727"/>
    <tableColumn id="8734" xr3:uid="{616E9BEE-0102-4B78-B91E-1521EA287BC6}" name="Column8728"/>
    <tableColumn id="8735" xr3:uid="{EA605B65-C7FB-4E65-AFED-F8D9EBA87508}" name="Column8729"/>
    <tableColumn id="8736" xr3:uid="{F089EA81-2E47-4136-92D7-7ADEAB5FE0FF}" name="Column8730"/>
    <tableColumn id="8737" xr3:uid="{38122171-6F72-47EF-8CBA-EA727F2942D2}" name="Column8731"/>
    <tableColumn id="8738" xr3:uid="{48963C52-81AD-48DF-B672-3B24844B8582}" name="Column8732"/>
    <tableColumn id="8739" xr3:uid="{5EBB9B64-6EC7-423A-A95C-E471C801DB99}" name="Column8733"/>
    <tableColumn id="8740" xr3:uid="{5D2279C5-6155-4FE5-B52C-C553C080B044}" name="Column8734"/>
    <tableColumn id="8741" xr3:uid="{344F3648-81CB-45E6-AB67-1D2C87F10E3E}" name="Column8735"/>
    <tableColumn id="8742" xr3:uid="{04801D5F-ADC9-44E1-81FF-D891EA49BA52}" name="Column8736"/>
    <tableColumn id="8743" xr3:uid="{9A380CB6-9B92-4F1C-B7A4-5E48E90DC690}" name="Column8737"/>
    <tableColumn id="8744" xr3:uid="{785CEF68-C180-4DE8-AF8A-895A0D4F5D85}" name="Column8738"/>
    <tableColumn id="8745" xr3:uid="{992E93AF-5D7F-435F-9B5C-FC600DF78D6F}" name="Column8739"/>
    <tableColumn id="8746" xr3:uid="{1A5513DA-0364-4301-AEC4-4F8F0056EF88}" name="Column8740"/>
    <tableColumn id="8747" xr3:uid="{D1169A4C-8199-49B6-8394-8D9B8A178591}" name="Column8741"/>
    <tableColumn id="8748" xr3:uid="{A51E3F53-E994-4F5C-AA57-A8C35549FACD}" name="Column8742"/>
    <tableColumn id="8749" xr3:uid="{C55C4E5F-25A2-48E4-A4E9-06673D97B57D}" name="Column8743"/>
    <tableColumn id="8750" xr3:uid="{AB07AB02-75D7-4BC1-9DA9-AFD1C8D44BD5}" name="Column8744"/>
    <tableColumn id="8751" xr3:uid="{41F4E5F3-9361-4635-8204-3B8126487828}" name="Column8745"/>
    <tableColumn id="8752" xr3:uid="{309B9F72-FFE2-407E-B69B-BEA19159CAE5}" name="Column8746"/>
    <tableColumn id="8753" xr3:uid="{FAE8E85C-C63A-4D6B-A589-1A1C1F252C5D}" name="Column8747"/>
    <tableColumn id="8754" xr3:uid="{D723163E-79D9-400A-869D-6EE536F7B38D}" name="Column8748"/>
    <tableColumn id="8755" xr3:uid="{CFE8460E-914D-47E5-936C-455A464DB012}" name="Column8749"/>
    <tableColumn id="8756" xr3:uid="{D481F39E-B84A-43F8-852D-C0C6AE6D9F4E}" name="Column8750"/>
    <tableColumn id="8757" xr3:uid="{C062B88E-9DC5-484A-8A64-0DB5EFF227A4}" name="Column8751"/>
    <tableColumn id="8758" xr3:uid="{9A918AB1-7FCB-4D71-8A2E-DCDB237C9107}" name="Column8752"/>
    <tableColumn id="8759" xr3:uid="{03B0DECA-5C6F-4913-9D98-1B3706A59996}" name="Column8753"/>
    <tableColumn id="8760" xr3:uid="{136F4F2C-1BE0-48B0-8DFF-54A701F4F33E}" name="Column8754"/>
    <tableColumn id="8761" xr3:uid="{9C07CEFB-9BEA-48D5-9DA1-6FF946F5C747}" name="Column8755"/>
    <tableColumn id="8762" xr3:uid="{A93D7E36-3DAB-4635-A985-DB0B0028532A}" name="Column8756"/>
    <tableColumn id="8763" xr3:uid="{ABAEF5ED-9D33-4501-AC21-76772CEB3A48}" name="Column8757"/>
    <tableColumn id="8764" xr3:uid="{0BA16121-F49B-41F1-8825-35C160787AC0}" name="Column8758"/>
    <tableColumn id="8765" xr3:uid="{7A9BC243-33AD-4F3C-A4BF-F472B7FAACD5}" name="Column8759"/>
    <tableColumn id="8766" xr3:uid="{1AE8691F-6556-4947-9B11-D9B4B9473288}" name="Column8760"/>
    <tableColumn id="8767" xr3:uid="{2EE79772-023B-4185-ACE2-B97E68D0F004}" name="Column8761"/>
    <tableColumn id="8768" xr3:uid="{BF1D2B47-B12B-4041-80DA-ABBDE080AED2}" name="Column8762"/>
    <tableColumn id="8769" xr3:uid="{E3A35E61-8F03-41DC-9309-8F021B706A3F}" name="Column8763"/>
    <tableColumn id="8770" xr3:uid="{F681C15F-C825-4192-A16C-E194DA5AC3F9}" name="Column8764"/>
    <tableColumn id="8771" xr3:uid="{2137D56B-8B10-4006-977D-AC07A7774E38}" name="Column8765"/>
    <tableColumn id="8772" xr3:uid="{AD570585-2FB1-4E4A-98D6-6201FD5B6877}" name="Column8766"/>
    <tableColumn id="8773" xr3:uid="{5606E0FD-E78A-456B-89C8-C8AB7148E999}" name="Column8767"/>
    <tableColumn id="8774" xr3:uid="{D1FA6AC8-24A5-4EF5-989D-D4825E4C96AB}" name="Column8768"/>
    <tableColumn id="8775" xr3:uid="{74ED66F2-ABCD-4526-AB7D-A66AA5957948}" name="Column8769"/>
    <tableColumn id="8776" xr3:uid="{B7C160EF-438E-4899-B27A-34AEBD8DA977}" name="Column8770"/>
    <tableColumn id="8777" xr3:uid="{D90C89AA-404A-404D-BA37-080D2EACBBD0}" name="Column8771"/>
    <tableColumn id="8778" xr3:uid="{87E1619A-083A-4503-81DA-84164C820BDD}" name="Column8772"/>
    <tableColumn id="8779" xr3:uid="{5C9CDBCE-F5F8-42CD-B5EC-C88A66EC1459}" name="Column8773"/>
    <tableColumn id="8780" xr3:uid="{8F785B62-EE4E-456F-9214-3CEE5AC164C3}" name="Column8774"/>
    <tableColumn id="8781" xr3:uid="{D331FEEF-1A1D-4D97-B5FD-A1A1B608876F}" name="Column8775"/>
    <tableColumn id="8782" xr3:uid="{285243B2-AB4F-4915-99D3-1BEA5D6596F6}" name="Column8776"/>
    <tableColumn id="8783" xr3:uid="{8F9BE5B1-8762-46CE-B921-1FC4001ADDC6}" name="Column8777"/>
    <tableColumn id="8784" xr3:uid="{C1CE5FF9-9603-4E3E-B038-31F7AA0F48BB}" name="Column8778"/>
    <tableColumn id="8785" xr3:uid="{077D70F0-D6A2-400C-8CD2-6D05399DD1C4}" name="Column8779"/>
    <tableColumn id="8786" xr3:uid="{D086CCE1-9B13-425C-AF56-7007B84FB3A5}" name="Column8780"/>
    <tableColumn id="8787" xr3:uid="{D61ECF33-041E-4544-9DD2-B35BA13E352F}" name="Column8781"/>
    <tableColumn id="8788" xr3:uid="{9F4C1DB6-71EF-4DCE-9200-13D7DC1C1774}" name="Column8782"/>
    <tableColumn id="8789" xr3:uid="{2B15F82E-E240-41B4-B978-1C38F83DD7EF}" name="Column8783"/>
    <tableColumn id="8790" xr3:uid="{F4FDB015-61E6-47E6-95A9-13788012FA8D}" name="Column8784"/>
    <tableColumn id="8791" xr3:uid="{FD72077A-30F2-42AF-B4BD-CBEF841105A5}" name="Column8785"/>
    <tableColumn id="8792" xr3:uid="{082B0451-D51E-4274-AD94-9C070499F341}" name="Column8786"/>
    <tableColumn id="8793" xr3:uid="{B4248847-6756-4E73-982B-00C7C9751A5B}" name="Column8787"/>
    <tableColumn id="8794" xr3:uid="{79761A6E-F065-4F7C-903B-F1DF07A658F3}" name="Column8788"/>
    <tableColumn id="8795" xr3:uid="{AC7AB8F7-2F06-49F4-8C2A-97B1DD42A9AA}" name="Column8789"/>
    <tableColumn id="8796" xr3:uid="{86C4342F-BB31-4982-9A87-4FF19089BC8B}" name="Column8790"/>
    <tableColumn id="8797" xr3:uid="{FE4B8317-42FE-4399-A11B-0CEBD23FB6A0}" name="Column8791"/>
    <tableColumn id="8798" xr3:uid="{BA571235-C903-403B-AABD-D3B78B6BD5F7}" name="Column8792"/>
    <tableColumn id="8799" xr3:uid="{B8C0A683-9764-4B03-BB72-FE9796AA1712}" name="Column8793"/>
    <tableColumn id="8800" xr3:uid="{9AD31788-6E2F-4D0D-A6D4-295080FF1FFB}" name="Column8794"/>
    <tableColumn id="8801" xr3:uid="{09F2EDEE-425D-49A7-8A81-125418C40AA5}" name="Column8795"/>
    <tableColumn id="8802" xr3:uid="{59A67A9E-50B0-436F-B536-9D4920AC6D47}" name="Column8796"/>
    <tableColumn id="8803" xr3:uid="{E3BCBFAC-2CD6-4263-B83B-0840458B3575}" name="Column8797"/>
    <tableColumn id="8804" xr3:uid="{412BF910-5161-4360-96A0-1AA2043A5578}" name="Column8798"/>
    <tableColumn id="8805" xr3:uid="{D8446715-6253-42C2-904F-CE16723A9FD3}" name="Column8799"/>
    <tableColumn id="8806" xr3:uid="{9EE93CBE-6595-4993-87A8-0A2103D788B0}" name="Column8800"/>
    <tableColumn id="8807" xr3:uid="{1AC8D12A-4810-4167-979F-62B3DEBCC1C2}" name="Column8801"/>
    <tableColumn id="8808" xr3:uid="{66DC70CD-F402-4378-88EC-871AF972E6B9}" name="Column8802"/>
    <tableColumn id="8809" xr3:uid="{71239CA8-A3C7-41FB-A386-EA151AA3C2AC}" name="Column8803"/>
    <tableColumn id="8810" xr3:uid="{0B60D83B-FB65-4E33-BAE8-C8A75DE3E7D4}" name="Column8804"/>
    <tableColumn id="8811" xr3:uid="{553A9953-C318-4097-B048-EC7F3E600A18}" name="Column8805"/>
    <tableColumn id="8812" xr3:uid="{1B6B25A1-340B-42F8-8389-3A7E91B428EF}" name="Column8806"/>
    <tableColumn id="8813" xr3:uid="{17A7CC06-FED6-483F-9361-9B2A36081FAB}" name="Column8807"/>
    <tableColumn id="8814" xr3:uid="{26AF1EFE-FDCD-4F0E-9F03-BF99D8ED4209}" name="Column8808"/>
    <tableColumn id="8815" xr3:uid="{48DC1582-6923-43D5-9475-6C74D3AF0BF0}" name="Column8809"/>
    <tableColumn id="8816" xr3:uid="{5D04CEDB-E2A7-43FB-9362-B7489EBCA1FE}" name="Column8810"/>
    <tableColumn id="8817" xr3:uid="{F19C7C1E-2402-4CC0-A963-2C6C513020A9}" name="Column8811"/>
    <tableColumn id="8818" xr3:uid="{12DCB85F-CE23-49E4-8222-045C7317FBE0}" name="Column8812"/>
    <tableColumn id="8819" xr3:uid="{80557C6B-2995-43A3-81E9-58A1B6C31A6A}" name="Column8813"/>
    <tableColumn id="8820" xr3:uid="{CFAC1FF6-91F5-4CCE-8D68-96A2572DFF7D}" name="Column8814"/>
    <tableColumn id="8821" xr3:uid="{9A27D760-B4C9-4B82-BF38-4201D0FCDABF}" name="Column8815"/>
    <tableColumn id="8822" xr3:uid="{D963A524-1FE9-46F8-9ABD-720E721F6848}" name="Column8816"/>
    <tableColumn id="8823" xr3:uid="{602FF6D2-7E5F-4FD5-8835-FFBFA7F96C32}" name="Column8817"/>
    <tableColumn id="8824" xr3:uid="{E48419F2-94AE-4EEC-B22B-8F14B3B09983}" name="Column8818"/>
    <tableColumn id="8825" xr3:uid="{F1DE96C0-75B7-4E8E-A04E-B832FCC58309}" name="Column8819"/>
    <tableColumn id="8826" xr3:uid="{5C4FDBFF-B2A7-4044-AB48-24A197B62751}" name="Column8820"/>
    <tableColumn id="8827" xr3:uid="{1D2D0C13-868A-4B60-B0FB-3402166B45D2}" name="Column8821"/>
    <tableColumn id="8828" xr3:uid="{4624AA5C-D6DD-4087-88D9-FC39C9DA418C}" name="Column8822"/>
    <tableColumn id="8829" xr3:uid="{8CC1A507-D0CF-4EB0-AD70-2C7916CA7F20}" name="Column8823"/>
    <tableColumn id="8830" xr3:uid="{AFCFA602-D0A5-42D7-8C83-BEA33368D862}" name="Column8824"/>
    <tableColumn id="8831" xr3:uid="{5AA2BA61-7829-43DE-85F0-B82D5E58D848}" name="Column8825"/>
    <tableColumn id="8832" xr3:uid="{5ACC35E0-09AB-4CAF-8215-C8D66200EF3D}" name="Column8826"/>
    <tableColumn id="8833" xr3:uid="{FD7559CA-CEFE-4636-93CE-F7521A6F80BD}" name="Column8827"/>
    <tableColumn id="8834" xr3:uid="{384918C9-0124-407C-BE70-7965B0B6E8D6}" name="Column8828"/>
    <tableColumn id="8835" xr3:uid="{B39D7104-B1ED-4595-9F06-B84DF3FF73BE}" name="Column8829"/>
    <tableColumn id="8836" xr3:uid="{F3460ED4-5877-4724-A942-D352C8989FF3}" name="Column8830"/>
    <tableColumn id="8837" xr3:uid="{4AD4F323-CB9E-4625-A41B-6F1372840DDB}" name="Column8831"/>
    <tableColumn id="8838" xr3:uid="{428F2171-7599-4FE7-9B59-BE16A6693C9B}" name="Column8832"/>
    <tableColumn id="8839" xr3:uid="{5DEFF13B-FA5C-4B33-8D35-AF0D1FACF6AE}" name="Column8833"/>
    <tableColumn id="8840" xr3:uid="{1C4856D2-7B61-416D-9342-4427C661BB66}" name="Column8834"/>
    <tableColumn id="8841" xr3:uid="{364FC60F-DA32-427A-9550-68052AC971EB}" name="Column8835"/>
    <tableColumn id="8842" xr3:uid="{E9107A0D-8CC9-4B0A-B309-473A0157B1E0}" name="Column8836"/>
    <tableColumn id="8843" xr3:uid="{B90CE687-ABD3-4306-9C4C-F51CE97E5697}" name="Column8837"/>
    <tableColumn id="8844" xr3:uid="{1ABE575D-A833-4E90-8A4E-43DC0FE71303}" name="Column8838"/>
    <tableColumn id="8845" xr3:uid="{BED39AF5-8C34-4895-BA70-8214DE7F6D79}" name="Column8839"/>
    <tableColumn id="8846" xr3:uid="{0F472E7E-38E9-4AFA-9209-23C2048D7A67}" name="Column8840"/>
    <tableColumn id="8847" xr3:uid="{1EC0145B-8CA8-48CE-AE81-7746E7D42BB6}" name="Column8841"/>
    <tableColumn id="8848" xr3:uid="{82BEBF20-E305-4096-ACE1-899C7D523F34}" name="Column8842"/>
    <tableColumn id="8849" xr3:uid="{E6A7DDEB-976F-4EAD-844E-DF63657B6BC6}" name="Column8843"/>
    <tableColumn id="8850" xr3:uid="{3FBD9063-BB29-416E-9F3C-C310D2274E88}" name="Column8844"/>
    <tableColumn id="8851" xr3:uid="{8BDE8219-6D37-424D-A0BA-DE23EBBE7835}" name="Column8845"/>
    <tableColumn id="8852" xr3:uid="{7D722864-C540-45BE-BBF5-0DEB335A2CF9}" name="Column8846"/>
    <tableColumn id="8853" xr3:uid="{E9400F3B-DA42-4AA9-A647-56F5D824AC39}" name="Column8847"/>
    <tableColumn id="8854" xr3:uid="{174945CA-AEC9-4758-8803-DE8D387C1F65}" name="Column8848"/>
    <tableColumn id="8855" xr3:uid="{D80DF2F1-3C12-4FC4-9411-6E53D6D55758}" name="Column8849"/>
    <tableColumn id="8856" xr3:uid="{8B41A204-ACF8-4E88-8F34-0EFD75249A0C}" name="Column8850"/>
    <tableColumn id="8857" xr3:uid="{7F0CC41E-61A7-482F-B2BF-CF54937554F6}" name="Column8851"/>
    <tableColumn id="8858" xr3:uid="{FA3436B5-9338-4B50-9A82-98459F5098CB}" name="Column8852"/>
    <tableColumn id="8859" xr3:uid="{8FF07266-DE32-445C-A618-BDA3C44C1A86}" name="Column8853"/>
    <tableColumn id="8860" xr3:uid="{A5821913-C5F0-4528-8E43-3198380E2342}" name="Column8854"/>
    <tableColumn id="8861" xr3:uid="{E2CCAA04-78BD-439F-A5DB-397A3506B935}" name="Column8855"/>
    <tableColumn id="8862" xr3:uid="{17F15C7B-F986-45C1-A3CC-5F6858A2C9D9}" name="Column8856"/>
    <tableColumn id="8863" xr3:uid="{A3929621-F035-4827-8645-9100DEA26CE5}" name="Column8857"/>
    <tableColumn id="8864" xr3:uid="{1B77EA23-9624-4904-B97C-C444E9C7E521}" name="Column8858"/>
    <tableColumn id="8865" xr3:uid="{FFC0C255-BD28-4CBF-9BC2-77D89AF5BF68}" name="Column8859"/>
    <tableColumn id="8866" xr3:uid="{989168B1-C76D-4415-B6E9-D32E1438B362}" name="Column8860"/>
    <tableColumn id="8867" xr3:uid="{A2BC9007-B90B-4216-8796-4D29CACC4621}" name="Column8861"/>
    <tableColumn id="8868" xr3:uid="{85A05388-C1A4-4E06-B981-CEB0670A5CEE}" name="Column8862"/>
    <tableColumn id="8869" xr3:uid="{B442775C-3E9A-4D29-A14C-1D3CDBEE99C5}" name="Column8863"/>
    <tableColumn id="8870" xr3:uid="{386200AF-B107-4DA9-912C-A6777D99E6A1}" name="Column8864"/>
    <tableColumn id="8871" xr3:uid="{7B369878-FFB2-41B3-8314-1EF3629249B9}" name="Column8865"/>
    <tableColumn id="8872" xr3:uid="{74BCEE4D-6568-4417-9058-AC5D990073A5}" name="Column8866"/>
    <tableColumn id="8873" xr3:uid="{D7D99658-E9DD-479C-8CBB-10DEE4CBBD06}" name="Column8867"/>
    <tableColumn id="8874" xr3:uid="{712759F2-B2AA-44E1-B978-84AC14CC02B2}" name="Column8868"/>
    <tableColumn id="8875" xr3:uid="{A5F63A9A-6ACF-4DF1-82D4-94B148CD37A2}" name="Column8869"/>
    <tableColumn id="8876" xr3:uid="{9D942F09-43A3-4949-A428-1D40518A183E}" name="Column8870"/>
    <tableColumn id="8877" xr3:uid="{29465F41-1782-4BA6-A468-CCF642B86951}" name="Column8871"/>
    <tableColumn id="8878" xr3:uid="{622837BB-5186-4410-86BC-10A1688DE550}" name="Column8872"/>
    <tableColumn id="8879" xr3:uid="{A0CED25D-C69C-48C0-9851-5D081B3780A6}" name="Column8873"/>
    <tableColumn id="8880" xr3:uid="{0F3FC39B-40A6-40D3-B62C-8047ADCA2652}" name="Column8874"/>
    <tableColumn id="8881" xr3:uid="{E1B9D29B-F885-4017-9169-152255379087}" name="Column8875"/>
    <tableColumn id="8882" xr3:uid="{89916DC1-945F-45E7-BF53-64FA64E0AC40}" name="Column8876"/>
    <tableColumn id="8883" xr3:uid="{EAB1B98B-BE56-4A20-9E73-BB6716F962D7}" name="Column8877"/>
    <tableColumn id="8884" xr3:uid="{DEB412A8-6C95-490B-A836-599A1C2F39EF}" name="Column8878"/>
    <tableColumn id="8885" xr3:uid="{EB3591A4-3FF1-4860-B227-D71EB09F15C8}" name="Column8879"/>
    <tableColumn id="8886" xr3:uid="{D4A52786-677E-49C1-8CBC-1A38896FD973}" name="Column8880"/>
    <tableColumn id="8887" xr3:uid="{FD6A430B-C342-4A36-BE31-A25624EA9DD6}" name="Column8881"/>
    <tableColumn id="8888" xr3:uid="{FF151BF5-E109-4A3E-9AF1-8E198D7097C3}" name="Column8882"/>
    <tableColumn id="8889" xr3:uid="{22A92D47-F994-41BE-B68F-B51F2B554121}" name="Column8883"/>
    <tableColumn id="8890" xr3:uid="{B90935AB-5AAD-4FB1-BAD1-7360534D23CE}" name="Column8884"/>
    <tableColumn id="8891" xr3:uid="{B51BDA75-7041-46A1-869D-5CFCECE2CDEC}" name="Column8885"/>
    <tableColumn id="8892" xr3:uid="{DA0C5E81-7467-4551-974B-45CAEABC57B1}" name="Column8886"/>
    <tableColumn id="8893" xr3:uid="{2640C7D6-188B-4ACC-AF54-D2C2DDDAE6DF}" name="Column8887"/>
    <tableColumn id="8894" xr3:uid="{B0953A4D-1CFF-42E2-8406-3CC5ED6DB445}" name="Column8888"/>
    <tableColumn id="8895" xr3:uid="{AFE4CCAE-F6D1-44AB-9A5E-644F075868E8}" name="Column8889"/>
    <tableColumn id="8896" xr3:uid="{D64CC023-185E-4891-9195-CAA3440A59AA}" name="Column8890"/>
    <tableColumn id="8897" xr3:uid="{867C66FB-86F7-40C2-8A1C-7C07BEE99F0C}" name="Column8891"/>
    <tableColumn id="8898" xr3:uid="{CE9E1481-9027-4898-B149-53E70249F074}" name="Column8892"/>
    <tableColumn id="8899" xr3:uid="{A3B8C5CA-8CDF-443E-820D-F2C2A129B6BA}" name="Column8893"/>
    <tableColumn id="8900" xr3:uid="{3FAC8C0F-D7D3-4D6F-A049-8F55C927F297}" name="Column8894"/>
    <tableColumn id="8901" xr3:uid="{A7954D12-168B-402C-8114-9B207FCF3978}" name="Column8895"/>
    <tableColumn id="8902" xr3:uid="{E14D3D40-AA60-459F-B084-FB725CE6B7FA}" name="Column8896"/>
    <tableColumn id="8903" xr3:uid="{96146F29-3BA1-4BEE-9107-5724F0729419}" name="Column8897"/>
    <tableColumn id="8904" xr3:uid="{16C5690B-8255-4EAF-9218-4CB6BCA5F256}" name="Column8898"/>
    <tableColumn id="8905" xr3:uid="{154C5E3D-BB86-4C5A-82D0-035572589587}" name="Column8899"/>
    <tableColumn id="8906" xr3:uid="{5E90A1A1-81C8-40AF-B7E5-A504256EF442}" name="Column8900"/>
    <tableColumn id="8907" xr3:uid="{FE3F4846-0C9F-4064-BEE6-FB89591FCE66}" name="Column8901"/>
    <tableColumn id="8908" xr3:uid="{8170DE1A-251D-45BD-B63D-11DF3499F06F}" name="Column8902"/>
    <tableColumn id="8909" xr3:uid="{ED6D07E3-1EB7-4D8E-9EA8-321E34D947B0}" name="Column8903"/>
    <tableColumn id="8910" xr3:uid="{3B2DE447-1427-4AC2-800A-2C95C9F6A098}" name="Column8904"/>
    <tableColumn id="8911" xr3:uid="{5C0C67EB-4A81-408B-920D-AE67ABE02C77}" name="Column8905"/>
    <tableColumn id="8912" xr3:uid="{37330F3A-228A-4F25-813B-BB4A588E9500}" name="Column8906"/>
    <tableColumn id="8913" xr3:uid="{95B1BF5B-44F4-4B10-9248-2AA78029F673}" name="Column8907"/>
    <tableColumn id="8914" xr3:uid="{4E3CA4A3-6710-4065-BA6C-94CCC94927C6}" name="Column8908"/>
    <tableColumn id="8915" xr3:uid="{32981C96-CBCA-4E35-8B84-A039D16E0D10}" name="Column8909"/>
    <tableColumn id="8916" xr3:uid="{DB03A98E-17C8-495A-A9FD-9774486937BA}" name="Column8910"/>
    <tableColumn id="8917" xr3:uid="{DD620B1E-C0CD-4AEB-92D4-D13B45DFBE09}" name="Column8911"/>
    <tableColumn id="8918" xr3:uid="{3B03A092-44FA-401B-8E0E-FB0BFCF995CA}" name="Column8912"/>
    <tableColumn id="8919" xr3:uid="{5CCEC8FA-1132-4631-BB5A-2C416FADA471}" name="Column8913"/>
    <tableColumn id="8920" xr3:uid="{5E164FDF-E4FB-429D-86D9-840A57680C7D}" name="Column8914"/>
    <tableColumn id="8921" xr3:uid="{907E4875-B2D6-48CA-8FC7-809CB33424FD}" name="Column8915"/>
    <tableColumn id="8922" xr3:uid="{67FCD8B4-8376-40EB-8AC4-A906FE130D2D}" name="Column8916"/>
    <tableColumn id="8923" xr3:uid="{E7F38B07-3061-4210-B027-AF6071CDEF79}" name="Column8917"/>
    <tableColumn id="8924" xr3:uid="{62B19862-ED13-4974-AAC7-97E27C889BE7}" name="Column8918"/>
    <tableColumn id="8925" xr3:uid="{C9953390-2AF0-4C9F-8C2E-B17D7457FE59}" name="Column8919"/>
    <tableColumn id="8926" xr3:uid="{A3C1AF97-2122-4230-8B18-05DF6C8AE7A7}" name="Column8920"/>
    <tableColumn id="8927" xr3:uid="{0D6BF78F-AF66-4A71-9E85-4C745F0D4DC9}" name="Column8921"/>
    <tableColumn id="8928" xr3:uid="{8E59382A-14D9-42F7-A9FA-4AE690535920}" name="Column8922"/>
    <tableColumn id="8929" xr3:uid="{3C5CB60D-DDFF-4099-9271-A4D24BA93B41}" name="Column8923"/>
    <tableColumn id="8930" xr3:uid="{E511CE28-132F-4079-829B-386C21D78D38}" name="Column8924"/>
    <tableColumn id="8931" xr3:uid="{DFDB85AF-099C-400B-B354-1529FA7FA0E3}" name="Column8925"/>
    <tableColumn id="8932" xr3:uid="{B6FDFD19-E4D8-4798-B0A8-93DC0ACABD88}" name="Column8926"/>
    <tableColumn id="8933" xr3:uid="{7B00A72E-C4DF-45B2-AD4E-42824E26A406}" name="Column8927"/>
    <tableColumn id="8934" xr3:uid="{0BAA088E-7B25-494D-AE92-C229366EB212}" name="Column8928"/>
    <tableColumn id="8935" xr3:uid="{6ECF3C2A-C74A-498D-B116-D189A2AC345F}" name="Column8929"/>
    <tableColumn id="8936" xr3:uid="{BE96997F-2AD8-4852-88B6-F1295297F8A1}" name="Column8930"/>
    <tableColumn id="8937" xr3:uid="{FBA40B9C-A956-4782-ABA6-D9642A92E405}" name="Column8931"/>
    <tableColumn id="8938" xr3:uid="{68EE8049-36A8-4063-A3EB-9BABD3E9C7D2}" name="Column8932"/>
    <tableColumn id="8939" xr3:uid="{D05E7E35-3F3D-45BB-9550-AB48FD1C84A3}" name="Column8933"/>
    <tableColumn id="8940" xr3:uid="{3CA9F91E-68DE-4D67-9724-4FC07E15F28F}" name="Column8934"/>
    <tableColumn id="8941" xr3:uid="{9A578B2C-249C-4CBF-9366-567034621DBE}" name="Column8935"/>
    <tableColumn id="8942" xr3:uid="{ECA445E8-60C0-49B6-B28D-1DA7A08E040B}" name="Column8936"/>
    <tableColumn id="8943" xr3:uid="{A1681845-57F6-49B5-90CC-8B251F20F512}" name="Column8937"/>
    <tableColumn id="8944" xr3:uid="{E81418D2-54A8-4992-89D6-6ADFAF05C8B2}" name="Column8938"/>
    <tableColumn id="8945" xr3:uid="{0771A71E-BD81-4340-BACB-0CD14C84FEF7}" name="Column8939"/>
    <tableColumn id="8946" xr3:uid="{CBD4C972-F9BC-4BC5-91A9-8A6B2C4D9E01}" name="Column8940"/>
    <tableColumn id="8947" xr3:uid="{FB9C1F02-22F0-4A64-BFC0-AE7E828AA70D}" name="Column8941"/>
    <tableColumn id="8948" xr3:uid="{1287B751-96F1-428A-8F94-B732C533FEB7}" name="Column8942"/>
    <tableColumn id="8949" xr3:uid="{5424E729-D8C7-4730-A585-0C8C0547D063}" name="Column8943"/>
    <tableColumn id="8950" xr3:uid="{999AAF64-879D-4FE0-BD0F-8C9F594A1FDD}" name="Column8944"/>
    <tableColumn id="8951" xr3:uid="{37096D26-B783-4349-8340-6434B15CBC0A}" name="Column8945"/>
    <tableColumn id="8952" xr3:uid="{7A6EADEB-C741-4544-B59C-290D384B7A41}" name="Column8946"/>
    <tableColumn id="8953" xr3:uid="{BB995D0B-FDA5-4D87-BB18-0E6179075964}" name="Column8947"/>
    <tableColumn id="8954" xr3:uid="{EC2AADBC-F4A6-46A6-83F8-FBD72A3CB097}" name="Column8948"/>
    <tableColumn id="8955" xr3:uid="{8EB93DC3-687F-4B1F-9F8F-44B9DE06428A}" name="Column8949"/>
    <tableColumn id="8956" xr3:uid="{704E375D-FCDA-4DA8-8190-053A01FD81BA}" name="Column8950"/>
    <tableColumn id="8957" xr3:uid="{3E37B435-F3D7-4618-9AE3-EFACCF13659B}" name="Column8951"/>
    <tableColumn id="8958" xr3:uid="{1BB6A9BF-C6F8-4CB0-88DC-18CB6146FD39}" name="Column8952"/>
    <tableColumn id="8959" xr3:uid="{3DC0CE88-AE35-48D2-9898-8290987487AB}" name="Column8953"/>
    <tableColumn id="8960" xr3:uid="{EAB0CBDE-788F-4FF5-894D-CEFCCB5D7373}" name="Column8954"/>
    <tableColumn id="8961" xr3:uid="{1B0E8750-CBF3-47F3-8547-20A57939B4A9}" name="Column8955"/>
    <tableColumn id="8962" xr3:uid="{526AB4E5-6764-4B14-89BA-21BB5F228D0B}" name="Column8956"/>
    <tableColumn id="8963" xr3:uid="{E8223FCF-A8FA-4E46-A159-F068137F1BDE}" name="Column8957"/>
    <tableColumn id="8964" xr3:uid="{3AE6B68C-8589-42B6-98D4-2FB7CDE1BE8B}" name="Column8958"/>
    <tableColumn id="8965" xr3:uid="{717180D6-0716-4BB7-8FE5-536297B73540}" name="Column8959"/>
    <tableColumn id="8966" xr3:uid="{0B438C07-BE64-4A48-8497-10FFD8048B7E}" name="Column8960"/>
    <tableColumn id="8967" xr3:uid="{AD7F43B9-5263-4787-828A-072D50F846E7}" name="Column8961"/>
    <tableColumn id="8968" xr3:uid="{DA1803C6-0F2D-4C29-9EF0-7AF7BA7AD7C2}" name="Column8962"/>
    <tableColumn id="8969" xr3:uid="{3018AB9B-7D70-4C73-B85A-6243995A9F6C}" name="Column8963"/>
    <tableColumn id="8970" xr3:uid="{2B400113-8832-4AED-AD30-5149A85EC0C3}" name="Column8964"/>
    <tableColumn id="8971" xr3:uid="{4E5DFAD5-52AD-40BD-B342-E09B37326057}" name="Column8965"/>
    <tableColumn id="8972" xr3:uid="{FA6FE82B-B869-4CB4-8F13-2CE23AFC576F}" name="Column8966"/>
    <tableColumn id="8973" xr3:uid="{E3CE7C99-69D2-48BB-BDFB-61AE20EDCE50}" name="Column8967"/>
    <tableColumn id="8974" xr3:uid="{3AC20226-B9EF-41B5-A9E2-AC131DB63680}" name="Column8968"/>
    <tableColumn id="8975" xr3:uid="{8F9D3936-FFB0-4CA5-B516-8023C2B2A811}" name="Column8969"/>
    <tableColumn id="8976" xr3:uid="{2834675C-3EE6-4116-8AEB-745F29C20FE5}" name="Column8970"/>
    <tableColumn id="8977" xr3:uid="{B77DF693-5158-4BE8-8F75-F130BE2D07E5}" name="Column8971"/>
    <tableColumn id="8978" xr3:uid="{D0C04EC2-538A-4900-AA79-F7AF14ABCC02}" name="Column8972"/>
    <tableColumn id="8979" xr3:uid="{F742B1B9-0063-43A7-BB58-41A79791163A}" name="Column8973"/>
    <tableColumn id="8980" xr3:uid="{297A33FA-0C04-42EA-8559-471E73EE5543}" name="Column8974"/>
    <tableColumn id="8981" xr3:uid="{92E8C9AB-C322-480B-821B-ED0D6994A77A}" name="Column8975"/>
    <tableColumn id="8982" xr3:uid="{9D3DADC0-8AC0-4DED-996E-593C04264D0A}" name="Column8976"/>
    <tableColumn id="8983" xr3:uid="{9A111E90-3873-4342-A0D6-C76F03D3E24E}" name="Column8977"/>
    <tableColumn id="8984" xr3:uid="{0DB81528-DC6C-4806-A06B-5034D3A67E40}" name="Column8978"/>
    <tableColumn id="8985" xr3:uid="{680BA9F9-CF8F-409E-BF25-6BEC54C2ED1B}" name="Column8979"/>
    <tableColumn id="8986" xr3:uid="{AF20A0F2-BF63-44C6-A803-956BF412639B}" name="Column8980"/>
    <tableColumn id="8987" xr3:uid="{E1BFF582-3347-4FAD-AB9F-CEDA64A8D7B6}" name="Column8981"/>
    <tableColumn id="8988" xr3:uid="{11E38028-B129-4674-8CBA-E9EC0EC5EDBD}" name="Column8982"/>
    <tableColumn id="8989" xr3:uid="{9276CD41-D5D7-4EBF-97CC-6BBA4435FDBD}" name="Column8983"/>
    <tableColumn id="8990" xr3:uid="{ED91C6AF-AEAF-4378-9AA7-7045B8A3B8AF}" name="Column8984"/>
    <tableColumn id="8991" xr3:uid="{7395957F-54D3-40FE-82C0-C4EC2374321D}" name="Column8985"/>
    <tableColumn id="8992" xr3:uid="{D4783C5D-938C-45FC-8E70-1033D0F4E50E}" name="Column8986"/>
    <tableColumn id="8993" xr3:uid="{8F970921-B853-4687-B9A4-FA9EEE009A7F}" name="Column8987"/>
    <tableColumn id="8994" xr3:uid="{F5E485FE-7640-4F69-AA57-3762863481E6}" name="Column8988"/>
    <tableColumn id="8995" xr3:uid="{845F4D25-23D0-44DE-A8D2-953B33645DC4}" name="Column8989"/>
    <tableColumn id="8996" xr3:uid="{01B6AB04-AD82-44A6-BE2D-5EC7784E7309}" name="Column8990"/>
    <tableColumn id="8997" xr3:uid="{027CF961-6DD8-4C63-9A9D-6D73D1486969}" name="Column8991"/>
    <tableColumn id="8998" xr3:uid="{25FA67C2-6600-42D0-94E5-DAEFA5440F4D}" name="Column8992"/>
    <tableColumn id="8999" xr3:uid="{CEF4FAB3-2094-4837-ABD7-ABFA96A0CC18}" name="Column8993"/>
    <tableColumn id="9000" xr3:uid="{B946D5A1-E578-4AF8-A67F-7F920C8FCE60}" name="Column8994"/>
    <tableColumn id="9001" xr3:uid="{87CD29BB-05AC-4E9C-A185-F3784171AFB4}" name="Column8995"/>
    <tableColumn id="9002" xr3:uid="{EE7DE3F7-BA0B-4E8B-A04C-EFF226028511}" name="Column8996"/>
    <tableColumn id="9003" xr3:uid="{B7078832-7485-4AA4-BB32-0E34DF653A2B}" name="Column8997"/>
    <tableColumn id="9004" xr3:uid="{7FCAB157-7127-4433-8059-7102EB5395D7}" name="Column8998"/>
    <tableColumn id="9005" xr3:uid="{3E7F926C-9656-486A-92D6-9E8CF0B1F409}" name="Column8999"/>
    <tableColumn id="9006" xr3:uid="{4C0B7BAF-D726-4F56-B15E-B4F7E3AF85F9}" name="Column9000"/>
    <tableColumn id="9007" xr3:uid="{B7810D26-128B-4244-BC50-06AC3F46E5D4}" name="Column9001"/>
    <tableColumn id="9008" xr3:uid="{BCCE06EC-0166-401C-9EBD-255D6FBA4366}" name="Column9002"/>
    <tableColumn id="9009" xr3:uid="{F19F12EC-909F-4061-A94E-2216B10A3198}" name="Column9003"/>
    <tableColumn id="9010" xr3:uid="{E845BB9A-23AD-436D-873F-5920F7DFF481}" name="Column9004"/>
    <tableColumn id="9011" xr3:uid="{233B3528-873D-4143-B4B0-37BDCFD874E5}" name="Column9005"/>
    <tableColumn id="9012" xr3:uid="{24F49DBD-A202-4912-BD81-07F5789F7464}" name="Column9006"/>
    <tableColumn id="9013" xr3:uid="{AC4CBE1C-6113-4240-A2D6-D64BFFB142BA}" name="Column9007"/>
    <tableColumn id="9014" xr3:uid="{328880F1-CC14-4391-A7D7-9669A43259B6}" name="Column9008"/>
    <tableColumn id="9015" xr3:uid="{2FAEB88F-8EC9-47D7-9EBB-B326B9CF3ED0}" name="Column9009"/>
    <tableColumn id="9016" xr3:uid="{72C2E8CC-4432-45CC-895A-ED0BF55DF27E}" name="Column9010"/>
    <tableColumn id="9017" xr3:uid="{DD97F7AE-13C3-4894-932F-FCB1E4DAA3D0}" name="Column9011"/>
    <tableColumn id="9018" xr3:uid="{5B8A3BE1-C250-4C43-97A0-077920B143E0}" name="Column9012"/>
    <tableColumn id="9019" xr3:uid="{C0278891-C313-4F0C-9089-48CEA55B134B}" name="Column9013"/>
    <tableColumn id="9020" xr3:uid="{E2AD5F70-9FEE-480F-9918-502D1CEE3699}" name="Column9014"/>
    <tableColumn id="9021" xr3:uid="{50906F85-A693-42B2-AD36-3DCFFC424711}" name="Column9015"/>
    <tableColumn id="9022" xr3:uid="{F4107CAD-FA9B-45E8-AA08-BFE9848F4B91}" name="Column9016"/>
    <tableColumn id="9023" xr3:uid="{81D5D50D-A3EB-4BF1-A40B-B67CD9676665}" name="Column9017"/>
    <tableColumn id="9024" xr3:uid="{EDBD3881-8A3C-4371-A2E1-5B1A449E5855}" name="Column9018"/>
    <tableColumn id="9025" xr3:uid="{1FCAB81D-FFD8-4EEB-99E1-751A3C80BC5E}" name="Column9019"/>
    <tableColumn id="9026" xr3:uid="{4AFE823D-D29A-47AB-A7AF-068043035DF5}" name="Column9020"/>
    <tableColumn id="9027" xr3:uid="{3F1C08BC-174B-4993-BAAE-1004D0229844}" name="Column9021"/>
    <tableColumn id="9028" xr3:uid="{33C96B98-9C6F-4C9D-B9EE-C21E75F2C265}" name="Column9022"/>
    <tableColumn id="9029" xr3:uid="{4E36D22C-1B96-4584-A3FC-03C4B08F650D}" name="Column9023"/>
    <tableColumn id="9030" xr3:uid="{E107F931-D76C-416A-B5BD-E469615989B3}" name="Column9024"/>
    <tableColumn id="9031" xr3:uid="{FCA44128-9777-4AF5-865D-462261B7AE2D}" name="Column9025"/>
    <tableColumn id="9032" xr3:uid="{E5F34684-4C91-471D-A1E4-385A1A39588F}" name="Column9026"/>
    <tableColumn id="9033" xr3:uid="{6EE746BD-7A63-46F0-8CB1-63337366A8C6}" name="Column9027"/>
    <tableColumn id="9034" xr3:uid="{401E53B1-3859-4D1C-962F-63FA11749224}" name="Column9028"/>
    <tableColumn id="9035" xr3:uid="{2114D6C4-3891-4FB1-8A4B-018004E6DE2E}" name="Column9029"/>
    <tableColumn id="9036" xr3:uid="{583D8ED0-F006-46FD-98DA-01675622106F}" name="Column9030"/>
    <tableColumn id="9037" xr3:uid="{713E47F0-FCEE-4D7B-9AA4-3EAEAD29E4EB}" name="Column9031"/>
    <tableColumn id="9038" xr3:uid="{1321CA0C-8660-4802-9C92-F60F55389F6A}" name="Column9032"/>
    <tableColumn id="9039" xr3:uid="{CF581D98-4F3F-4BD2-BF88-4BF3B7738BFE}" name="Column9033"/>
    <tableColumn id="9040" xr3:uid="{8BE2C0F8-1A0B-413B-9DD9-264198472D48}" name="Column9034"/>
    <tableColumn id="9041" xr3:uid="{F4E8146A-720D-4B9A-BABA-65587AB320BA}" name="Column9035"/>
    <tableColumn id="9042" xr3:uid="{D1F483C9-F59F-4A94-B97A-0D05DE530149}" name="Column9036"/>
    <tableColumn id="9043" xr3:uid="{999BEC7D-AAF1-4EF2-A328-0AE89A5A3AA3}" name="Column9037"/>
    <tableColumn id="9044" xr3:uid="{25F1FBF5-6F2B-4B5C-AA09-8B97AAFEF802}" name="Column9038"/>
    <tableColumn id="9045" xr3:uid="{86C9AB5A-A03F-4A16-BA55-6EDCA46F10F4}" name="Column9039"/>
    <tableColumn id="9046" xr3:uid="{6ABCD3FF-AD6D-4825-A2EB-FA56FEEE7B53}" name="Column9040"/>
    <tableColumn id="9047" xr3:uid="{163400CB-E1F2-4957-B045-AA72603EB53B}" name="Column9041"/>
    <tableColumn id="9048" xr3:uid="{AE34BA72-C75C-45DC-B2EB-A8350784882B}" name="Column9042"/>
    <tableColumn id="9049" xr3:uid="{6FD2BD04-A6E1-4422-8006-A821FC6D5E00}" name="Column9043"/>
    <tableColumn id="9050" xr3:uid="{B6636D67-D140-4B51-93EC-FBD04EAD7182}" name="Column9044"/>
    <tableColumn id="9051" xr3:uid="{BE8B957F-48F0-41AA-991E-EFEB228AA2B8}" name="Column9045"/>
    <tableColumn id="9052" xr3:uid="{1BCF26AF-E2AD-4BB4-AD93-0C8EEDBB7B98}" name="Column9046"/>
    <tableColumn id="9053" xr3:uid="{E29B7F8E-ED05-4FB7-A3E8-DAA9BE8571B0}" name="Column9047"/>
    <tableColumn id="9054" xr3:uid="{AA2CDCED-9E30-4BA2-BB9E-34475A296712}" name="Column9048"/>
    <tableColumn id="9055" xr3:uid="{EF7328B2-3AEC-4305-B0F0-8187F30692EA}" name="Column9049"/>
    <tableColumn id="9056" xr3:uid="{E4F42D99-69A9-47B6-8929-7F1CCC27B1D5}" name="Column9050"/>
    <tableColumn id="9057" xr3:uid="{4C6782E7-9A26-472D-ADBA-D3F78680C235}" name="Column9051"/>
    <tableColumn id="9058" xr3:uid="{29898BC2-03DA-4A8F-9307-6102220C2069}" name="Column9052"/>
    <tableColumn id="9059" xr3:uid="{9848D682-08EC-4F6D-80A4-DFFF494E96E3}" name="Column9053"/>
    <tableColumn id="9060" xr3:uid="{A6092523-8DDC-485B-A5E9-F9020F9701E1}" name="Column9054"/>
    <tableColumn id="9061" xr3:uid="{9265C146-18EB-4D35-9E79-BE45E7473882}" name="Column9055"/>
    <tableColumn id="9062" xr3:uid="{DCFA891D-1707-4503-8197-9B80D5682F81}" name="Column9056"/>
    <tableColumn id="9063" xr3:uid="{0A53DE0D-0260-48F4-B59C-52C4F2DD938C}" name="Column9057"/>
    <tableColumn id="9064" xr3:uid="{A930D006-9715-49C9-A3A8-8F8C0D69F1DE}" name="Column9058"/>
    <tableColumn id="9065" xr3:uid="{DD5365EF-12A1-4CFE-9966-F52F69CB0BE4}" name="Column9059"/>
    <tableColumn id="9066" xr3:uid="{B1DD6184-BC06-44F7-9D0E-7EF37CF2417F}" name="Column9060"/>
    <tableColumn id="9067" xr3:uid="{67647181-E812-4AF3-8D49-05B802B9DBB0}" name="Column9061"/>
    <tableColumn id="9068" xr3:uid="{426C8A0D-23DB-44FB-A663-F7AD5DC730CB}" name="Column9062"/>
    <tableColumn id="9069" xr3:uid="{C87EDDAA-C9DC-49B7-AD09-0FE17630C932}" name="Column9063"/>
    <tableColumn id="9070" xr3:uid="{B4D11540-5480-45A6-8A50-DE78A93120A0}" name="Column9064"/>
    <tableColumn id="9071" xr3:uid="{42071100-D796-447E-BC77-4DAD54711C34}" name="Column9065"/>
    <tableColumn id="9072" xr3:uid="{2DB72364-FA56-4DC6-BDD2-AEF193B76EE4}" name="Column9066"/>
    <tableColumn id="9073" xr3:uid="{8D4EA693-E730-40EB-A89C-1FF1007EDDFE}" name="Column9067"/>
    <tableColumn id="9074" xr3:uid="{D0F61480-B7C7-4F62-9FAB-D98A591D0E30}" name="Column9068"/>
    <tableColumn id="9075" xr3:uid="{0C8E2B2E-2CE6-42C7-8CD9-048F0AB3E169}" name="Column9069"/>
    <tableColumn id="9076" xr3:uid="{4CFCC353-FD05-473D-8208-9C1EB102FD98}" name="Column9070"/>
    <tableColumn id="9077" xr3:uid="{F9306773-9403-4327-9CB7-A6FEC22CFBBD}" name="Column9071"/>
    <tableColumn id="9078" xr3:uid="{B4A2F066-AA00-4AD0-AE83-141CC4DEEBCC}" name="Column9072"/>
    <tableColumn id="9079" xr3:uid="{4E22761D-1BBA-4A5F-9466-E363F382E9BF}" name="Column9073"/>
    <tableColumn id="9080" xr3:uid="{DE5A905C-1B7C-4989-BE8F-9048694B4E25}" name="Column9074"/>
    <tableColumn id="9081" xr3:uid="{FB78CFEB-5F61-41E1-8B07-C0DCBA01CF9D}" name="Column9075"/>
    <tableColumn id="9082" xr3:uid="{C2E49BAD-E867-470B-9C05-D965D55B5F8C}" name="Column9076"/>
    <tableColumn id="9083" xr3:uid="{8A606443-12B9-4AB7-8A79-30BA99B123E0}" name="Column9077"/>
    <tableColumn id="9084" xr3:uid="{A4C17960-3FF1-4EAD-AAE8-23C1F68956BD}" name="Column9078"/>
    <tableColumn id="9085" xr3:uid="{9475D7FC-29A6-4ED5-8757-C6DD246C30E3}" name="Column9079"/>
    <tableColumn id="9086" xr3:uid="{AADA7B69-3BBB-4E33-A10A-E4290E2ED957}" name="Column9080"/>
    <tableColumn id="9087" xr3:uid="{0B624D5B-E6B4-4F95-AF37-7F2DE489C108}" name="Column9081"/>
    <tableColumn id="9088" xr3:uid="{2FD1D585-6E02-4C09-9A05-D4F82D952274}" name="Column9082"/>
    <tableColumn id="9089" xr3:uid="{B8E4311E-A771-449D-9FAE-680AC6C5E338}" name="Column9083"/>
    <tableColumn id="9090" xr3:uid="{5837F80A-7D36-4A02-BA3F-90B9AAD177AC}" name="Column9084"/>
    <tableColumn id="9091" xr3:uid="{C412FC43-A033-4FD9-8789-7F9AE509461E}" name="Column9085"/>
    <tableColumn id="9092" xr3:uid="{900C583A-3DA6-428B-B0C0-D5F675E166D0}" name="Column9086"/>
    <tableColumn id="9093" xr3:uid="{DCA9D90F-A7D8-4C87-AE76-5A907A35DF64}" name="Column9087"/>
    <tableColumn id="9094" xr3:uid="{4B864948-9916-4B21-835C-7B477130734D}" name="Column9088"/>
    <tableColumn id="9095" xr3:uid="{BF7E3B22-95F1-4B16-8969-BCFEDD0A1B55}" name="Column9089"/>
    <tableColumn id="9096" xr3:uid="{C34AC9EC-18DF-43B9-A875-6B194C5AE7C5}" name="Column9090"/>
    <tableColumn id="9097" xr3:uid="{4EBD479A-DAD6-4BAD-8DD1-5A727743EAD1}" name="Column9091"/>
    <tableColumn id="9098" xr3:uid="{3B02BAE8-6451-4207-ADD1-17D6CDBAB6B9}" name="Column9092"/>
    <tableColumn id="9099" xr3:uid="{67F6BEF6-FEAD-4132-B854-6AED3AC35337}" name="Column9093"/>
    <tableColumn id="9100" xr3:uid="{B769CED4-BA6F-49F5-BBAC-2D27E5D95EFB}" name="Column9094"/>
    <tableColumn id="9101" xr3:uid="{C672C800-0513-41D5-9BFE-DF44FDB08F7A}" name="Column9095"/>
    <tableColumn id="9102" xr3:uid="{93B45488-ED3F-4D2D-AD67-2ACBC287D6FA}" name="Column9096"/>
    <tableColumn id="9103" xr3:uid="{6F227A4C-9FDC-459C-87D9-4EB1F036A68D}" name="Column9097"/>
    <tableColumn id="9104" xr3:uid="{6894151A-0598-4557-B829-4FA49EDF6B1D}" name="Column9098"/>
    <tableColumn id="9105" xr3:uid="{D139D5FB-42E4-40E9-8B68-FDCC73C8CFCB}" name="Column9099"/>
    <tableColumn id="9106" xr3:uid="{9587A5E4-07FC-461C-8F09-3E0EEB42768C}" name="Column9100"/>
    <tableColumn id="9107" xr3:uid="{03DC7481-8844-4924-AEFB-1915087E9C8A}" name="Column9101"/>
    <tableColumn id="9108" xr3:uid="{DDF194F4-F199-4A26-9AA5-E1A0DAE75C23}" name="Column9102"/>
    <tableColumn id="9109" xr3:uid="{532D7C9D-FE4C-4C06-BF86-9EB0CF0BBBFD}" name="Column9103"/>
    <tableColumn id="9110" xr3:uid="{18D0E078-DF67-432B-B8AF-40910C6C44AC}" name="Column9104"/>
    <tableColumn id="9111" xr3:uid="{E8EBDBDC-8C05-4A09-A18A-6B43B75D9C37}" name="Column9105"/>
    <tableColumn id="9112" xr3:uid="{E9B838EE-6B27-442A-9568-72CFD4DF9C0E}" name="Column9106"/>
    <tableColumn id="9113" xr3:uid="{B26740CF-0C48-4152-BA24-280A8E46A707}" name="Column9107"/>
    <tableColumn id="9114" xr3:uid="{73536D9A-6098-4D1A-9178-B5F72A9C4F1D}" name="Column9108"/>
    <tableColumn id="9115" xr3:uid="{984258EB-A405-41E3-AFAB-5EBD60F85A76}" name="Column9109"/>
    <tableColumn id="9116" xr3:uid="{00148656-0FBF-4CFC-B85F-0CF5AA39241C}" name="Column9110"/>
    <tableColumn id="9117" xr3:uid="{DC99A7A0-89D7-4898-B07E-7D1CE584D88B}" name="Column9111"/>
    <tableColumn id="9118" xr3:uid="{CD8F1E5A-CE3A-4E97-B184-A3936C7B18B6}" name="Column9112"/>
    <tableColumn id="9119" xr3:uid="{EC4ACCCF-5AF1-4CBA-A63E-DA7D424566AB}" name="Column9113"/>
    <tableColumn id="9120" xr3:uid="{890E6965-82C7-4659-9498-019552A4C539}" name="Column9114"/>
    <tableColumn id="9121" xr3:uid="{6F570EAE-BE45-444C-967A-1DF7ABBA647E}" name="Column9115"/>
    <tableColumn id="9122" xr3:uid="{C9170A11-2363-474A-94B6-FE191F73B2CC}" name="Column9116"/>
    <tableColumn id="9123" xr3:uid="{56D48456-ABAF-4D26-940B-8BFF03C4E9B8}" name="Column9117"/>
    <tableColumn id="9124" xr3:uid="{1EFB56A4-2858-45E7-BF05-6D3CCF0E5B7F}" name="Column9118"/>
    <tableColumn id="9125" xr3:uid="{B0FE0875-FBA5-4950-AAB2-E43AB3AC7E88}" name="Column9119"/>
    <tableColumn id="9126" xr3:uid="{7A6E25A1-1AE7-46B6-9525-23AC2A81B9CB}" name="Column9120"/>
    <tableColumn id="9127" xr3:uid="{22E5DB72-24EE-4958-B298-726165B74128}" name="Column9121"/>
    <tableColumn id="9128" xr3:uid="{0E2B27CB-0AD0-4A91-BCA1-CC0E00F0B37B}" name="Column9122"/>
    <tableColumn id="9129" xr3:uid="{9CA8AE61-D594-4FD1-BA55-1C7BE42E426C}" name="Column9123"/>
    <tableColumn id="9130" xr3:uid="{3CD81AAF-AE64-4E5F-B92D-280C556F7D2B}" name="Column9124"/>
    <tableColumn id="9131" xr3:uid="{571B7D37-A759-4252-AA51-F989A8E3139D}" name="Column9125"/>
    <tableColumn id="9132" xr3:uid="{120DFB28-96A8-4993-8F0B-CD5261E5D337}" name="Column9126"/>
    <tableColumn id="9133" xr3:uid="{9552D11A-98D2-4472-A7AB-341F57D25C87}" name="Column9127"/>
    <tableColumn id="9134" xr3:uid="{F03CF6BC-AA6E-48B1-81F9-78870EF0B830}" name="Column9128"/>
    <tableColumn id="9135" xr3:uid="{E1402DFE-94C7-45A5-8225-5A4B6B8AAD04}" name="Column9129"/>
    <tableColumn id="9136" xr3:uid="{219ED715-F4B8-40E9-B067-0211F0B7E8AF}" name="Column9130"/>
    <tableColumn id="9137" xr3:uid="{EDA7EEE4-5D5D-4039-BC35-764AA54DC2E2}" name="Column9131"/>
    <tableColumn id="9138" xr3:uid="{734A8942-3C09-40C9-BE76-2E94DADEA58B}" name="Column9132"/>
    <tableColumn id="9139" xr3:uid="{34895861-D7EE-4489-B583-2159473D6726}" name="Column9133"/>
    <tableColumn id="9140" xr3:uid="{1035426C-EFE7-4FAF-AC70-11BDFFA55779}" name="Column9134"/>
    <tableColumn id="9141" xr3:uid="{0516DE51-C4AF-4048-9157-061B98841B07}" name="Column9135"/>
    <tableColumn id="9142" xr3:uid="{3CDE77C3-C176-46C5-A4EC-17B32191E2D9}" name="Column9136"/>
    <tableColumn id="9143" xr3:uid="{BAB05E0B-BF2B-45C5-9A16-06D7BF82EE04}" name="Column9137"/>
    <tableColumn id="9144" xr3:uid="{DD390010-9F57-437C-90A4-65147CAAF874}" name="Column9138"/>
    <tableColumn id="9145" xr3:uid="{A38A5F6A-B464-4F3E-8A36-90EF3A208E85}" name="Column9139"/>
    <tableColumn id="9146" xr3:uid="{162A6F21-6DEC-442D-B963-A65A89AA9E34}" name="Column9140"/>
    <tableColumn id="9147" xr3:uid="{6DA84F54-D84E-4CCA-944B-5EFDB6172BD0}" name="Column9141"/>
    <tableColumn id="9148" xr3:uid="{76EB3C14-5FC1-4D66-9702-0556ACBE2F36}" name="Column9142"/>
    <tableColumn id="9149" xr3:uid="{7A079DF6-88F5-4F43-BAAB-4091F9CA3729}" name="Column9143"/>
    <tableColumn id="9150" xr3:uid="{490F4288-A0C2-42D8-A6D3-D189CA1206EE}" name="Column9144"/>
    <tableColumn id="9151" xr3:uid="{4F12894F-1C61-46A4-8574-F495BC8B489F}" name="Column9145"/>
    <tableColumn id="9152" xr3:uid="{D0382EA9-EC6B-48BA-B728-7FDCB45C2BE7}" name="Column9146"/>
    <tableColumn id="9153" xr3:uid="{AFFF78F4-727C-4501-AABF-DA96775976A2}" name="Column9147"/>
    <tableColumn id="9154" xr3:uid="{89FECB3D-C3E9-4153-80FA-6D1E25131E06}" name="Column9148"/>
    <tableColumn id="9155" xr3:uid="{113AD156-F4D4-4EE3-BAC1-93F87FEEADE9}" name="Column9149"/>
    <tableColumn id="9156" xr3:uid="{C600187D-D601-4038-B5B3-16018C342D0F}" name="Column9150"/>
    <tableColumn id="9157" xr3:uid="{B352713F-8355-4BCF-BC2B-448A2DE5106B}" name="Column9151"/>
    <tableColumn id="9158" xr3:uid="{5F0805C1-DE7B-4199-A80B-9A2ADC665027}" name="Column9152"/>
    <tableColumn id="9159" xr3:uid="{D01170AC-8AC1-48BA-8B93-13C55BA0A022}" name="Column9153"/>
    <tableColumn id="9160" xr3:uid="{36C47AA4-6B3A-41AB-87CE-D76A76435021}" name="Column9154"/>
    <tableColumn id="9161" xr3:uid="{E1500988-44E7-48DD-B113-AE54DC3BBE5D}" name="Column9155"/>
    <tableColumn id="9162" xr3:uid="{3E044935-CAB2-4E26-B096-CBB29E465775}" name="Column9156"/>
    <tableColumn id="9163" xr3:uid="{3AD4AC87-B807-4900-BCF1-D2E9935B6917}" name="Column9157"/>
    <tableColumn id="9164" xr3:uid="{73C2F100-E91B-469F-906C-B89F9702D107}" name="Column9158"/>
    <tableColumn id="9165" xr3:uid="{98CE2A74-6B28-43B9-B692-B61279C6293F}" name="Column9159"/>
    <tableColumn id="9166" xr3:uid="{D548936C-6DAC-4D63-A0AA-1942AA6721A4}" name="Column9160"/>
    <tableColumn id="9167" xr3:uid="{24C0D51F-5BED-43F3-A1E1-6E9AAA333F5D}" name="Column9161"/>
    <tableColumn id="9168" xr3:uid="{A151D81D-13DD-4B5B-8FF1-5C316C751473}" name="Column9162"/>
    <tableColumn id="9169" xr3:uid="{8381AC74-106E-4C7D-8C15-81B22DE8D5C6}" name="Column9163"/>
    <tableColumn id="9170" xr3:uid="{A7B39EFB-B6F5-4199-ABC8-8A97CE789876}" name="Column9164"/>
    <tableColumn id="9171" xr3:uid="{40D8A52E-2C38-4925-8504-5FC72800DF90}" name="Column9165"/>
    <tableColumn id="9172" xr3:uid="{565C7155-8D69-42AA-8653-A09A413C255B}" name="Column9166"/>
    <tableColumn id="9173" xr3:uid="{3F727311-21A7-42CB-BC59-258B37B8D14D}" name="Column9167"/>
    <tableColumn id="9174" xr3:uid="{7E2CB59C-CF84-46FB-8C50-AD9462FA4E69}" name="Column9168"/>
    <tableColumn id="9175" xr3:uid="{685D8A76-1379-46BE-86CF-A49EB6BBDC66}" name="Column9169"/>
    <tableColumn id="9176" xr3:uid="{AF43753E-767E-4E67-9645-60E6EAB96D84}" name="Column9170"/>
    <tableColumn id="9177" xr3:uid="{408260DA-0C33-4DB9-BDD4-CCF00A97C4FE}" name="Column9171"/>
    <tableColumn id="9178" xr3:uid="{7ADD5B4B-364D-46BD-8F80-0125C6F9A381}" name="Column9172"/>
    <tableColumn id="9179" xr3:uid="{4FEF68B1-DD79-451A-8066-125C7992BE22}" name="Column9173"/>
    <tableColumn id="9180" xr3:uid="{A6D32687-7436-43C5-BD8B-3FF55BFD9DDD}" name="Column9174"/>
    <tableColumn id="9181" xr3:uid="{C34BECFB-1DE8-4D12-9EA3-961FE6448775}" name="Column9175"/>
    <tableColumn id="9182" xr3:uid="{943BFF2A-0DBA-439B-98C2-9268C44169CC}" name="Column9176"/>
    <tableColumn id="9183" xr3:uid="{D82B1390-25FE-4391-A777-3763D7ADA809}" name="Column9177"/>
    <tableColumn id="9184" xr3:uid="{55698F39-F306-4887-B011-DE1F8ADCF438}" name="Column9178"/>
    <tableColumn id="9185" xr3:uid="{F0806C54-FEDA-4ABB-9284-1521B3FF6C40}" name="Column9179"/>
    <tableColumn id="9186" xr3:uid="{2C377ECF-ACBC-4222-AE7B-28B47EBD5E14}" name="Column9180"/>
    <tableColumn id="9187" xr3:uid="{D469071A-BC9D-477C-85A5-C70241A4D2E9}" name="Column9181"/>
    <tableColumn id="9188" xr3:uid="{EEE932BA-F5B2-4A03-A335-D89A8810B4BC}" name="Column9182"/>
    <tableColumn id="9189" xr3:uid="{499A93E2-2466-4A8C-9E48-4490A5FA76D6}" name="Column9183"/>
    <tableColumn id="9190" xr3:uid="{959FA4F3-990F-4DC9-B843-8A5CF885932A}" name="Column9184"/>
    <tableColumn id="9191" xr3:uid="{606681C5-E1D0-4704-AFDD-BAFA929CED1D}" name="Column9185"/>
    <tableColumn id="9192" xr3:uid="{7858A462-004D-4E96-811D-50F975A0E7B1}" name="Column9186"/>
    <tableColumn id="9193" xr3:uid="{54BEE175-A9CF-4152-B7A1-0053C140DDF6}" name="Column9187"/>
    <tableColumn id="9194" xr3:uid="{8C7DE366-3D14-4893-93FF-4B898C2FEF40}" name="Column9188"/>
    <tableColumn id="9195" xr3:uid="{4E276FEF-E754-4C0D-8FDF-7BE76EBB0359}" name="Column9189"/>
    <tableColumn id="9196" xr3:uid="{EA940D51-F558-4F16-9E3D-F24D28D83686}" name="Column9190"/>
    <tableColumn id="9197" xr3:uid="{DEC4369E-BC6F-44CC-948A-CB23B4DC8592}" name="Column9191"/>
    <tableColumn id="9198" xr3:uid="{84F73DD7-34FC-403F-95C8-678382E214F4}" name="Column9192"/>
    <tableColumn id="9199" xr3:uid="{A182830E-3AD1-4A8B-9CC6-6C5E5F419FE8}" name="Column9193"/>
    <tableColumn id="9200" xr3:uid="{A3E31F80-4AF6-49DA-9348-016016D478B3}" name="Column9194"/>
    <tableColumn id="9201" xr3:uid="{78C4470A-92CD-4B84-AC18-6B76EE31CA82}" name="Column9195"/>
    <tableColumn id="9202" xr3:uid="{8ED3C5E3-7E33-4277-AD31-F0DFFDE30108}" name="Column9196"/>
    <tableColumn id="9203" xr3:uid="{4D6ABB5A-D3D4-44ED-82E9-93F0A0B623E7}" name="Column9197"/>
    <tableColumn id="9204" xr3:uid="{3BF120CC-48BB-4E3D-A437-F60391DE7C31}" name="Column9198"/>
    <tableColumn id="9205" xr3:uid="{76413D89-6233-4C8C-A33E-EBF262DC7217}" name="Column9199"/>
    <tableColumn id="9206" xr3:uid="{6116200E-651D-4451-8C46-509584B323E2}" name="Column9200"/>
    <tableColumn id="9207" xr3:uid="{81B7D3B6-605F-471E-B155-D905A0F95FB4}" name="Column9201"/>
    <tableColumn id="9208" xr3:uid="{0A5241EB-C528-49B0-A1BD-6E9881D9B8C7}" name="Column9202"/>
    <tableColumn id="9209" xr3:uid="{CE7D86B5-60DA-457A-95DC-42CB210E8489}" name="Column9203"/>
    <tableColumn id="9210" xr3:uid="{A1CAC2A3-C0D8-4CAC-AA3C-9246F8667938}" name="Column9204"/>
    <tableColumn id="9211" xr3:uid="{F5C130F9-F125-49F4-8F3A-FF7525723CB0}" name="Column9205"/>
    <tableColumn id="9212" xr3:uid="{69C8381B-1782-455C-9530-A8FEEA8526E1}" name="Column9206"/>
    <tableColumn id="9213" xr3:uid="{F2C95A4D-F3F6-428B-929D-1AEBE3CF2A30}" name="Column9207"/>
    <tableColumn id="9214" xr3:uid="{B8E4C570-76B8-494C-84BA-A0C139C5E48B}" name="Column9208"/>
    <tableColumn id="9215" xr3:uid="{343EEF2B-34C0-4ACF-BAAD-D02ACFEEFD62}" name="Column9209"/>
    <tableColumn id="9216" xr3:uid="{F09E6777-ADFE-451D-89CE-DCF8171BBF9F}" name="Column9210"/>
    <tableColumn id="9217" xr3:uid="{A44597E9-B9B1-437B-8898-1B019846C36F}" name="Column9211"/>
    <tableColumn id="9218" xr3:uid="{C3CFAF03-6D2B-41B7-8484-3D871B3D2B65}" name="Column9212"/>
    <tableColumn id="9219" xr3:uid="{7618BDD2-3C4E-4989-B13E-119719A0DCC1}" name="Column9213"/>
    <tableColumn id="9220" xr3:uid="{7C5F89BF-2E39-4537-975F-44E5EE8EA491}" name="Column9214"/>
    <tableColumn id="9221" xr3:uid="{F05C6125-D87C-4528-9A4D-D9A569ADAA7B}" name="Column9215"/>
    <tableColumn id="9222" xr3:uid="{F41FA959-49CC-411A-B457-180E8573696D}" name="Column9216"/>
    <tableColumn id="9223" xr3:uid="{CCAD85B3-0CC6-46A7-AB60-79CB212B524A}" name="Column9217"/>
    <tableColumn id="9224" xr3:uid="{BDAA6DEA-DD80-4F44-B847-1ED91DA9EF48}" name="Column9218"/>
    <tableColumn id="9225" xr3:uid="{6DE68B70-30AD-4A6C-907D-3AC0AE21008C}" name="Column9219"/>
    <tableColumn id="9226" xr3:uid="{2A52F55A-942E-4767-B813-EEF075EF20DF}" name="Column9220"/>
    <tableColumn id="9227" xr3:uid="{C5B9B4C8-DE1C-4D84-B04B-9D4B251F9130}" name="Column9221"/>
    <tableColumn id="9228" xr3:uid="{6EFCFB34-F1A2-4C55-8731-25C26B84C37E}" name="Column9222"/>
    <tableColumn id="9229" xr3:uid="{6D0900BB-1BD5-48F2-B97C-7BDCED12216E}" name="Column9223"/>
    <tableColumn id="9230" xr3:uid="{31387BDB-F2D8-48E9-9703-399683C0CEDB}" name="Column9224"/>
    <tableColumn id="9231" xr3:uid="{AE3E7BB7-800D-46EC-823D-BB128D6D7AFE}" name="Column9225"/>
    <tableColumn id="9232" xr3:uid="{735C5242-F4B8-4348-AAED-352841BAE383}" name="Column9226"/>
    <tableColumn id="9233" xr3:uid="{BED5779F-BCA2-425D-AF8E-11E557001864}" name="Column9227"/>
    <tableColumn id="9234" xr3:uid="{79D9E07C-9F67-475D-BFB7-EB787E3CF980}" name="Column9228"/>
    <tableColumn id="9235" xr3:uid="{F6E76DCB-6330-4F53-8DAA-4614F51A48BE}" name="Column9229"/>
    <tableColumn id="9236" xr3:uid="{C7B5D322-3AE7-495B-A341-9BD7270AA619}" name="Column9230"/>
    <tableColumn id="9237" xr3:uid="{1939CF35-8225-408C-805A-BAFF5B1218DE}" name="Column9231"/>
    <tableColumn id="9238" xr3:uid="{F95865B9-2BF3-4723-83A9-D838A78DA6B2}" name="Column9232"/>
    <tableColumn id="9239" xr3:uid="{28E20FD0-9D84-4925-9DC3-3D65D3E7AE5A}" name="Column9233"/>
    <tableColumn id="9240" xr3:uid="{831F24E1-023B-499E-A58D-16CD4C15FF87}" name="Column9234"/>
    <tableColumn id="9241" xr3:uid="{2EB628F9-3F8A-4210-9CD5-C79CD19AA1EB}" name="Column9235"/>
    <tableColumn id="9242" xr3:uid="{2F49D729-ABFF-4B8F-A56A-73EACF53BBC1}" name="Column9236"/>
    <tableColumn id="9243" xr3:uid="{E19390D6-C3C7-4963-B76C-F2927CD6BA06}" name="Column9237"/>
    <tableColumn id="9244" xr3:uid="{48FF93F7-4C97-4886-B94E-15E175595E5B}" name="Column9238"/>
    <tableColumn id="9245" xr3:uid="{8898F24F-1F7C-42B2-9425-722F4D23A8C8}" name="Column9239"/>
    <tableColumn id="9246" xr3:uid="{78D339DB-7DC0-4F8A-8917-313407C1A1BC}" name="Column9240"/>
    <tableColumn id="9247" xr3:uid="{083FA210-4CE4-4798-A086-7435C67C1DDA}" name="Column9241"/>
    <tableColumn id="9248" xr3:uid="{0B73F378-B14A-49FA-9DE6-47CDF12199F8}" name="Column9242"/>
    <tableColumn id="9249" xr3:uid="{519997A6-933B-4363-AA8C-E8DE461F7737}" name="Column9243"/>
    <tableColumn id="9250" xr3:uid="{9924A524-DC88-4BFC-A7CB-721996B4E475}" name="Column9244"/>
    <tableColumn id="9251" xr3:uid="{98080C8D-F55D-4B98-8679-314999FE0604}" name="Column9245"/>
    <tableColumn id="9252" xr3:uid="{C34E3A39-FDA0-490D-9BA4-34C3044B5D03}" name="Column9246"/>
    <tableColumn id="9253" xr3:uid="{BFE33ED3-F06A-45AC-A3EE-CDB66BBBC9E1}" name="Column9247"/>
    <tableColumn id="9254" xr3:uid="{7B4BD8DB-AC8C-4CDA-B323-6EC8CB41432E}" name="Column9248"/>
    <tableColumn id="9255" xr3:uid="{5743CCFD-A4B3-4A5F-98A9-013D5C9635F2}" name="Column9249"/>
    <tableColumn id="9256" xr3:uid="{5231A160-C423-4D46-85A4-FE38EC5E96C1}" name="Column9250"/>
    <tableColumn id="9257" xr3:uid="{4DE7BFC1-0503-4071-A340-5BB8A0A87A3D}" name="Column9251"/>
    <tableColumn id="9258" xr3:uid="{23A37790-B50E-4533-A733-3665EFBB6F63}" name="Column9252"/>
    <tableColumn id="9259" xr3:uid="{64E27CFD-8ACE-4F44-B812-9AB30A10862A}" name="Column9253"/>
    <tableColumn id="9260" xr3:uid="{BFF7AC3F-1F11-44AB-9A93-0B2E7F3ED699}" name="Column9254"/>
    <tableColumn id="9261" xr3:uid="{3AC163C6-7BE0-4466-BF7A-326CBE21A0B3}" name="Column9255"/>
    <tableColumn id="9262" xr3:uid="{6AB02D10-6C61-4EDD-B748-B2C208446A13}" name="Column9256"/>
    <tableColumn id="9263" xr3:uid="{F89F7670-9067-4431-BF18-07C6B7034031}" name="Column9257"/>
    <tableColumn id="9264" xr3:uid="{AE71A830-AE31-44D0-AB7F-4FD2111DE13D}" name="Column9258"/>
    <tableColumn id="9265" xr3:uid="{B98237E9-FDC7-4733-A964-D95584BB4AD1}" name="Column9259"/>
    <tableColumn id="9266" xr3:uid="{462A2E2A-2B6C-4E0E-9A5E-2294801FD60F}" name="Column9260"/>
    <tableColumn id="9267" xr3:uid="{EC66E233-2DC4-4AE9-B483-7AAB268EF0A4}" name="Column9261"/>
    <tableColumn id="9268" xr3:uid="{A15AB5BF-3F95-4D91-9D59-DEE478141EEB}" name="Column9262"/>
    <tableColumn id="9269" xr3:uid="{AC792AE5-F3F2-47F5-859B-2221E25CDAF8}" name="Column9263"/>
    <tableColumn id="9270" xr3:uid="{E952C26C-8F9F-4494-BC72-6FA267F1C218}" name="Column9264"/>
    <tableColumn id="9271" xr3:uid="{8BF3569C-CE63-4A9F-9A15-FDAA066EDF5E}" name="Column9265"/>
    <tableColumn id="9272" xr3:uid="{F2916067-99A9-4024-BCEA-8FC5FE8682D1}" name="Column9266"/>
    <tableColumn id="9273" xr3:uid="{AFAA0A0A-563F-4411-B6DC-7C3A4989F150}" name="Column9267"/>
    <tableColumn id="9274" xr3:uid="{233D2B71-D369-4EC5-AFB1-2CCDD0DD61FF}" name="Column9268"/>
    <tableColumn id="9275" xr3:uid="{9A071F2E-6F89-43E6-8DEA-2184C4850653}" name="Column9269"/>
    <tableColumn id="9276" xr3:uid="{B6057BAE-333F-45FC-A1E1-C90B77C83C35}" name="Column9270"/>
    <tableColumn id="9277" xr3:uid="{ED985269-E5D7-42D2-98E5-734D03CFBA91}" name="Column9271"/>
    <tableColumn id="9278" xr3:uid="{868E323C-19C6-44C8-A60C-32820C78618D}" name="Column9272"/>
    <tableColumn id="9279" xr3:uid="{F62AC216-611A-4D40-976D-CD310BC79616}" name="Column9273"/>
    <tableColumn id="9280" xr3:uid="{7D80B42C-F035-4452-A9FB-85361935A209}" name="Column9274"/>
    <tableColumn id="9281" xr3:uid="{D5B604BA-EA4B-44FA-BCD0-D3DACB65D24A}" name="Column9275"/>
    <tableColumn id="9282" xr3:uid="{0A8D2038-4F05-4ECF-B08E-197B857DCF31}" name="Column9276"/>
    <tableColumn id="9283" xr3:uid="{F22E85D0-88B9-4AD5-922E-14E4938A8609}" name="Column9277"/>
    <tableColumn id="9284" xr3:uid="{5794290A-807C-4879-A35B-092FDBB3412C}" name="Column9278"/>
    <tableColumn id="9285" xr3:uid="{FA28A06C-B0E5-4DBE-9F39-5F2722D653ED}" name="Column9279"/>
    <tableColumn id="9286" xr3:uid="{F83D3887-44AA-475E-869D-797E051F30F4}" name="Column9280"/>
    <tableColumn id="9287" xr3:uid="{0B33066A-AAD3-43B6-9F9C-D77EC25BDCC2}" name="Column9281"/>
    <tableColumn id="9288" xr3:uid="{B1419BBD-3DFD-4694-BDD1-1DC2F34A53A0}" name="Column9282"/>
    <tableColumn id="9289" xr3:uid="{D3CF963C-C2D4-48F7-9A5D-C6E1A8EEFD3C}" name="Column9283"/>
    <tableColumn id="9290" xr3:uid="{BDD45E15-621C-43DA-945D-A72175993F7F}" name="Column9284"/>
    <tableColumn id="9291" xr3:uid="{E0F212F7-1C6A-4283-A3F8-85223F5CB769}" name="Column9285"/>
    <tableColumn id="9292" xr3:uid="{CF85260E-8D5E-4F66-A446-7AA3E4E590C3}" name="Column9286"/>
    <tableColumn id="9293" xr3:uid="{3CE496EC-22A8-496E-A4D7-EEB53A5EA784}" name="Column9287"/>
    <tableColumn id="9294" xr3:uid="{401705B4-35B5-4A7D-A4B6-8C4471BFFC50}" name="Column9288"/>
    <tableColumn id="9295" xr3:uid="{B81E11C6-9648-427F-BC33-E69745680448}" name="Column9289"/>
    <tableColumn id="9296" xr3:uid="{4EE67282-89FA-4F22-8767-B54376DB4CF4}" name="Column9290"/>
    <tableColumn id="9297" xr3:uid="{A5ECE807-E707-4554-AAC3-FB49DCC66932}" name="Column9291"/>
    <tableColumn id="9298" xr3:uid="{04707CC3-B993-4F32-AEAC-C2DA27E9A8FC}" name="Column9292"/>
    <tableColumn id="9299" xr3:uid="{B9387381-6EF8-446C-AC59-DFB3DD29C9B5}" name="Column9293"/>
    <tableColumn id="9300" xr3:uid="{CE31C780-4901-4B38-88ED-90A29156B803}" name="Column9294"/>
    <tableColumn id="9301" xr3:uid="{B564E3CF-3A5D-4577-8EC1-51178A92C136}" name="Column9295"/>
    <tableColumn id="9302" xr3:uid="{53FB674D-08A5-4A16-A1BF-A16083463BB9}" name="Column9296"/>
    <tableColumn id="9303" xr3:uid="{36761BF0-946F-4B6E-B08A-9C49ECC30F5F}" name="Column9297"/>
    <tableColumn id="9304" xr3:uid="{643F969B-2C80-4991-9433-06C204502E57}" name="Column9298"/>
    <tableColumn id="9305" xr3:uid="{7EC4B326-F366-4A68-9EA2-2F85BF2D64CD}" name="Column9299"/>
    <tableColumn id="9306" xr3:uid="{C432AA21-86C2-4D39-86DF-331D5E37F39B}" name="Column9300"/>
    <tableColumn id="9307" xr3:uid="{5E583D34-EFBC-4575-A57F-738D6C5C39B4}" name="Column9301"/>
    <tableColumn id="9308" xr3:uid="{05AB2B90-336E-48CE-868C-55C019D57B82}" name="Column9302"/>
    <tableColumn id="9309" xr3:uid="{3F093417-FC4C-43F0-8C41-059F5BF9B873}" name="Column9303"/>
    <tableColumn id="9310" xr3:uid="{1C06EF0A-E27D-4B4D-B8D6-EC97C32F4C78}" name="Column9304"/>
    <tableColumn id="9311" xr3:uid="{0D8DFCFF-4F03-4D53-BD16-20514D726042}" name="Column9305"/>
    <tableColumn id="9312" xr3:uid="{796AD2E4-00DE-4048-A365-533CA1FDEFD5}" name="Column9306"/>
    <tableColumn id="9313" xr3:uid="{519C8194-3E76-4476-817E-F7E34EDC9C89}" name="Column9307"/>
    <tableColumn id="9314" xr3:uid="{186B48E2-BC18-4ECC-A0CA-79DD072E0DD7}" name="Column9308"/>
    <tableColumn id="9315" xr3:uid="{830DFB23-C1B2-4D85-9ADD-D4E69040B6A6}" name="Column9309"/>
    <tableColumn id="9316" xr3:uid="{AAA114A3-494F-407E-BD72-214C8D6049FC}" name="Column9310"/>
    <tableColumn id="9317" xr3:uid="{34DA88FD-FF84-4FD1-AF1F-980F8E3F468D}" name="Column9311"/>
    <tableColumn id="9318" xr3:uid="{38B1B98C-CAB3-40E7-9A9E-CA43F154E104}" name="Column9312"/>
    <tableColumn id="9319" xr3:uid="{4E6E770F-3627-4483-A18B-AE58773840C8}" name="Column9313"/>
    <tableColumn id="9320" xr3:uid="{ADE98549-4626-4D4C-ACE8-9F84DD6A2B5A}" name="Column9314"/>
    <tableColumn id="9321" xr3:uid="{703B33CE-0CF0-46D8-8B6F-9823F76A1F0D}" name="Column9315"/>
    <tableColumn id="9322" xr3:uid="{19F69846-F58C-4B17-8DEA-F74F8D3C68E8}" name="Column9316"/>
    <tableColumn id="9323" xr3:uid="{09073A39-7015-418F-B383-24A77E526516}" name="Column9317"/>
    <tableColumn id="9324" xr3:uid="{7E74C926-B043-4C70-821F-8134DA01C0D6}" name="Column9318"/>
    <tableColumn id="9325" xr3:uid="{4319B03D-5D6F-4D0E-B6A8-90334094D10B}" name="Column9319"/>
    <tableColumn id="9326" xr3:uid="{C9DD7796-5558-4206-8D43-1CACA44663F5}" name="Column9320"/>
    <tableColumn id="9327" xr3:uid="{E18FCDF6-D5B1-4067-B55D-F60BC110FB66}" name="Column9321"/>
    <tableColumn id="9328" xr3:uid="{242EAFA7-FACE-4F73-8820-049348D9DCD7}" name="Column9322"/>
    <tableColumn id="9329" xr3:uid="{02790529-CC91-4DAA-8E0A-D472F7132763}" name="Column9323"/>
    <tableColumn id="9330" xr3:uid="{2EFA56F6-FBA3-4E71-BC6B-07CC9CF68308}" name="Column9324"/>
    <tableColumn id="9331" xr3:uid="{5C91E790-DA1B-4326-9EF8-3A4D53683352}" name="Column9325"/>
    <tableColumn id="9332" xr3:uid="{34C6D1EA-F81E-4B37-A009-3F516ED975F4}" name="Column9326"/>
    <tableColumn id="9333" xr3:uid="{F67AA28F-D23B-4E70-A6C7-490D42CA05EC}" name="Column9327"/>
    <tableColumn id="9334" xr3:uid="{046E3651-6863-40D3-A6E7-BA93B0F58A6E}" name="Column9328"/>
    <tableColumn id="9335" xr3:uid="{2002AEB9-205B-469C-8576-10B808A7E458}" name="Column9329"/>
    <tableColumn id="9336" xr3:uid="{C0A3926E-BD9C-46EE-B4CF-8BE28C7C1930}" name="Column9330"/>
    <tableColumn id="9337" xr3:uid="{11B147CC-EDAA-4F07-83D6-604E4C132E32}" name="Column9331"/>
    <tableColumn id="9338" xr3:uid="{920C9C36-1909-4622-9EAB-18C98DEBF8CA}" name="Column9332"/>
    <tableColumn id="9339" xr3:uid="{A469FC40-88E5-4E37-82CE-44C27BBB17D9}" name="Column9333"/>
    <tableColumn id="9340" xr3:uid="{A49FD59C-836A-4266-936F-B94EE61848FF}" name="Column9334"/>
    <tableColumn id="9341" xr3:uid="{B386FB2C-A312-4EC1-947F-7146A6473014}" name="Column9335"/>
    <tableColumn id="9342" xr3:uid="{DC691706-69D6-46B4-8AF4-E9678472002E}" name="Column9336"/>
    <tableColumn id="9343" xr3:uid="{89B6A0C1-5391-4016-A434-305FA5E8B3D5}" name="Column9337"/>
    <tableColumn id="9344" xr3:uid="{731D873B-7BAD-4086-B988-0F7707B86F76}" name="Column9338"/>
    <tableColumn id="9345" xr3:uid="{BB7EC893-19FB-402E-93DE-E3BA04CF1D0E}" name="Column9339"/>
    <tableColumn id="9346" xr3:uid="{C5BA11B0-EC5B-40D1-8805-E12C130DF88A}" name="Column9340"/>
    <tableColumn id="9347" xr3:uid="{76EDB9DD-19AC-48DE-81D9-EF6BAC1DA476}" name="Column9341"/>
    <tableColumn id="9348" xr3:uid="{712FE822-3B88-40A8-B0E5-F049E5D7C6E9}" name="Column9342"/>
    <tableColumn id="9349" xr3:uid="{7364AA55-D23C-40DE-B8B0-B9147E231301}" name="Column9343"/>
    <tableColumn id="9350" xr3:uid="{40DE9D1F-BBC8-40CC-B02A-9B51044CC4C6}" name="Column9344"/>
    <tableColumn id="9351" xr3:uid="{505700C4-7538-49A2-9A4B-0568884DD843}" name="Column9345"/>
    <tableColumn id="9352" xr3:uid="{99A46702-37E5-46E3-9759-1C2475370938}" name="Column9346"/>
    <tableColumn id="9353" xr3:uid="{9E30253C-D38A-45A6-AA90-E182927C26DC}" name="Column9347"/>
    <tableColumn id="9354" xr3:uid="{BB32C2C6-6AB7-43E7-B720-E7020A4314C7}" name="Column9348"/>
    <tableColumn id="9355" xr3:uid="{2025C4C4-D8BB-4A2E-9CBE-921F44386AC3}" name="Column9349"/>
    <tableColumn id="9356" xr3:uid="{D70F6D38-749E-4FBD-99A1-B07772A6877D}" name="Column9350"/>
    <tableColumn id="9357" xr3:uid="{451327D8-A806-49DB-A608-6CE6C50C30E7}" name="Column9351"/>
    <tableColumn id="9358" xr3:uid="{86973D89-97B6-4D5D-832D-DC3149D84A2B}" name="Column9352"/>
    <tableColumn id="9359" xr3:uid="{11D3B4DE-49CF-4198-9982-E74805284CB0}" name="Column9353"/>
    <tableColumn id="9360" xr3:uid="{DAA4E604-ECD5-496A-854E-33585E843A40}" name="Column9354"/>
    <tableColumn id="9361" xr3:uid="{E98A01FC-E7A5-4869-B9E3-5AB27A19216C}" name="Column9355"/>
    <tableColumn id="9362" xr3:uid="{860A570E-E694-4013-826A-2E99AEB3E940}" name="Column9356"/>
    <tableColumn id="9363" xr3:uid="{DCED4CB8-32A5-4D54-BCB4-D848C7DC5BE8}" name="Column9357"/>
    <tableColumn id="9364" xr3:uid="{BFF11C20-22CA-4645-8028-E7BA6506008E}" name="Column9358"/>
    <tableColumn id="9365" xr3:uid="{9B51A105-1087-4475-A744-890BB02CAED3}" name="Column9359"/>
    <tableColumn id="9366" xr3:uid="{9F0A7803-2081-413D-AA54-60F205482850}" name="Column9360"/>
    <tableColumn id="9367" xr3:uid="{84368185-134D-4952-AE9A-10E3F7ECE05C}" name="Column9361"/>
    <tableColumn id="9368" xr3:uid="{95D64D04-4F0F-4787-835C-8D1AD576F975}" name="Column9362"/>
    <tableColumn id="9369" xr3:uid="{98F89A7A-4304-417C-A607-F0258EA8A35A}" name="Column9363"/>
    <tableColumn id="9370" xr3:uid="{D6D8A1ED-DC88-424E-8BB1-3113D64830AB}" name="Column9364"/>
    <tableColumn id="9371" xr3:uid="{F82405F8-E6AD-404A-958C-AF22D8AE7921}" name="Column9365"/>
    <tableColumn id="9372" xr3:uid="{9167743F-D8B5-43EE-90C2-BE2041629FE4}" name="Column9366"/>
    <tableColumn id="9373" xr3:uid="{88857EEE-9367-4A19-A895-A0EAEC45683E}" name="Column9367"/>
    <tableColumn id="9374" xr3:uid="{FE055641-A91D-491C-B9E9-180773B551C7}" name="Column9368"/>
    <tableColumn id="9375" xr3:uid="{16272C80-895E-4122-8E1D-EB5769267015}" name="Column9369"/>
    <tableColumn id="9376" xr3:uid="{D59EE14C-E075-46EA-A05D-010C4BEF96C4}" name="Column9370"/>
    <tableColumn id="9377" xr3:uid="{1BC0AD65-ACA0-417B-8091-A038485596CA}" name="Column9371"/>
    <tableColumn id="9378" xr3:uid="{7596421A-3E97-4AF5-9A8E-73BC64F3A5AB}" name="Column9372"/>
    <tableColumn id="9379" xr3:uid="{95FF9CEC-8564-4593-8B01-B5EED9C4B81E}" name="Column9373"/>
    <tableColumn id="9380" xr3:uid="{AD7C8166-0524-402E-B42C-35451EAC4B2A}" name="Column9374"/>
    <tableColumn id="9381" xr3:uid="{7C3D1C20-3437-472E-95AD-AB181B03CBFF}" name="Column9375"/>
    <tableColumn id="9382" xr3:uid="{6173309A-312A-4F5B-A50E-903D34B73AFF}" name="Column9376"/>
    <tableColumn id="9383" xr3:uid="{931E3331-175C-49CB-B8DB-2A211FFC6B15}" name="Column9377"/>
    <tableColumn id="9384" xr3:uid="{1CF18EC0-0933-41CA-9D3F-E3772FB0A103}" name="Column9378"/>
    <tableColumn id="9385" xr3:uid="{5627B199-8B6F-41C6-AECA-51D34E22FD8E}" name="Column9379"/>
    <tableColumn id="9386" xr3:uid="{95A99EF9-7D4D-4710-B9D2-FD9FCEC30E0B}" name="Column9380"/>
    <tableColumn id="9387" xr3:uid="{6678377D-93A3-42EE-8973-382580013EB4}" name="Column9381"/>
    <tableColumn id="9388" xr3:uid="{04A9897F-6E4D-4D87-9E0D-902C41332734}" name="Column9382"/>
    <tableColumn id="9389" xr3:uid="{D18D0FC7-E456-4CB6-BDE5-E8B70D49C7F0}" name="Column9383"/>
    <tableColumn id="9390" xr3:uid="{35B65FC9-745C-402B-82CF-E31463BC4FE5}" name="Column9384"/>
    <tableColumn id="9391" xr3:uid="{1E3391B8-E20A-4259-8252-85BF96174385}" name="Column9385"/>
    <tableColumn id="9392" xr3:uid="{669F7455-E20B-4A47-B65B-05A8F3B8A074}" name="Column9386"/>
    <tableColumn id="9393" xr3:uid="{501C74F6-4141-4B4F-BED8-9CEACD89ACB6}" name="Column9387"/>
    <tableColumn id="9394" xr3:uid="{2725B94E-5A7D-4B09-8B26-3285B0FC7D1D}" name="Column9388"/>
    <tableColumn id="9395" xr3:uid="{3E7D3E15-828C-46DB-A0B2-DE870349F6E9}" name="Column9389"/>
    <tableColumn id="9396" xr3:uid="{C5FE9BB7-6FC6-466D-A377-CFEB0EA449E7}" name="Column9390"/>
    <tableColumn id="9397" xr3:uid="{F06F93AD-774E-4E02-99BE-17E2EA33BC20}" name="Column9391"/>
    <tableColumn id="9398" xr3:uid="{BBA9B222-C93C-4303-AC3D-C297D3F7D7FA}" name="Column9392"/>
    <tableColumn id="9399" xr3:uid="{FAE0FAD0-4378-48F1-8213-DD44C6572368}" name="Column9393"/>
    <tableColumn id="9400" xr3:uid="{34359E58-4209-4663-94A3-7DF36DCC808D}" name="Column9394"/>
    <tableColumn id="9401" xr3:uid="{A16DD34A-68C3-4348-8683-75E2EBDF41A6}" name="Column9395"/>
    <tableColumn id="9402" xr3:uid="{4B582D8F-71DA-47AA-8CEA-7BA25EB83B78}" name="Column9396"/>
    <tableColumn id="9403" xr3:uid="{0C3F5748-1F77-4A9B-97C3-B5D832FC5F8D}" name="Column9397"/>
    <tableColumn id="9404" xr3:uid="{9696CB24-33BF-477B-A65A-324BA77B392F}" name="Column9398"/>
    <tableColumn id="9405" xr3:uid="{CFECF697-F416-44C2-B66F-D52BC01FBEB4}" name="Column9399"/>
    <tableColumn id="9406" xr3:uid="{6F4A1EA0-70A4-43FC-B034-92A863805F26}" name="Column9400"/>
    <tableColumn id="9407" xr3:uid="{DE203BB7-90B2-4A35-B0EA-CE6FA2975822}" name="Column9401"/>
    <tableColumn id="9408" xr3:uid="{4ED03EB4-A922-48A1-B715-A861E31C1978}" name="Column9402"/>
    <tableColumn id="9409" xr3:uid="{E2939EEC-BD0B-4305-86E7-1199268FCFB3}" name="Column9403"/>
    <tableColumn id="9410" xr3:uid="{C200F587-C4E8-4C50-B4E0-B78B25B20F9A}" name="Column9404"/>
    <tableColumn id="9411" xr3:uid="{B36DF4D2-E70F-43B5-B4BB-A0DE4CF233CC}" name="Column9405"/>
    <tableColumn id="9412" xr3:uid="{FF13E0BD-DD43-4004-B169-13E45083245A}" name="Column9406"/>
    <tableColumn id="9413" xr3:uid="{7E78CBBC-A12E-4933-BCAD-15327F7C3F74}" name="Column9407"/>
    <tableColumn id="9414" xr3:uid="{AD6523A3-6DD5-4CD8-91D9-504B99E58B1E}" name="Column9408"/>
    <tableColumn id="9415" xr3:uid="{F7301D26-3917-421C-BB18-66933C417858}" name="Column9409"/>
    <tableColumn id="9416" xr3:uid="{49C398BF-00AF-4F7F-9A45-74F426B1EF6B}" name="Column9410"/>
    <tableColumn id="9417" xr3:uid="{AABBD092-C0C0-4331-9316-ADED01AD7A4C}" name="Column9411"/>
    <tableColumn id="9418" xr3:uid="{5AC9F527-9326-497F-A29F-CDB386864DA4}" name="Column9412"/>
    <tableColumn id="9419" xr3:uid="{654ADB2B-585E-40D1-8897-A234EC98E9CC}" name="Column9413"/>
    <tableColumn id="9420" xr3:uid="{32CF3C8D-82AC-437D-8500-46CCD861EFE5}" name="Column9414"/>
    <tableColumn id="9421" xr3:uid="{233BEE21-1888-4D0E-8CF4-A0653169290A}" name="Column9415"/>
    <tableColumn id="9422" xr3:uid="{407A8F5B-4329-4AC1-9BF1-B7FD6A447F5C}" name="Column9416"/>
    <tableColumn id="9423" xr3:uid="{3EF8AA15-8242-4886-BD70-02F16011041F}" name="Column9417"/>
    <tableColumn id="9424" xr3:uid="{D3A3E3DB-BD61-404D-B921-803A39048E3C}" name="Column9418"/>
    <tableColumn id="9425" xr3:uid="{F03C0F92-93FD-4F59-B962-99BC0B292A19}" name="Column9419"/>
    <tableColumn id="9426" xr3:uid="{046C80E5-36A0-4426-A28F-E146A3A44E61}" name="Column9420"/>
    <tableColumn id="9427" xr3:uid="{DFEF3AC9-7610-4A11-8445-A5CA7DD75756}" name="Column9421"/>
    <tableColumn id="9428" xr3:uid="{B907C9E0-0703-41D0-AAFA-87A2FE57A8EE}" name="Column9422"/>
    <tableColumn id="9429" xr3:uid="{9F9A43CE-1929-4056-906B-D2F5AAA503BE}" name="Column9423"/>
    <tableColumn id="9430" xr3:uid="{02971AD8-ECB5-456A-8F06-1452208CF4E6}" name="Column9424"/>
    <tableColumn id="9431" xr3:uid="{091A9485-5098-42AF-B927-4E232F2F79CE}" name="Column9425"/>
    <tableColumn id="9432" xr3:uid="{BB17B053-CC93-4351-A8B2-835FDFB49862}" name="Column9426"/>
    <tableColumn id="9433" xr3:uid="{49DA63A9-A15B-444C-9DE4-98588566752F}" name="Column9427"/>
    <tableColumn id="9434" xr3:uid="{FAB37C67-6EB0-4A84-A3AC-02B6C961AF54}" name="Column9428"/>
    <tableColumn id="9435" xr3:uid="{8FC3C2F9-35CA-4990-A838-BE92053BBF2E}" name="Column9429"/>
    <tableColumn id="9436" xr3:uid="{AC589853-B829-4010-B759-3542F8ADF0BB}" name="Column9430"/>
    <tableColumn id="9437" xr3:uid="{69A72BF7-143D-4F46-99F1-941F2558876D}" name="Column9431"/>
    <tableColumn id="9438" xr3:uid="{2B91B8D6-3AA2-4A2B-B837-298F910C3B4C}" name="Column9432"/>
    <tableColumn id="9439" xr3:uid="{DBDFA921-1AEB-41A0-978D-5397D97383E3}" name="Column9433"/>
    <tableColumn id="9440" xr3:uid="{243EABD8-CB5B-4145-BE51-DF20A2F83053}" name="Column9434"/>
    <tableColumn id="9441" xr3:uid="{FA27AE53-5782-44B7-B082-E8D1CBF33F47}" name="Column9435"/>
    <tableColumn id="9442" xr3:uid="{39FEB1E9-8EF4-42F5-A3E5-7EB0F5CC720A}" name="Column9436"/>
    <tableColumn id="9443" xr3:uid="{44537D54-5BC8-423E-9484-15BEF89D6C16}" name="Column9437"/>
    <tableColumn id="9444" xr3:uid="{A39BF87B-2358-4916-AC1B-0CFA9F8CA02A}" name="Column9438"/>
    <tableColumn id="9445" xr3:uid="{748B3792-3624-4B86-A2CA-9FC4CE1D13AB}" name="Column9439"/>
    <tableColumn id="9446" xr3:uid="{6AAF2C9F-639D-4084-91CB-8B7B2412F254}" name="Column9440"/>
    <tableColumn id="9447" xr3:uid="{B594206B-0D87-4E52-A83D-AD582E5181B4}" name="Column9441"/>
    <tableColumn id="9448" xr3:uid="{9A76538C-112B-4C54-83EE-4391B94E627F}" name="Column9442"/>
    <tableColumn id="9449" xr3:uid="{79BFF5FD-73EE-42C8-A26A-BCEAFF207BDE}" name="Column9443"/>
    <tableColumn id="9450" xr3:uid="{6AFB2658-0A28-4AFF-B956-CB4A7163FBAF}" name="Column9444"/>
    <tableColumn id="9451" xr3:uid="{8D7DAF8D-4607-4012-A37C-9915CAA434B4}" name="Column9445"/>
    <tableColumn id="9452" xr3:uid="{54800A14-B956-434A-A2B0-FC57EB1BACAC}" name="Column9446"/>
    <tableColumn id="9453" xr3:uid="{79566B03-FE3E-466A-A273-CA6DB57BE9EA}" name="Column9447"/>
    <tableColumn id="9454" xr3:uid="{2BDDC981-E7A2-468E-AA4A-936FB5574EFF}" name="Column9448"/>
    <tableColumn id="9455" xr3:uid="{0422D195-BBB5-416C-A44D-3EC5071577AF}" name="Column9449"/>
    <tableColumn id="9456" xr3:uid="{50E3D080-A2E2-4AA9-A2EB-9D105783ECFE}" name="Column9450"/>
    <tableColumn id="9457" xr3:uid="{296948FE-0F29-4B4F-B3EC-AFDD7B5B8153}" name="Column9451"/>
    <tableColumn id="9458" xr3:uid="{D473C987-F18E-49B6-8E9D-4AAF1B6D47D3}" name="Column9452"/>
    <tableColumn id="9459" xr3:uid="{35C91B36-52E0-4FAD-AF25-1708C9FD4C40}" name="Column9453"/>
    <tableColumn id="9460" xr3:uid="{287A5CB7-6F29-4D28-9777-BE5A58A90D39}" name="Column9454"/>
    <tableColumn id="9461" xr3:uid="{3F4303F1-2264-402A-AE38-FD60C3BA4945}" name="Column9455"/>
    <tableColumn id="9462" xr3:uid="{4855643C-0996-43A4-BB91-E7674AB19110}" name="Column9456"/>
    <tableColumn id="9463" xr3:uid="{643F0EC2-31BB-4B25-ACDC-A7FAC4D86F01}" name="Column9457"/>
    <tableColumn id="9464" xr3:uid="{34085138-17F6-425F-8178-26D31415E432}" name="Column9458"/>
    <tableColumn id="9465" xr3:uid="{FC4F4E94-7633-482C-B768-C9CAFCD5648E}" name="Column9459"/>
    <tableColumn id="9466" xr3:uid="{62A1866F-D1E5-4EE3-B34E-A852F8BBB72B}" name="Column9460"/>
    <tableColumn id="9467" xr3:uid="{C34E6C9A-2FC4-40FB-9AB3-9F134011A73F}" name="Column9461"/>
    <tableColumn id="9468" xr3:uid="{D43E1330-6FC0-46D6-99B3-ED73C8C67C9C}" name="Column9462"/>
    <tableColumn id="9469" xr3:uid="{1B0FFBA7-C11F-4B9A-B5DA-C3CB90E49FC3}" name="Column9463"/>
    <tableColumn id="9470" xr3:uid="{B06F824B-F364-4EDF-8356-8CCFCC6D120B}" name="Column9464"/>
    <tableColumn id="9471" xr3:uid="{C536E2A5-8867-4A1B-AF8F-18E3DD5281AB}" name="Column9465"/>
    <tableColumn id="9472" xr3:uid="{A63372F2-229A-42E4-B7C1-553AD464D48A}" name="Column9466"/>
    <tableColumn id="9473" xr3:uid="{C86519A0-B0E4-46CD-BCC4-252088B1B50E}" name="Column9467"/>
    <tableColumn id="9474" xr3:uid="{26233495-5440-414C-8586-3DC04B0B8317}" name="Column9468"/>
    <tableColumn id="9475" xr3:uid="{DD8EF8FE-F36C-4333-A796-06D29A87CD81}" name="Column9469"/>
    <tableColumn id="9476" xr3:uid="{07CB7AF7-B51E-4531-9947-9BEC0FE32488}" name="Column9470"/>
    <tableColumn id="9477" xr3:uid="{E35CB32A-DA45-4651-B7EB-C6887D67F442}" name="Column9471"/>
    <tableColumn id="9478" xr3:uid="{671FC21C-7B31-49C3-8518-F496F979CA49}" name="Column9472"/>
    <tableColumn id="9479" xr3:uid="{6ED5F834-A94C-4914-AB98-26B4FB9B867F}" name="Column9473"/>
    <tableColumn id="9480" xr3:uid="{0C5C8C24-8F01-400C-89AC-B847CE073666}" name="Column9474"/>
    <tableColumn id="9481" xr3:uid="{7355234D-DA99-438C-B28C-AAAC8614C143}" name="Column9475"/>
    <tableColumn id="9482" xr3:uid="{EC06315E-57D0-4DBC-963F-4FEA9AE67CDE}" name="Column9476"/>
    <tableColumn id="9483" xr3:uid="{D9E4ABEC-095A-4EF6-A4B3-1EAF5BCB0A8A}" name="Column9477"/>
    <tableColumn id="9484" xr3:uid="{D7A5E946-3AB9-4762-8AB0-AB61722C8E0E}" name="Column9478"/>
    <tableColumn id="9485" xr3:uid="{E81BF480-B701-4D84-80BC-7D38221DA63E}" name="Column9479"/>
    <tableColumn id="9486" xr3:uid="{05C7D168-20D0-4A31-8609-F9AD4FC45A52}" name="Column9480"/>
    <tableColumn id="9487" xr3:uid="{DA0B5690-FB2B-441C-8F05-836AC8405626}" name="Column9481"/>
    <tableColumn id="9488" xr3:uid="{CD0D7994-1113-4954-B34B-C4C8F6CC0F8D}" name="Column9482"/>
    <tableColumn id="9489" xr3:uid="{8451911E-154C-4EB8-8A8E-7FA6CC467B58}" name="Column9483"/>
    <tableColumn id="9490" xr3:uid="{033301DE-8D8C-450A-B64F-A2E3A9A6267E}" name="Column9484"/>
    <tableColumn id="9491" xr3:uid="{AB133622-68B9-42D3-B025-BF971BAA4ADF}" name="Column9485"/>
    <tableColumn id="9492" xr3:uid="{740282D6-00FC-47C3-80D3-BF438E485993}" name="Column9486"/>
    <tableColumn id="9493" xr3:uid="{BDFD3902-2A9F-47B3-8DC7-144A1669B6B7}" name="Column9487"/>
    <tableColumn id="9494" xr3:uid="{3BCB230A-E8FA-4A8B-AE39-E93DACD02202}" name="Column9488"/>
    <tableColumn id="9495" xr3:uid="{F1066A1C-FA31-4666-974E-FEC8023B24A3}" name="Column9489"/>
    <tableColumn id="9496" xr3:uid="{A3386407-7CA8-42F8-96D6-53154ABC9BB2}" name="Column9490"/>
    <tableColumn id="9497" xr3:uid="{27081099-E0E8-4754-9B59-7499326C5F40}" name="Column9491"/>
    <tableColumn id="9498" xr3:uid="{225F939F-23AD-4827-9E65-F4A514436B1E}" name="Column9492"/>
    <tableColumn id="9499" xr3:uid="{D874B31A-C86B-4E24-BA92-6B24623662A5}" name="Column9493"/>
    <tableColumn id="9500" xr3:uid="{A153488D-47D2-451B-A2AE-52B75D196191}" name="Column9494"/>
    <tableColumn id="9501" xr3:uid="{CFE0CD19-44CF-4D11-9FA1-E5AD4F3FDC6E}" name="Column9495"/>
    <tableColumn id="9502" xr3:uid="{F64451A9-6A2B-4160-B42D-FD6ABED11A2B}" name="Column9496"/>
    <tableColumn id="9503" xr3:uid="{77D2537C-1704-45C7-AB96-7332A0DE67E9}" name="Column9497"/>
    <tableColumn id="9504" xr3:uid="{CE052E15-F81E-4FF3-A9CD-D3968F2B6D75}" name="Column9498"/>
    <tableColumn id="9505" xr3:uid="{5BBE6847-F2F5-4A0B-A869-F0FE2C39D988}" name="Column9499"/>
    <tableColumn id="9506" xr3:uid="{DD674FB8-D49A-49D7-BED9-0F9261F1BA0A}" name="Column9500"/>
    <tableColumn id="9507" xr3:uid="{707D77F5-E08A-47F9-A575-D2A29B78D04F}" name="Column9501"/>
    <tableColumn id="9508" xr3:uid="{B3454B65-129A-4EBC-ACFC-989DC194534A}" name="Column9502"/>
    <tableColumn id="9509" xr3:uid="{F15FF6CE-E408-4723-9075-CE9D2F0B4421}" name="Column9503"/>
    <tableColumn id="9510" xr3:uid="{19AD74BD-CAFD-434D-8BDB-813A1DE6FD9B}" name="Column9504"/>
    <tableColumn id="9511" xr3:uid="{4DEC946B-B25B-4DE6-A0AD-11B894E95006}" name="Column9505"/>
    <tableColumn id="9512" xr3:uid="{197400BC-58C3-40B6-8611-566346351334}" name="Column9506"/>
    <tableColumn id="9513" xr3:uid="{E71F01EC-6456-475B-80D7-000EE172538C}" name="Column9507"/>
    <tableColumn id="9514" xr3:uid="{06FA353D-B7AF-4DDF-9589-0F58E676A1AE}" name="Column9508"/>
    <tableColumn id="9515" xr3:uid="{8CE4CE04-0B2E-4CBC-BDC9-38516C4EA5DB}" name="Column9509"/>
    <tableColumn id="9516" xr3:uid="{557D2A65-28EA-4A18-A72D-F6652B0FEF36}" name="Column9510"/>
    <tableColumn id="9517" xr3:uid="{9FB08B0C-3E54-4473-8716-1F9CECC3686E}" name="Column9511"/>
    <tableColumn id="9518" xr3:uid="{32E2EEDF-4EE8-4394-9D9D-6540F43AEDDF}" name="Column9512"/>
    <tableColumn id="9519" xr3:uid="{6353FFAB-AC94-4FD2-9207-B5FF2CFE3F2D}" name="Column9513"/>
    <tableColumn id="9520" xr3:uid="{2CA70911-7AAE-4DAC-A2F2-FA8805B92937}" name="Column9514"/>
    <tableColumn id="9521" xr3:uid="{12B8E233-854D-4B00-87EF-55BB00DB0415}" name="Column9515"/>
    <tableColumn id="9522" xr3:uid="{1B228597-7598-4192-942E-E99EDD293160}" name="Column9516"/>
    <tableColumn id="9523" xr3:uid="{CC0A2D53-61EC-4143-B85F-CDF26FE691A1}" name="Column9517"/>
    <tableColumn id="9524" xr3:uid="{B2399481-AC14-4F06-AF4B-291CA68C6F9E}" name="Column9518"/>
    <tableColumn id="9525" xr3:uid="{99E3D745-2B10-4B21-B23B-0ACD3FC4C7E4}" name="Column9519"/>
    <tableColumn id="9526" xr3:uid="{483341FA-7ED6-4A1B-8E41-697420A6541F}" name="Column9520"/>
    <tableColumn id="9527" xr3:uid="{5639A54D-88C4-4B52-96BA-AE994B3ED874}" name="Column9521"/>
    <tableColumn id="9528" xr3:uid="{486EA5C3-C1C9-4C2C-9D6A-0B7E8CEF9F24}" name="Column9522"/>
    <tableColumn id="9529" xr3:uid="{F0946D77-50B7-4AFB-809D-69A2F97C12EB}" name="Column9523"/>
    <tableColumn id="9530" xr3:uid="{B543AF72-30BA-44E6-A61E-A3CBA45A5223}" name="Column9524"/>
    <tableColumn id="9531" xr3:uid="{AFAE78A1-C0EE-46E3-B260-8BD6DBAD1D31}" name="Column9525"/>
    <tableColumn id="9532" xr3:uid="{645A7E6F-66A9-47DA-80A9-07A6E5B8AD33}" name="Column9526"/>
    <tableColumn id="9533" xr3:uid="{FD16594F-8097-4F61-B3DC-EE8DBB7B488B}" name="Column9527"/>
    <tableColumn id="9534" xr3:uid="{B42398AF-636D-4F66-8A1A-2492721818E0}" name="Column9528"/>
    <tableColumn id="9535" xr3:uid="{A9FE2FDB-D32D-4FCA-8506-2D05F13EF251}" name="Column9529"/>
    <tableColumn id="9536" xr3:uid="{B28ED0F2-2250-4240-8CA1-D2861F65B46C}" name="Column9530"/>
    <tableColumn id="9537" xr3:uid="{E4D910A5-A080-40C4-8A97-335CD9C7CA49}" name="Column9531"/>
    <tableColumn id="9538" xr3:uid="{9656A284-F0F6-4293-BC62-E42D5B9466C2}" name="Column9532"/>
    <tableColumn id="9539" xr3:uid="{635A7FA1-4F0E-4BDF-B8B0-B8BBB939E305}" name="Column9533"/>
    <tableColumn id="9540" xr3:uid="{AF9E1A88-E022-4AC9-A2D9-670C1CB942A1}" name="Column9534"/>
    <tableColumn id="9541" xr3:uid="{DCC1A2D4-66E0-48FF-9E23-0E64CFE1D346}" name="Column9535"/>
    <tableColumn id="9542" xr3:uid="{1E5B756D-A23F-4DAC-801B-5231D64AA7C3}" name="Column9536"/>
    <tableColumn id="9543" xr3:uid="{614D49B4-6370-487B-8CF6-419DCD986BD8}" name="Column9537"/>
    <tableColumn id="9544" xr3:uid="{E2855D2F-BC14-4F52-B8BA-5618C00DA9DB}" name="Column9538"/>
    <tableColumn id="9545" xr3:uid="{314344F3-FEFA-470B-B467-24EBB8FF440A}" name="Column9539"/>
    <tableColumn id="9546" xr3:uid="{6FDCD174-A856-479A-91DC-C98EB6C69661}" name="Column9540"/>
    <tableColumn id="9547" xr3:uid="{621006FC-7F95-433E-B9C6-A71F47816A5F}" name="Column9541"/>
    <tableColumn id="9548" xr3:uid="{5613DC25-1BAD-43ED-B2CA-B4798A135EB9}" name="Column9542"/>
    <tableColumn id="9549" xr3:uid="{1A3817B7-0C85-4AB2-B99B-B5A8ADBA17B8}" name="Column9543"/>
    <tableColumn id="9550" xr3:uid="{08DB8866-39A7-44A4-9F3A-DA0E0ADADC13}" name="Column9544"/>
    <tableColumn id="9551" xr3:uid="{27D08869-952C-4835-A221-9327B90F06E2}" name="Column9545"/>
    <tableColumn id="9552" xr3:uid="{3869362D-3A77-43BA-800B-9B86C3A42792}" name="Column9546"/>
    <tableColumn id="9553" xr3:uid="{0A5CBB2D-6592-438B-9F63-17EF5E3CFC1E}" name="Column9547"/>
    <tableColumn id="9554" xr3:uid="{62EF65B1-BB06-4749-92A7-F0498135A053}" name="Column9548"/>
    <tableColumn id="9555" xr3:uid="{102EF748-5A01-4CCE-AF08-5BE9164B3465}" name="Column9549"/>
    <tableColumn id="9556" xr3:uid="{51588CBF-8763-440F-AF6C-202603A8785B}" name="Column9550"/>
    <tableColumn id="9557" xr3:uid="{A7EE59AA-6706-46CE-9F0A-DFEF0868B27C}" name="Column9551"/>
    <tableColumn id="9558" xr3:uid="{295A61FD-DCA5-43F4-B9D8-C7CC44305C08}" name="Column9552"/>
    <tableColumn id="9559" xr3:uid="{F94DCD31-58C6-4963-938D-8792834238F8}" name="Column9553"/>
    <tableColumn id="9560" xr3:uid="{5A9E6E90-B0F6-4DC6-9ED2-A24DF8D87E24}" name="Column9554"/>
    <tableColumn id="9561" xr3:uid="{23434AE0-1F06-4CC4-86D7-220E3EA76B9A}" name="Column9555"/>
    <tableColumn id="9562" xr3:uid="{61286AD1-1802-4907-AF02-6D28F8395037}" name="Column9556"/>
    <tableColumn id="9563" xr3:uid="{AAC27770-A5C8-4AEB-AC2D-A95651908D97}" name="Column9557"/>
    <tableColumn id="9564" xr3:uid="{5105B7AE-A3A0-4BEC-9E52-8D7864EDA67F}" name="Column9558"/>
    <tableColumn id="9565" xr3:uid="{62B3100B-B436-40A1-B4A1-E373C4FF354E}" name="Column9559"/>
    <tableColumn id="9566" xr3:uid="{532742C5-57F7-4376-84A7-429DAF71DB97}" name="Column9560"/>
    <tableColumn id="9567" xr3:uid="{5D9D1BE8-696E-495B-AD53-E0D4C5A182FD}" name="Column9561"/>
    <tableColumn id="9568" xr3:uid="{6CC1E027-EFAF-480C-A9B5-037567C68C49}" name="Column9562"/>
    <tableColumn id="9569" xr3:uid="{F265CF02-4F9E-4032-A236-81C40C5404AA}" name="Column9563"/>
    <tableColumn id="9570" xr3:uid="{1B4D8354-F85D-4A73-A77E-ED3A359A7D68}" name="Column9564"/>
    <tableColumn id="9571" xr3:uid="{946F28C9-8811-4E18-AEFB-5794F686506F}" name="Column9565"/>
    <tableColumn id="9572" xr3:uid="{C4AB4819-67D1-400C-B751-29D073574FA9}" name="Column9566"/>
    <tableColumn id="9573" xr3:uid="{27B2B628-CF66-4102-9025-E3EFD5D2F95E}" name="Column9567"/>
    <tableColumn id="9574" xr3:uid="{D8C335B8-B7D0-4E24-A679-6B8A98EEFE06}" name="Column9568"/>
    <tableColumn id="9575" xr3:uid="{F70EF030-553F-4532-9382-A0C0E6D81641}" name="Column9569"/>
    <tableColumn id="9576" xr3:uid="{57DDEB6C-D3F2-431F-B6B8-4B8C92A6ADF8}" name="Column9570"/>
    <tableColumn id="9577" xr3:uid="{6EEAB49B-CA03-4C3A-B6CB-D6A35A6F75F6}" name="Column9571"/>
    <tableColumn id="9578" xr3:uid="{6CD2FC88-A673-4944-A3E9-202273360A10}" name="Column9572"/>
    <tableColumn id="9579" xr3:uid="{95A05A70-4E2E-4567-B82C-152D4A6B4F89}" name="Column9573"/>
    <tableColumn id="9580" xr3:uid="{97997690-BF09-468E-ACB2-33B986D6938E}" name="Column9574"/>
    <tableColumn id="9581" xr3:uid="{D21F7637-88AA-40A6-B895-E19A9FCD4D19}" name="Column9575"/>
    <tableColumn id="9582" xr3:uid="{0745645B-B89E-4105-983F-2CCDD316DA74}" name="Column9576"/>
    <tableColumn id="9583" xr3:uid="{A51666E9-8A29-4FD5-998B-BDAD4F5FB4C8}" name="Column9577"/>
    <tableColumn id="9584" xr3:uid="{327265EB-B396-449A-BA5C-5B94F16F3991}" name="Column9578"/>
    <tableColumn id="9585" xr3:uid="{578C471E-6779-44C3-982A-38E002AE05C2}" name="Column9579"/>
    <tableColumn id="9586" xr3:uid="{0861B0FA-E254-4C28-8B19-C8305F1CEC67}" name="Column9580"/>
    <tableColumn id="9587" xr3:uid="{1737F66E-AEBC-4371-82F1-3DD9C1814EE7}" name="Column9581"/>
    <tableColumn id="9588" xr3:uid="{70614226-3E5A-448A-B8BD-9943D64B7D53}" name="Column9582"/>
    <tableColumn id="9589" xr3:uid="{CA14133E-1541-4525-9740-1D512C83F2CF}" name="Column9583"/>
    <tableColumn id="9590" xr3:uid="{68A4F0AC-F48E-4CE8-A1A3-A7B94B0DCF93}" name="Column9584"/>
    <tableColumn id="9591" xr3:uid="{C5269C99-0CE0-470A-A28C-CB06091EF162}" name="Column9585"/>
    <tableColumn id="9592" xr3:uid="{46EE0B52-4EE7-40DA-995C-31588F6498BC}" name="Column9586"/>
    <tableColumn id="9593" xr3:uid="{1A260BA8-699E-4ACE-A8B9-07A93A492842}" name="Column9587"/>
    <tableColumn id="9594" xr3:uid="{202E48EB-1A7F-479B-8670-B64FF2F6A4D4}" name="Column9588"/>
    <tableColumn id="9595" xr3:uid="{86993BEC-F656-4C8A-9FA1-0817883626C8}" name="Column9589"/>
    <tableColumn id="9596" xr3:uid="{6EAC8F0A-CF23-48D4-8A72-F26CC78216EB}" name="Column9590"/>
    <tableColumn id="9597" xr3:uid="{8DEBDEC1-2F20-4C2A-9E58-3C4505D46322}" name="Column9591"/>
    <tableColumn id="9598" xr3:uid="{BD44D613-B02F-4088-B3D8-FF756F2CC30A}" name="Column9592"/>
    <tableColumn id="9599" xr3:uid="{B744FC41-C520-48AD-85A9-D2304D214EE0}" name="Column9593"/>
    <tableColumn id="9600" xr3:uid="{73059100-C059-4B55-9CB0-A8045520B60F}" name="Column9594"/>
    <tableColumn id="9601" xr3:uid="{6D3D9B86-1C77-4905-99C1-C39B600781CA}" name="Column9595"/>
    <tableColumn id="9602" xr3:uid="{C1772682-0C4A-4A66-A5CF-B427151560D1}" name="Column9596"/>
    <tableColumn id="9603" xr3:uid="{C1DFB355-9D16-49E1-A6C1-4813F1C96B7B}" name="Column9597"/>
    <tableColumn id="9604" xr3:uid="{C5EC4377-9445-4161-B1E5-9743AA76A58A}" name="Column9598"/>
    <tableColumn id="9605" xr3:uid="{3B2F7665-3A23-4BFB-8D4C-0EBA33444A2C}" name="Column9599"/>
    <tableColumn id="9606" xr3:uid="{A552BB2F-817F-44D9-9CBF-501BF5DE034C}" name="Column9600"/>
    <tableColumn id="9607" xr3:uid="{A87EA118-53C3-441C-981F-83E6F5BD509D}" name="Column9601"/>
    <tableColumn id="9608" xr3:uid="{A13EE1AA-4999-4D25-A661-D2F41740D323}" name="Column9602"/>
    <tableColumn id="9609" xr3:uid="{F849EC44-3C20-4A80-9D6C-81C34A6E51A1}" name="Column9603"/>
    <tableColumn id="9610" xr3:uid="{652E1F71-877E-4178-AD8F-8ABAA4DBDF53}" name="Column9604"/>
    <tableColumn id="9611" xr3:uid="{1C652DB0-E35D-43E4-8404-4EFCD28EFBF4}" name="Column9605"/>
    <tableColumn id="9612" xr3:uid="{08474C5B-3E46-4C6E-B19F-100472307365}" name="Column9606"/>
    <tableColumn id="9613" xr3:uid="{3E16B261-9E2B-4FA8-8C38-1263B2B84328}" name="Column9607"/>
    <tableColumn id="9614" xr3:uid="{6A5F1347-3734-4BA3-99EB-823A13BE383D}" name="Column9608"/>
    <tableColumn id="9615" xr3:uid="{334A2055-50F4-4015-9D6B-69780562F0FE}" name="Column9609"/>
    <tableColumn id="9616" xr3:uid="{6581B1EE-2CBE-4772-8D06-57E0ECFD17A8}" name="Column9610"/>
    <tableColumn id="9617" xr3:uid="{A91D8F18-E587-4CCF-B9E8-D5B8E64A7408}" name="Column9611"/>
    <tableColumn id="9618" xr3:uid="{678350E3-5E1E-4B2C-909A-968D0FD07CBD}" name="Column9612"/>
    <tableColumn id="9619" xr3:uid="{C36FBFF7-85AE-445C-AA36-E932852B901F}" name="Column9613"/>
    <tableColumn id="9620" xr3:uid="{3AC8C736-B1BB-4070-B3BF-E930615AB522}" name="Column9614"/>
    <tableColumn id="9621" xr3:uid="{474E479D-FB79-406A-A78F-7BA41118592A}" name="Column9615"/>
    <tableColumn id="9622" xr3:uid="{3738EA12-2C18-4923-B81D-EFD68D77514B}" name="Column9616"/>
    <tableColumn id="9623" xr3:uid="{C657DA47-42D0-42DB-AC14-765991A09E0A}" name="Column9617"/>
    <tableColumn id="9624" xr3:uid="{1787CC00-6416-4775-AA6A-B0DBFA54182B}" name="Column9618"/>
    <tableColumn id="9625" xr3:uid="{13380DB5-964A-421E-9545-FC15A85B662A}" name="Column9619"/>
    <tableColumn id="9626" xr3:uid="{B366D300-8A6E-41B7-A605-664FBAFDC4C7}" name="Column9620"/>
    <tableColumn id="9627" xr3:uid="{7BE74F9C-032E-435A-BFB0-FCEC18DCE051}" name="Column9621"/>
    <tableColumn id="9628" xr3:uid="{2E0C2ECC-3224-484D-9ED0-2CEDABC1DCAF}" name="Column9622"/>
    <tableColumn id="9629" xr3:uid="{8936C2D0-A145-4DDE-B0B1-ADF926A00E85}" name="Column9623"/>
    <tableColumn id="9630" xr3:uid="{E82ABFF8-6594-409A-B30C-382DEDCEC8D5}" name="Column9624"/>
    <tableColumn id="9631" xr3:uid="{81D7B8BA-6D6C-481A-96D4-718B0A7D2B86}" name="Column9625"/>
    <tableColumn id="9632" xr3:uid="{83ECE8C1-B9E9-4E49-A972-992E1F1073A8}" name="Column9626"/>
    <tableColumn id="9633" xr3:uid="{20D50802-0983-4FA9-B683-6F3ED8EE5889}" name="Column9627"/>
    <tableColumn id="9634" xr3:uid="{42C021DF-EBFF-4090-9A70-4E8379C4D2ED}" name="Column9628"/>
    <tableColumn id="9635" xr3:uid="{32A6BC3F-2D9F-4BA1-8C21-6CC16C29A4A7}" name="Column9629"/>
    <tableColumn id="9636" xr3:uid="{0E679134-38F1-41CF-A6AC-643D657779DB}" name="Column9630"/>
    <tableColumn id="9637" xr3:uid="{E4800E2D-B94D-4EEB-9283-51F327283CA2}" name="Column9631"/>
    <tableColumn id="9638" xr3:uid="{6A472D5E-963F-44B3-858B-16F1546E5F99}" name="Column9632"/>
    <tableColumn id="9639" xr3:uid="{9C3D2C66-1CAE-4288-8795-15B773A6429D}" name="Column9633"/>
    <tableColumn id="9640" xr3:uid="{4F68E7AF-EF5C-45FD-A365-2898922B59EB}" name="Column9634"/>
    <tableColumn id="9641" xr3:uid="{E0383141-ADD4-4028-81F1-666BDB48D4DB}" name="Column9635"/>
    <tableColumn id="9642" xr3:uid="{A1548663-6F60-49E7-A0AD-E16C1A5165E6}" name="Column9636"/>
    <tableColumn id="9643" xr3:uid="{D85A7321-7F4C-4798-A29C-DE151E40D37A}" name="Column9637"/>
    <tableColumn id="9644" xr3:uid="{854C8983-6A72-4AA8-80E8-C5AA016B3995}" name="Column9638"/>
    <tableColumn id="9645" xr3:uid="{A9FAA4AF-4407-4E20-B6D1-4E4EB1E706B2}" name="Column9639"/>
    <tableColumn id="9646" xr3:uid="{D93759C9-923C-4530-8A8A-196E532ADCF0}" name="Column9640"/>
    <tableColumn id="9647" xr3:uid="{29413D93-5422-403D-9A1F-5DCFBFA50DB9}" name="Column9641"/>
    <tableColumn id="9648" xr3:uid="{B7C49ACC-4B35-44FB-A355-AB875F0B6985}" name="Column9642"/>
    <tableColumn id="9649" xr3:uid="{385990AA-FB79-42BD-8A45-C6D978999738}" name="Column9643"/>
    <tableColumn id="9650" xr3:uid="{AB4542A6-B6A4-4EB4-9F9D-BEA1688C60C3}" name="Column9644"/>
    <tableColumn id="9651" xr3:uid="{124CB621-B68A-4DA6-9CD6-A5455E5EA625}" name="Column9645"/>
    <tableColumn id="9652" xr3:uid="{8D2DE216-00DE-4FC1-BB71-B8CE9428142D}" name="Column9646"/>
    <tableColumn id="9653" xr3:uid="{05AA7593-39AE-429F-A7A0-FEED1E208387}" name="Column9647"/>
    <tableColumn id="9654" xr3:uid="{95673F0B-139A-4857-9838-89501E3B0F1C}" name="Column9648"/>
    <tableColumn id="9655" xr3:uid="{0027BE04-96C8-4D6B-8EB4-DDA5B84D39EE}" name="Column9649"/>
    <tableColumn id="9656" xr3:uid="{21A56E5C-4339-4B75-8B21-1FEC3CD969A8}" name="Column9650"/>
    <tableColumn id="9657" xr3:uid="{AABDA747-EC1C-48E8-923B-524C6025275A}" name="Column9651"/>
    <tableColumn id="9658" xr3:uid="{8B45DCF0-3D11-4433-8DE1-0D1F24CB0600}" name="Column9652"/>
    <tableColumn id="9659" xr3:uid="{26B1601E-3D0D-4D27-8AA3-2505F7BE3C8D}" name="Column9653"/>
    <tableColumn id="9660" xr3:uid="{95D639B4-F964-497A-9836-E1612F9E021E}" name="Column9654"/>
    <tableColumn id="9661" xr3:uid="{1223AD62-CBFD-4375-BBAC-488AD7E0739C}" name="Column9655"/>
    <tableColumn id="9662" xr3:uid="{E9CA19C8-8913-4C38-8F1A-E36385E4A20A}" name="Column9656"/>
    <tableColumn id="9663" xr3:uid="{FE0A1324-BF44-4D41-AB5C-D9204D0CFB05}" name="Column9657"/>
    <tableColumn id="9664" xr3:uid="{22DBE373-C153-4260-9C80-41242BD7BB80}" name="Column9658"/>
    <tableColumn id="9665" xr3:uid="{7AE8A7EF-F2E7-4A87-B505-2CBDE4568386}" name="Column9659"/>
    <tableColumn id="9666" xr3:uid="{9800BC60-F27A-44DB-93FE-D607295304D2}" name="Column9660"/>
    <tableColumn id="9667" xr3:uid="{086A011A-FC6B-4F38-A50C-518F6075E8D0}" name="Column9661"/>
    <tableColumn id="9668" xr3:uid="{056CA272-2D48-4E41-AA9E-2AAEB855C897}" name="Column9662"/>
    <tableColumn id="9669" xr3:uid="{D201974E-0A51-47DE-AABC-C39F4F8B5EC6}" name="Column9663"/>
    <tableColumn id="9670" xr3:uid="{2991B06B-2FB2-453C-8676-09168989D8B2}" name="Column9664"/>
    <tableColumn id="9671" xr3:uid="{E6AE9B7D-EE53-4078-AC68-A2236F31CC6E}" name="Column9665"/>
    <tableColumn id="9672" xr3:uid="{D4007513-E0D5-4A24-8CD1-9ACF11673E15}" name="Column9666"/>
    <tableColumn id="9673" xr3:uid="{4E165243-F7FD-4414-BC40-56B45B654F26}" name="Column9667"/>
    <tableColumn id="9674" xr3:uid="{BD6F166E-8761-40D7-891E-7D415BCEF6E9}" name="Column9668"/>
    <tableColumn id="9675" xr3:uid="{A20F55B7-E420-44E0-9CAB-16829774516A}" name="Column9669"/>
    <tableColumn id="9676" xr3:uid="{92157983-FDAF-4324-93EE-6EC3B1FC355B}" name="Column9670"/>
    <tableColumn id="9677" xr3:uid="{C96E3C22-46E3-4E0E-A877-544ECBA538D1}" name="Column9671"/>
    <tableColumn id="9678" xr3:uid="{26528A97-58EA-42DB-9EEC-AE0E0401EAD1}" name="Column9672"/>
    <tableColumn id="9679" xr3:uid="{99533AD0-1DC6-4819-B5DC-57393FEF5368}" name="Column9673"/>
    <tableColumn id="9680" xr3:uid="{9530A860-6255-4E0F-998B-F5C916524D6E}" name="Column9674"/>
    <tableColumn id="9681" xr3:uid="{A9F0F567-3BFA-4690-8F11-9451DBBC7F4C}" name="Column9675"/>
    <tableColumn id="9682" xr3:uid="{48210DC8-4F45-4732-987C-9FF8E188C16E}" name="Column9676"/>
    <tableColumn id="9683" xr3:uid="{0376191F-BE81-4414-B165-73F97EE6E62F}" name="Column9677"/>
    <tableColumn id="9684" xr3:uid="{CAF93FAA-DF6F-47E4-8471-0757016F6C35}" name="Column9678"/>
    <tableColumn id="9685" xr3:uid="{922968DD-F8B9-4466-9A46-AF151C9D14B9}" name="Column9679"/>
    <tableColumn id="9686" xr3:uid="{6E01E0EA-AF89-433A-9C7B-D733BB0FD5FB}" name="Column9680"/>
    <tableColumn id="9687" xr3:uid="{4994E522-5FF1-4281-9D52-A3045634BF30}" name="Column9681"/>
    <tableColumn id="9688" xr3:uid="{E6CE68B9-633C-4011-AAA0-41DB3BE8BC43}" name="Column9682"/>
    <tableColumn id="9689" xr3:uid="{6F98EFD0-FEBE-40AD-B3DD-F6ECE1865007}" name="Column9683"/>
    <tableColumn id="9690" xr3:uid="{CA0246D2-731B-4CEC-B80F-5E16498A2F06}" name="Column9684"/>
    <tableColumn id="9691" xr3:uid="{9A68B491-208D-4BD7-B6D8-9322706D77F8}" name="Column9685"/>
    <tableColumn id="9692" xr3:uid="{A8FD2FC5-C614-45AF-A2E9-4EB16DEF23D8}" name="Column9686"/>
    <tableColumn id="9693" xr3:uid="{C8CAABD2-8CFF-4669-A18D-00AAE97461F6}" name="Column9687"/>
    <tableColumn id="9694" xr3:uid="{5D4307EB-BD7F-4BA3-9FFD-1D0671C57DED}" name="Column9688"/>
    <tableColumn id="9695" xr3:uid="{DA791678-6654-41FE-8AA9-720D5F406013}" name="Column9689"/>
    <tableColumn id="9696" xr3:uid="{58F2579E-F566-46D7-A487-FE012685558D}" name="Column9690"/>
    <tableColumn id="9697" xr3:uid="{3185DCF9-11BA-466E-B70B-D1186789E337}" name="Column9691"/>
    <tableColumn id="9698" xr3:uid="{A1F82000-D22F-413F-A732-9755702DEBCE}" name="Column9692"/>
    <tableColumn id="9699" xr3:uid="{4C693F62-29B9-4321-86DE-63F52C1B5782}" name="Column9693"/>
    <tableColumn id="9700" xr3:uid="{54478AD5-E8C6-4E23-B875-49D29B10EACC}" name="Column9694"/>
    <tableColumn id="9701" xr3:uid="{DA80A7BD-F2E1-4878-8C6B-40375A6863E4}" name="Column9695"/>
    <tableColumn id="9702" xr3:uid="{F7D6004C-1C1E-447A-925D-6E4F15AB602B}" name="Column9696"/>
    <tableColumn id="9703" xr3:uid="{70A2D593-0FC2-43D0-A10C-521F0B5C70FF}" name="Column9697"/>
    <tableColumn id="9704" xr3:uid="{20ECE9C5-FDD2-4F41-BEED-67C13AF8D074}" name="Column9698"/>
    <tableColumn id="9705" xr3:uid="{2FD31A5E-CCD6-40A0-897F-04F342BED5BE}" name="Column9699"/>
    <tableColumn id="9706" xr3:uid="{FA9E927F-AF5F-4682-BFD2-1175B6DAC33A}" name="Column9700"/>
    <tableColumn id="9707" xr3:uid="{E574A49F-0BA8-4FB2-959C-42219A99DF3D}" name="Column9701"/>
    <tableColumn id="9708" xr3:uid="{20F44E2E-D355-487C-B451-E02593B33215}" name="Column9702"/>
    <tableColumn id="9709" xr3:uid="{F9E631C7-3D2A-4AC9-833B-8E499BEC74D0}" name="Column9703"/>
    <tableColumn id="9710" xr3:uid="{23F91CEC-2557-4A6D-BD6C-A40952E90951}" name="Column9704"/>
    <tableColumn id="9711" xr3:uid="{4B718FFA-209E-4591-82AF-3017B807F09D}" name="Column9705"/>
    <tableColumn id="9712" xr3:uid="{55070BCF-8B7A-4995-94B1-0D54350A8FD8}" name="Column9706"/>
    <tableColumn id="9713" xr3:uid="{C72278AC-0AD5-412B-924F-0EB026381B07}" name="Column9707"/>
    <tableColumn id="9714" xr3:uid="{D85182BD-DE05-42FE-ADD1-418E776E603E}" name="Column9708"/>
    <tableColumn id="9715" xr3:uid="{8F3CFC00-AEED-4689-979B-881D39821343}" name="Column9709"/>
    <tableColumn id="9716" xr3:uid="{0017B6DC-68CE-4D7A-A495-49670F59C535}" name="Column9710"/>
    <tableColumn id="9717" xr3:uid="{FA9A261A-CA22-4FD0-906F-603989BC2C84}" name="Column9711"/>
    <tableColumn id="9718" xr3:uid="{2FB622DD-37A8-4385-8EDE-7A31F7B6B56D}" name="Column9712"/>
    <tableColumn id="9719" xr3:uid="{CB3273FF-42DB-4F83-ABE1-B7972B58F1B4}" name="Column9713"/>
    <tableColumn id="9720" xr3:uid="{13FE7AA3-5E0E-4A85-8EA1-0077E4A619D6}" name="Column9714"/>
    <tableColumn id="9721" xr3:uid="{42ED6F8E-CD48-4542-9DE5-B8DD3DC79F16}" name="Column9715"/>
    <tableColumn id="9722" xr3:uid="{70298EBF-B2AE-4508-82F3-15679B768148}" name="Column9716"/>
    <tableColumn id="9723" xr3:uid="{99CEC387-F66F-4F5E-BE37-6FC227521B40}" name="Column9717"/>
    <tableColumn id="9724" xr3:uid="{23F16D65-13D7-44B6-9571-8BFEF6C9917D}" name="Column9718"/>
    <tableColumn id="9725" xr3:uid="{B7E4B80C-F814-472E-BCC8-D1CF22546058}" name="Column9719"/>
    <tableColumn id="9726" xr3:uid="{3D0EED1D-7033-4D97-B24A-9D63EF4C2CE9}" name="Column9720"/>
    <tableColumn id="9727" xr3:uid="{DF71AA13-D798-4220-89F6-371BCBF9994E}" name="Column9721"/>
    <tableColumn id="9728" xr3:uid="{CE52C9C7-51BA-4FDA-BED5-CF2561BDE0EB}" name="Column9722"/>
    <tableColumn id="9729" xr3:uid="{16B4D916-1F18-4276-9C2F-24B8323295A8}" name="Column9723"/>
    <tableColumn id="9730" xr3:uid="{45D06906-5506-486F-B819-411E7D486F21}" name="Column9724"/>
    <tableColumn id="9731" xr3:uid="{62F637A8-7B3F-4BD5-B1B4-89C2D09FEAA7}" name="Column9725"/>
    <tableColumn id="9732" xr3:uid="{D7F0CC56-C7D5-459B-8EFC-79C75D7176A5}" name="Column9726"/>
    <tableColumn id="9733" xr3:uid="{EC6FFF55-1C35-462F-9E2E-BC8E05D81EE4}" name="Column9727"/>
    <tableColumn id="9734" xr3:uid="{159301E4-914E-495C-9D72-FD72A9D6EDFF}" name="Column9728"/>
    <tableColumn id="9735" xr3:uid="{B39C3CD9-09E7-409F-B22B-EDBF8F4B4A90}" name="Column9729"/>
    <tableColumn id="9736" xr3:uid="{B564BBBA-B9FD-45BA-A063-7BB241050592}" name="Column9730"/>
    <tableColumn id="9737" xr3:uid="{31F9B557-9E27-45D4-B3DD-6DCD93A1767C}" name="Column9731"/>
    <tableColumn id="9738" xr3:uid="{DDCB437F-5D18-4BA8-8E3F-754A00ECF3BF}" name="Column9732"/>
    <tableColumn id="9739" xr3:uid="{A2B24597-E5F2-4336-AB1B-1423CD7E223D}" name="Column9733"/>
    <tableColumn id="9740" xr3:uid="{3EAD9A03-88F5-4C91-840C-EEACA0CE6F62}" name="Column9734"/>
    <tableColumn id="9741" xr3:uid="{AC5AC734-DA87-47AA-9963-EA88DE4042FF}" name="Column9735"/>
    <tableColumn id="9742" xr3:uid="{4CE17893-E420-4489-B539-17873F2278E1}" name="Column9736"/>
    <tableColumn id="9743" xr3:uid="{655C71FB-F683-4F4C-B175-84BDD9751B85}" name="Column9737"/>
    <tableColumn id="9744" xr3:uid="{AEDA5D0D-812D-48D8-AA6B-10F3907BC961}" name="Column9738"/>
    <tableColumn id="9745" xr3:uid="{9BC2BD38-13D7-47C4-AF95-61A793EB46E0}" name="Column9739"/>
    <tableColumn id="9746" xr3:uid="{151D1CF7-720A-4225-8FDE-23E38F244AC6}" name="Column9740"/>
    <tableColumn id="9747" xr3:uid="{72B60627-4970-4F39-A99F-0239E8E2C60C}" name="Column9741"/>
    <tableColumn id="9748" xr3:uid="{C03D368E-F484-4BE5-AA68-9F9C32C48377}" name="Column9742"/>
    <tableColumn id="9749" xr3:uid="{38E17271-473E-4614-AFD9-9EB385ED9DDD}" name="Column9743"/>
    <tableColumn id="9750" xr3:uid="{6497B77E-66AE-4E31-B3ED-16A076BE339D}" name="Column9744"/>
    <tableColumn id="9751" xr3:uid="{CF4C5C23-8C00-4FDD-B209-30C411ECA822}" name="Column9745"/>
    <tableColumn id="9752" xr3:uid="{A0492560-A9E4-4708-91A5-B458492BCF85}" name="Column9746"/>
    <tableColumn id="9753" xr3:uid="{014384BB-0C89-4929-90FC-AB77D5A9E8DB}" name="Column9747"/>
    <tableColumn id="9754" xr3:uid="{C5726AC3-72F4-4E2E-89F6-2672CB0D9D8D}" name="Column9748"/>
    <tableColumn id="9755" xr3:uid="{3E36F894-1E91-4F7C-99A0-7CD1F3FB727F}" name="Column9749"/>
    <tableColumn id="9756" xr3:uid="{9AFB780D-6384-4D4E-AFB3-6F1D76A11EF1}" name="Column9750"/>
    <tableColumn id="9757" xr3:uid="{6726CDC9-98EC-4EBE-90AF-B2C40A8BE6AD}" name="Column9751"/>
    <tableColumn id="9758" xr3:uid="{B4CA8401-239B-4BBA-BCD1-A3F764A3218A}" name="Column9752"/>
    <tableColumn id="9759" xr3:uid="{C7455EB7-A032-4F6B-86A7-4CA290F1DD12}" name="Column9753"/>
    <tableColumn id="9760" xr3:uid="{CF562656-BC87-46B0-9256-9A71B24428E8}" name="Column9754"/>
    <tableColumn id="9761" xr3:uid="{BA2BC99A-1AC7-437A-B1D8-576853118BFB}" name="Column9755"/>
    <tableColumn id="9762" xr3:uid="{A8E797B7-6BFB-4032-BEE2-AEA7691AB2A1}" name="Column9756"/>
    <tableColumn id="9763" xr3:uid="{DD4DD40F-9C48-40CD-B356-039ECDCA1657}" name="Column9757"/>
    <tableColumn id="9764" xr3:uid="{DCD2C83B-F76A-4A37-A7AF-057687C6DCA2}" name="Column9758"/>
    <tableColumn id="9765" xr3:uid="{843FF095-5238-4DDD-A882-7B0AF26CFB14}" name="Column9759"/>
    <tableColumn id="9766" xr3:uid="{B5414FAA-4D9D-45D9-9A4D-BAF0CAA7E0E7}" name="Column9760"/>
    <tableColumn id="9767" xr3:uid="{38E9234F-064C-4520-A451-CD61E89C6FE5}" name="Column9761"/>
    <tableColumn id="9768" xr3:uid="{47A7EA7A-C710-4AED-9D9D-DEA87D4ECB19}" name="Column9762"/>
    <tableColumn id="9769" xr3:uid="{DC8102A8-13F7-4505-9FEF-15CEAF78021A}" name="Column9763"/>
    <tableColumn id="9770" xr3:uid="{1F084CC7-76DA-4C6A-A657-E4F735B183E7}" name="Column9764"/>
    <tableColumn id="9771" xr3:uid="{DFCC1CD7-8EE2-45FB-AFCE-32E464E5C338}" name="Column9765"/>
    <tableColumn id="9772" xr3:uid="{B9880CD5-88F9-4913-8E21-50B894E983A9}" name="Column9766"/>
    <tableColumn id="9773" xr3:uid="{4ECE752F-4C92-4F5A-ABB2-2CAC313E7AF7}" name="Column9767"/>
    <tableColumn id="9774" xr3:uid="{D48F478C-DDD3-4084-A839-F805CDF43BC1}" name="Column9768"/>
    <tableColumn id="9775" xr3:uid="{BC7F5C20-6656-4265-B4B3-17AA1AE4D56A}" name="Column9769"/>
    <tableColumn id="9776" xr3:uid="{BA7823C5-69EF-4156-A122-CCBD9F621A45}" name="Column9770"/>
    <tableColumn id="9777" xr3:uid="{F6D4037B-8703-44B1-B7E2-CE42325C3C1B}" name="Column9771"/>
    <tableColumn id="9778" xr3:uid="{F9EB35C8-0BCC-4BF1-84A7-63A7A14E36F0}" name="Column9772"/>
    <tableColumn id="9779" xr3:uid="{8A18FC44-7B56-483D-AE2A-DBDEE4F5BA40}" name="Column9773"/>
    <tableColumn id="9780" xr3:uid="{3686EFBF-5153-4E8E-B314-E06F22C24B68}" name="Column9774"/>
    <tableColumn id="9781" xr3:uid="{985DBFE9-210B-4E7C-A428-230D97C877D8}" name="Column9775"/>
    <tableColumn id="9782" xr3:uid="{EEEB8A5D-01CB-4558-9229-3DF677C473AB}" name="Column9776"/>
    <tableColumn id="9783" xr3:uid="{05AD6CFB-7393-4711-B791-F2FAE57615B1}" name="Column9777"/>
    <tableColumn id="9784" xr3:uid="{A127D2F5-2E48-4D5B-A329-4ACCD698F0D9}" name="Column9778"/>
    <tableColumn id="9785" xr3:uid="{35E61398-C1DC-466C-99EE-573C52092107}" name="Column9779"/>
    <tableColumn id="9786" xr3:uid="{BBDC7018-F748-4E2E-9940-7D720B40F146}" name="Column9780"/>
    <tableColumn id="9787" xr3:uid="{094EE6C9-FC50-4A93-9C9A-F9C99759BFD2}" name="Column9781"/>
    <tableColumn id="9788" xr3:uid="{87CA7610-EF27-4840-9C90-0AB038F40301}" name="Column9782"/>
    <tableColumn id="9789" xr3:uid="{5B31E594-CEB7-4A89-BADE-72CC1B17C7A9}" name="Column9783"/>
    <tableColumn id="9790" xr3:uid="{9D37A7E8-D70A-4FDB-811E-6F7107753756}" name="Column9784"/>
    <tableColumn id="9791" xr3:uid="{285A8E45-3211-4F3B-9F4D-87D0C98389E8}" name="Column9785"/>
    <tableColumn id="9792" xr3:uid="{29AB902B-BC45-475F-B5EC-AB8CAE90C10F}" name="Column9786"/>
    <tableColumn id="9793" xr3:uid="{60B2A926-BB6A-47A0-93E5-24F0E55265FA}" name="Column9787"/>
    <tableColumn id="9794" xr3:uid="{D5D2D762-5E10-43D0-B021-1A83CEEE794A}" name="Column9788"/>
    <tableColumn id="9795" xr3:uid="{5B7C845D-9A6C-4471-A278-47B30CBD0757}" name="Column9789"/>
    <tableColumn id="9796" xr3:uid="{CEAB1543-2619-47CF-A9A1-AE2D9A3A103C}" name="Column9790"/>
    <tableColumn id="9797" xr3:uid="{A186BFF2-DC24-42D2-8735-AEB20DF367F1}" name="Column9791"/>
    <tableColumn id="9798" xr3:uid="{ABCD0DC2-CC8F-4DBD-BFD0-B989A4E963DD}" name="Column9792"/>
    <tableColumn id="9799" xr3:uid="{698D2F89-466C-4D5C-9FBC-146A324FF79B}" name="Column9793"/>
    <tableColumn id="9800" xr3:uid="{A13EB3EF-52B8-49A4-AB49-CB60B36D4E79}" name="Column9794"/>
    <tableColumn id="9801" xr3:uid="{5F82A0DC-6604-4F3E-A33B-EEDF7D7F392E}" name="Column9795"/>
    <tableColumn id="9802" xr3:uid="{E7B85893-3D45-4FA7-BA76-33F996457D51}" name="Column9796"/>
    <tableColumn id="9803" xr3:uid="{9C2DB486-ECEC-45C2-A172-0CB4A56289BB}" name="Column9797"/>
    <tableColumn id="9804" xr3:uid="{24247222-DC11-4CA6-8A3D-1F159BC506A0}" name="Column9798"/>
    <tableColumn id="9805" xr3:uid="{26F5C844-407C-4228-9CB5-C61BD8873705}" name="Column9799"/>
    <tableColumn id="9806" xr3:uid="{C64C2C67-035B-49D9-99D0-38D241398DFC}" name="Column9800"/>
    <tableColumn id="9807" xr3:uid="{7F7EC504-F29C-4811-A41E-E17696A9A26D}" name="Column9801"/>
    <tableColumn id="9808" xr3:uid="{6D9C145B-D9FE-4206-9823-9AF566917E88}" name="Column9802"/>
    <tableColumn id="9809" xr3:uid="{9ED9F8B4-2E73-4019-A9EE-5B973A8655D7}" name="Column9803"/>
    <tableColumn id="9810" xr3:uid="{B0DA27DA-4FFB-40D6-BDFE-AB5E7C4E99E8}" name="Column9804"/>
    <tableColumn id="9811" xr3:uid="{B3FE762C-369B-4DC1-8A28-438DD6C65102}" name="Column9805"/>
    <tableColumn id="9812" xr3:uid="{3DE9E789-A0AC-4CC5-BC7A-624A15E8C4F1}" name="Column9806"/>
    <tableColumn id="9813" xr3:uid="{63D5E713-243A-4280-A591-E2365EB1AB3B}" name="Column9807"/>
    <tableColumn id="9814" xr3:uid="{F7B5CB9B-58B3-4828-BD71-D969C55217EB}" name="Column9808"/>
    <tableColumn id="9815" xr3:uid="{F8F4DEEF-07EA-498A-87A1-AE8A26B95D20}" name="Column9809"/>
    <tableColumn id="9816" xr3:uid="{3FB7F2DC-E6B1-4E1F-9F69-1FD08E6A8291}" name="Column9810"/>
    <tableColumn id="9817" xr3:uid="{DB167492-BEC9-4CDF-80AF-BBD14DDC7ADF}" name="Column9811"/>
    <tableColumn id="9818" xr3:uid="{B6B75AB5-BF4D-408D-BC55-E1F175B9CD06}" name="Column9812"/>
    <tableColumn id="9819" xr3:uid="{DF004DC5-F1E3-42A1-99D6-D49E6D669B3D}" name="Column9813"/>
    <tableColumn id="9820" xr3:uid="{31E1F6F4-83C3-4E8B-82A2-9E5E679B2E36}" name="Column9814"/>
    <tableColumn id="9821" xr3:uid="{FB04D10B-5076-4FB5-8F94-3A717CC7A465}" name="Column9815"/>
    <tableColumn id="9822" xr3:uid="{CC47A2E7-A3A7-43BE-996A-7EDD247022CD}" name="Column9816"/>
    <tableColumn id="9823" xr3:uid="{41CFF37A-3AFF-4381-8AB3-E6169C3F76C9}" name="Column9817"/>
    <tableColumn id="9824" xr3:uid="{8D37F913-812D-46AF-A6E9-F97328652CE0}" name="Column9818"/>
    <tableColumn id="9825" xr3:uid="{0EC3F97D-1449-459D-8C9B-7F8A641B282D}" name="Column9819"/>
    <tableColumn id="9826" xr3:uid="{740D17D0-4E9D-48B9-967E-FEEC5ADF6E12}" name="Column9820"/>
    <tableColumn id="9827" xr3:uid="{3E06550D-76D7-416A-A11D-7D0EC346839D}" name="Column9821"/>
    <tableColumn id="9828" xr3:uid="{19A084BF-D968-4C64-87FA-CCEB766EB47D}" name="Column9822"/>
    <tableColumn id="9829" xr3:uid="{3296BC9D-561B-4ADB-8B8C-25AA843CABBE}" name="Column9823"/>
    <tableColumn id="9830" xr3:uid="{C3D2C80C-04A7-4767-BCBE-49FB24AAF7DE}" name="Column9824"/>
    <tableColumn id="9831" xr3:uid="{60D89750-AE49-475F-8B33-5B64EC0FFD58}" name="Column9825"/>
    <tableColumn id="9832" xr3:uid="{C4BFFD51-9968-4442-B0F0-F9C7640BA903}" name="Column9826"/>
    <tableColumn id="9833" xr3:uid="{8FCEEE6F-1819-41A6-9F93-02D74404EE4F}" name="Column9827"/>
    <tableColumn id="9834" xr3:uid="{F23B3180-8AF5-4B0D-9A75-FE1AE9AF3F89}" name="Column9828"/>
    <tableColumn id="9835" xr3:uid="{D22C39C2-7A6E-4683-BFD2-AAEEF07CF6D5}" name="Column9829"/>
    <tableColumn id="9836" xr3:uid="{04444FCC-BFD8-42A6-955A-52FA63A73455}" name="Column9830"/>
    <tableColumn id="9837" xr3:uid="{CC3381A9-FCBC-4A12-BA67-2C27EC04CD26}" name="Column9831"/>
    <tableColumn id="9838" xr3:uid="{8E63C467-C6F8-4BAA-81B4-74A9AA74428A}" name="Column9832"/>
    <tableColumn id="9839" xr3:uid="{0A38B6A4-3C87-480F-AB4E-1E74F96EE457}" name="Column9833"/>
    <tableColumn id="9840" xr3:uid="{E49ECCB9-7D76-4A14-9766-AFF9BA2B15B5}" name="Column9834"/>
    <tableColumn id="9841" xr3:uid="{2ACDB146-E8BB-432C-A183-95DBA5F3A3F7}" name="Column9835"/>
    <tableColumn id="9842" xr3:uid="{2DB1BA17-8650-4901-A493-260475BE2E75}" name="Column9836"/>
    <tableColumn id="9843" xr3:uid="{C4DF34B4-08C2-4E82-A5DE-1A05AEC204EE}" name="Column9837"/>
    <tableColumn id="9844" xr3:uid="{0C9433AD-923E-4548-894F-094E29018779}" name="Column9838"/>
    <tableColumn id="9845" xr3:uid="{CFF17D1F-609F-418F-AC2C-1412BFFC5093}" name="Column9839"/>
    <tableColumn id="9846" xr3:uid="{A563083E-ECED-45F3-9B42-A2B066A6B03C}" name="Column9840"/>
    <tableColumn id="9847" xr3:uid="{F28C883D-AF9E-4450-A0C5-BB85C108A750}" name="Column9841"/>
    <tableColumn id="9848" xr3:uid="{EAF7A567-515F-4960-9A9F-0C32908B27EA}" name="Column9842"/>
    <tableColumn id="9849" xr3:uid="{8BC815D6-87B8-45BA-A80C-B19DCE70D63F}" name="Column9843"/>
    <tableColumn id="9850" xr3:uid="{48E3BB1C-F621-450F-8D9F-D34FA9F9C177}" name="Column9844"/>
    <tableColumn id="9851" xr3:uid="{E9EF274D-BF1A-4967-B3A7-3511FEDE65D0}" name="Column9845"/>
    <tableColumn id="9852" xr3:uid="{2971FC6F-6C3E-4AAD-8568-DD7D0824F3D1}" name="Column9846"/>
    <tableColumn id="9853" xr3:uid="{E612CD31-A755-4A3F-AD4F-34F685ABE705}" name="Column9847"/>
    <tableColumn id="9854" xr3:uid="{BA467E67-7C36-4C8B-92D2-DC506F3492DF}" name="Column9848"/>
    <tableColumn id="9855" xr3:uid="{1409A8B0-BCD6-4D78-A98D-B24583CFDFBC}" name="Column9849"/>
    <tableColumn id="9856" xr3:uid="{9514320A-670E-4CCA-96F8-8DC8A4D13CA6}" name="Column9850"/>
    <tableColumn id="9857" xr3:uid="{9139AADF-4B5C-4ED5-8C60-03B849C45D1F}" name="Column9851"/>
    <tableColumn id="9858" xr3:uid="{2E955A3C-0830-40E5-934A-16DD27C77484}" name="Column9852"/>
    <tableColumn id="9859" xr3:uid="{84E8D11C-B8CF-4CF8-8BDD-ACBEF1B2F9C7}" name="Column9853"/>
    <tableColumn id="9860" xr3:uid="{834036D9-7615-45B4-BCFB-4A6408AC11DC}" name="Column9854"/>
    <tableColumn id="9861" xr3:uid="{FAE0427B-9BD5-40B8-BE35-A2AD84796DF7}" name="Column9855"/>
    <tableColumn id="9862" xr3:uid="{1C52DCC6-F4FA-491A-A9DD-71FF2B35B5D9}" name="Column9856"/>
    <tableColumn id="9863" xr3:uid="{62AC057C-CD7D-4F0F-AB7D-9451E4CAEE94}" name="Column9857"/>
    <tableColumn id="9864" xr3:uid="{BE3FA4A3-A5E4-4DFD-881E-D115FBE4F049}" name="Column9858"/>
    <tableColumn id="9865" xr3:uid="{EAECE0BD-D88E-4152-B89A-D6E186575D8E}" name="Column9859"/>
    <tableColumn id="9866" xr3:uid="{45D24F0E-58DC-4053-AB0A-6E703D15DD6D}" name="Column9860"/>
    <tableColumn id="9867" xr3:uid="{64C237DF-5254-472F-B480-E0C0F1C491B2}" name="Column9861"/>
    <tableColumn id="9868" xr3:uid="{722F480D-1858-472B-8FE8-F2E13D1787B2}" name="Column9862"/>
    <tableColumn id="9869" xr3:uid="{56A56E68-BAEF-4BD8-83E2-B7C60AD68853}" name="Column9863"/>
    <tableColumn id="9870" xr3:uid="{84C5CA3C-676B-4AB6-B969-854911C79F74}" name="Column9864"/>
    <tableColumn id="9871" xr3:uid="{2988F971-51BF-4E9F-B6F6-5BAF9CA9E498}" name="Column9865"/>
    <tableColumn id="9872" xr3:uid="{0285D5B0-1A35-493E-B7FA-5926D72BCCD1}" name="Column9866"/>
    <tableColumn id="9873" xr3:uid="{77CBCE72-2944-44E5-BD92-4C46B6539F32}" name="Column9867"/>
    <tableColumn id="9874" xr3:uid="{03A7542D-53F9-4FC7-BA96-90F86FEE1FA5}" name="Column9868"/>
    <tableColumn id="9875" xr3:uid="{403C0F9B-9F95-4284-BD26-291EDEFE8619}" name="Column9869"/>
    <tableColumn id="9876" xr3:uid="{AC62F3F8-2714-43E0-A420-248F7A07A2BD}" name="Column9870"/>
    <tableColumn id="9877" xr3:uid="{DDD22CFF-A826-4330-A172-403865AD190D}" name="Column9871"/>
    <tableColumn id="9878" xr3:uid="{267FE680-A393-4BB1-8EA1-29E4807B6B33}" name="Column9872"/>
    <tableColumn id="9879" xr3:uid="{AEE86506-B19F-4AB6-AC3E-D72CFC9E4532}" name="Column9873"/>
    <tableColumn id="9880" xr3:uid="{D2D77E61-B750-4819-8ED4-13BF529848FA}" name="Column9874"/>
    <tableColumn id="9881" xr3:uid="{DF98F668-47DA-4298-9DEC-962EC4CD6DCC}" name="Column9875"/>
    <tableColumn id="9882" xr3:uid="{B2E0598E-AB28-4322-BDB4-6A6510EFC606}" name="Column9876"/>
    <tableColumn id="9883" xr3:uid="{EE27F9F8-3D35-4E39-8628-D5B78A4938AF}" name="Column9877"/>
    <tableColumn id="9884" xr3:uid="{79BAF0C3-B53C-4157-8764-E63855A8FFBC}" name="Column9878"/>
    <tableColumn id="9885" xr3:uid="{B69EA34C-B296-44AF-99A8-EA6930738FCB}" name="Column9879"/>
    <tableColumn id="9886" xr3:uid="{EFBB345E-FE34-4C26-8528-EB92891F678E}" name="Column9880"/>
    <tableColumn id="9887" xr3:uid="{16F7343A-B136-4547-9079-2A3231990814}" name="Column9881"/>
    <tableColumn id="9888" xr3:uid="{1CB3A98B-43B0-4262-8C72-0EE52613209F}" name="Column9882"/>
    <tableColumn id="9889" xr3:uid="{EDFCA772-854A-4050-830B-34B6FF88C6BF}" name="Column9883"/>
    <tableColumn id="9890" xr3:uid="{2EB4BA55-3E0B-4380-91A5-2A95AEE025F1}" name="Column9884"/>
    <tableColumn id="9891" xr3:uid="{AC00C3C2-EBB4-4C51-8369-7362FEEE8B9B}" name="Column9885"/>
    <tableColumn id="9892" xr3:uid="{EE798409-7985-4FBC-9473-45F2B8828791}" name="Column9886"/>
    <tableColumn id="9893" xr3:uid="{E6E62FE1-8871-4050-96C8-FAA0A4413FF9}" name="Column9887"/>
    <tableColumn id="9894" xr3:uid="{E622A98C-428F-4282-8604-8734B304E76B}" name="Column9888"/>
    <tableColumn id="9895" xr3:uid="{EA80A28A-DF32-4A4E-8C59-5CA61BD8CEA2}" name="Column9889"/>
    <tableColumn id="9896" xr3:uid="{73AC8419-41E8-4504-817F-DA312ACA05AD}" name="Column9890"/>
    <tableColumn id="9897" xr3:uid="{6D90AF2E-0355-4C79-8002-4654D5BA1FB4}" name="Column9891"/>
    <tableColumn id="9898" xr3:uid="{40960F4B-3AA9-44E3-A6A3-17C5304A673E}" name="Column9892"/>
    <tableColumn id="9899" xr3:uid="{70B3A7A6-C300-46D5-8D95-1C7A58D523DB}" name="Column9893"/>
    <tableColumn id="9900" xr3:uid="{F519BD54-DF4F-4E40-B0C7-0415C75B4D43}" name="Column9894"/>
    <tableColumn id="9901" xr3:uid="{580709FF-0A1E-4F97-BB3A-56B10B3837D5}" name="Column9895"/>
    <tableColumn id="9902" xr3:uid="{D9803E38-9EBD-4055-BB5F-725BF85D175D}" name="Column9896"/>
    <tableColumn id="9903" xr3:uid="{103D04FD-BFB4-4E37-A1B9-9F1567A7006F}" name="Column9897"/>
    <tableColumn id="9904" xr3:uid="{9D8269C3-1E05-4411-880B-79A5D2577126}" name="Column9898"/>
    <tableColumn id="9905" xr3:uid="{30BBB265-BED6-4590-82CF-04407C06202B}" name="Column9899"/>
    <tableColumn id="9906" xr3:uid="{49F21495-93CF-4619-A57C-0E79212AA373}" name="Column9900"/>
    <tableColumn id="9907" xr3:uid="{AB810494-64E6-4E0F-9ACA-F41E6669AD06}" name="Column9901"/>
    <tableColumn id="9908" xr3:uid="{25406956-83AD-4374-B27F-56B9E2CE863D}" name="Column9902"/>
    <tableColumn id="9909" xr3:uid="{9CFC4D03-1BBB-48FF-A83B-1ADA5B7E4B9C}" name="Column9903"/>
    <tableColumn id="9910" xr3:uid="{92E445F2-1A10-42B0-989C-08A4474AAF59}" name="Column9904"/>
    <tableColumn id="9911" xr3:uid="{C5DB7511-820D-4668-9071-2E01BCFDFF7F}" name="Column9905"/>
    <tableColumn id="9912" xr3:uid="{B4034008-C98A-4195-8EC5-C692BDAC55F4}" name="Column9906"/>
    <tableColumn id="9913" xr3:uid="{98A95867-A1D4-4FAF-AD6F-F6516E22163C}" name="Column9907"/>
    <tableColumn id="9914" xr3:uid="{4370E8F1-F979-4CD6-9C19-B044130F27B4}" name="Column9908"/>
    <tableColumn id="9915" xr3:uid="{E5F60D08-E34B-4407-9994-9BB16F196A83}" name="Column9909"/>
    <tableColumn id="9916" xr3:uid="{D09F94CA-DC3F-434F-A1D8-5C71C9D6D881}" name="Column9910"/>
    <tableColumn id="9917" xr3:uid="{6D8C1419-59BB-4C99-8C3D-8F40BA89D380}" name="Column9911"/>
    <tableColumn id="9918" xr3:uid="{ECDF5C03-E16E-43F5-8DF0-06FC8CBDA197}" name="Column9912"/>
    <tableColumn id="9919" xr3:uid="{32739779-DFD7-443C-974A-C4ADF7A5C0C5}" name="Column9913"/>
    <tableColumn id="9920" xr3:uid="{537846F2-E1B6-4CAC-94CE-9C35DC7D7B16}" name="Column9914"/>
    <tableColumn id="9921" xr3:uid="{27318DF8-24C5-45B5-A769-8D994C16FDDF}" name="Column9915"/>
    <tableColumn id="9922" xr3:uid="{3D8B849E-5869-404D-9559-55D778A46487}" name="Column9916"/>
    <tableColumn id="9923" xr3:uid="{3362D888-AA2A-40A8-8AE5-679578FD98D1}" name="Column9917"/>
    <tableColumn id="9924" xr3:uid="{AF5DD616-5E61-41E1-832D-A0BEEBC23B52}" name="Column9918"/>
    <tableColumn id="9925" xr3:uid="{F949E224-F260-40F0-BFCA-635D5F2AC2F9}" name="Column9919"/>
    <tableColumn id="9926" xr3:uid="{103CBC53-51BA-47AF-A23D-EDE59A333FE2}" name="Column9920"/>
    <tableColumn id="9927" xr3:uid="{C523ED66-1B20-464D-BDE3-B1B914900A94}" name="Column9921"/>
    <tableColumn id="9928" xr3:uid="{B78435A0-C679-44BA-BE6A-F3F125252FDB}" name="Column9922"/>
    <tableColumn id="9929" xr3:uid="{92211512-94E6-4409-A22F-8F8B76426B03}" name="Column9923"/>
    <tableColumn id="9930" xr3:uid="{A90BD03A-038E-4C99-A306-10A244EA6402}" name="Column9924"/>
    <tableColumn id="9931" xr3:uid="{51BA4C4A-2CD5-453F-8645-0F15FA6897FC}" name="Column9925"/>
    <tableColumn id="9932" xr3:uid="{C9F7B4BA-A153-4640-9172-776B1A5BFEA6}" name="Column9926"/>
    <tableColumn id="9933" xr3:uid="{104863ED-C22A-4758-9CEC-9D15FA91D20B}" name="Column9927"/>
    <tableColumn id="9934" xr3:uid="{8D6BAB50-20BA-4B82-8C5C-7D867835D56B}" name="Column9928"/>
    <tableColumn id="9935" xr3:uid="{2B6BDBBB-3AEB-4DBF-9662-B6B1998C5A37}" name="Column9929"/>
    <tableColumn id="9936" xr3:uid="{346927A8-D061-4D48-BD5A-3D9C599C1529}" name="Column9930"/>
    <tableColumn id="9937" xr3:uid="{1F82C87A-B335-44DC-92E1-F111E1F0470B}" name="Column9931"/>
    <tableColumn id="9938" xr3:uid="{07E689DB-9FE4-4114-B6B8-63884ECEF35D}" name="Column9932"/>
    <tableColumn id="9939" xr3:uid="{342D5315-BEB5-44C9-8A58-6FA8A419E524}" name="Column9933"/>
    <tableColumn id="9940" xr3:uid="{5925C0C8-3B28-43CC-BFD0-53683CD5E59D}" name="Column9934"/>
    <tableColumn id="9941" xr3:uid="{3C2EF947-FB66-46A8-A83B-667D60226644}" name="Column9935"/>
    <tableColumn id="9942" xr3:uid="{3DCA433A-47F1-4110-B3E0-4CA0F2581895}" name="Column9936"/>
    <tableColumn id="9943" xr3:uid="{433F935A-9BD7-4B96-9280-386020E52231}" name="Column9937"/>
    <tableColumn id="9944" xr3:uid="{7E929D62-4D82-4B7A-8631-6338962D1811}" name="Column9938"/>
    <tableColumn id="9945" xr3:uid="{DCB1D041-59F8-41CA-BEEC-BDD209CF47A0}" name="Column9939"/>
    <tableColumn id="9946" xr3:uid="{AAEFFE08-2A41-4AEC-8917-0987D89A2DE4}" name="Column9940"/>
    <tableColumn id="9947" xr3:uid="{57959589-077F-4DBF-8ED0-153FBA99C655}" name="Column9941"/>
    <tableColumn id="9948" xr3:uid="{0385F9BF-956B-42B7-B32A-198F7BD8A524}" name="Column9942"/>
    <tableColumn id="9949" xr3:uid="{E21EDB30-9931-416D-AA90-D73695F3AECB}" name="Column9943"/>
    <tableColumn id="9950" xr3:uid="{E188BE96-FF55-4EB0-B340-36093276F6C9}" name="Column9944"/>
    <tableColumn id="9951" xr3:uid="{84A1BBD4-898D-4BAE-B4F1-E89083A3B562}" name="Column9945"/>
    <tableColumn id="9952" xr3:uid="{0AD15DDC-915C-42D6-A2CE-A0FEE8201BBA}" name="Column9946"/>
    <tableColumn id="9953" xr3:uid="{8B3E0BED-DE9D-4081-9FAA-34F0DDB17B8E}" name="Column9947"/>
    <tableColumn id="9954" xr3:uid="{A4BFFE6D-84D6-4399-AC74-533E3E67DD73}" name="Column9948"/>
    <tableColumn id="9955" xr3:uid="{B909594B-D055-4BDF-B3AF-F1142E8B6F04}" name="Column9949"/>
    <tableColumn id="9956" xr3:uid="{A4765CD9-1E34-4D55-A119-D41BAE9E04B4}" name="Column9950"/>
    <tableColumn id="9957" xr3:uid="{575F55EB-A51A-4DB0-85D7-352302343B6B}" name="Column9951"/>
    <tableColumn id="9958" xr3:uid="{3B2EB45B-987B-4846-95CF-DDF427210E29}" name="Column9952"/>
    <tableColumn id="9959" xr3:uid="{95071D09-B1B0-41B1-B726-3629E7B41323}" name="Column9953"/>
    <tableColumn id="9960" xr3:uid="{CE705236-4502-4B61-9F3E-7BEAA7325905}" name="Column9954"/>
    <tableColumn id="9961" xr3:uid="{8D49A39A-8BA0-409A-8CDD-ADC3EE3ED33E}" name="Column9955"/>
    <tableColumn id="9962" xr3:uid="{52904AF5-DF91-4588-AFF8-8DC57CE23AE8}" name="Column9956"/>
    <tableColumn id="9963" xr3:uid="{4F53F261-D801-49A3-933D-295DE3646675}" name="Column9957"/>
    <tableColumn id="9964" xr3:uid="{076B0627-5726-437A-9B82-93F8FD20C956}" name="Column9958"/>
    <tableColumn id="9965" xr3:uid="{D9784513-8084-4BC4-A6C2-367B83B8590D}" name="Column9959"/>
    <tableColumn id="9966" xr3:uid="{AD4123CE-192D-4A32-BD82-60FA23DD85EF}" name="Column9960"/>
    <tableColumn id="9967" xr3:uid="{281016DD-7DEB-480B-8FDE-F6D70DE2326F}" name="Column9961"/>
    <tableColumn id="9968" xr3:uid="{A3F6898B-D487-4963-937B-31AD2A63203D}" name="Column9962"/>
    <tableColumn id="9969" xr3:uid="{658C6025-4B5F-4EEC-96C1-ABF762CB350A}" name="Column9963"/>
    <tableColumn id="9970" xr3:uid="{D44B3254-B310-4455-B089-1BDCB67F2A0C}" name="Column9964"/>
    <tableColumn id="9971" xr3:uid="{8C052DD3-71A3-4F96-8677-BAC10CDB9D07}" name="Column9965"/>
    <tableColumn id="9972" xr3:uid="{56BF8F52-5C29-4B67-8A6B-493FE5F53F0D}" name="Column9966"/>
    <tableColumn id="9973" xr3:uid="{A6248D97-8A0F-48AA-8AC5-B55B022811FD}" name="Column9967"/>
    <tableColumn id="9974" xr3:uid="{F95CA11A-21F3-431F-9420-462E80A24CCB}" name="Column9968"/>
    <tableColumn id="9975" xr3:uid="{A809347C-D2BB-4570-B5A8-5148B5EEC46F}" name="Column9969"/>
    <tableColumn id="9976" xr3:uid="{BA519435-0B60-4414-98C9-6E9AC0099A34}" name="Column9970"/>
    <tableColumn id="9977" xr3:uid="{F34D9D8A-B599-4231-8E5C-7963964AE56E}" name="Column9971"/>
    <tableColumn id="9978" xr3:uid="{C3002064-20A8-4D70-8209-298E5F38D06F}" name="Column9972"/>
    <tableColumn id="9979" xr3:uid="{EB3FEE10-8A6D-46FD-AC6F-832C519475A7}" name="Column9973"/>
    <tableColumn id="9980" xr3:uid="{12779822-D2A0-4347-8E39-73BF4A57E57F}" name="Column9974"/>
    <tableColumn id="9981" xr3:uid="{03BC48CB-0970-48DA-85A9-B0AEB93FCDAD}" name="Column9975"/>
    <tableColumn id="9982" xr3:uid="{0194A5B9-70D1-4915-AF63-938BAC3F3EC2}" name="Column9976"/>
    <tableColumn id="9983" xr3:uid="{AB3F0946-4537-4CD7-8B38-ACBF1862CE10}" name="Column9977"/>
    <tableColumn id="9984" xr3:uid="{99E797C1-1EE2-4EAC-ACF6-AF6E5D5EE27C}" name="Column9978"/>
    <tableColumn id="9985" xr3:uid="{C203EA49-5779-4D18-92DD-6989CA48D11B}" name="Column9979"/>
    <tableColumn id="9986" xr3:uid="{028F9927-7B84-4486-8EEE-2EEF8FA4D4DE}" name="Column9980"/>
    <tableColumn id="9987" xr3:uid="{A3379F49-E0B0-4184-B756-EB86263D934D}" name="Column9981"/>
    <tableColumn id="9988" xr3:uid="{A29A7343-E58C-4FD9-9C8D-37F0D8AB73E0}" name="Column9982"/>
    <tableColumn id="9989" xr3:uid="{C8A2B432-DAAA-4140-8D44-CD44FB609DAE}" name="Column9983"/>
    <tableColumn id="9990" xr3:uid="{6EFB3FA5-F919-41A9-A06A-192659F9BD15}" name="Column9984"/>
    <tableColumn id="9991" xr3:uid="{1476A4A5-70A1-494C-944A-52E66DC47BBF}" name="Column9985"/>
    <tableColumn id="9992" xr3:uid="{6B3B329B-9CEE-45E9-BB13-0566628AC270}" name="Column9986"/>
    <tableColumn id="9993" xr3:uid="{F50F0D1D-BF56-4D88-9484-7A5CE531AF6E}" name="Column9987"/>
    <tableColumn id="9994" xr3:uid="{D220CF14-DD1E-4863-B1EF-38076827EDB7}" name="Column9988"/>
    <tableColumn id="9995" xr3:uid="{25F9E035-141F-43DA-B85C-8539E5BE3644}" name="Column9989"/>
    <tableColumn id="9996" xr3:uid="{DB2E4268-FE72-482C-9C36-413386356FD2}" name="Column9990"/>
    <tableColumn id="9997" xr3:uid="{3FE8E7A8-90AF-4974-8049-13AD16D75FC9}" name="Column9991"/>
    <tableColumn id="9998" xr3:uid="{F4468064-9126-4261-BD2A-EF40EF27460C}" name="Column9992"/>
    <tableColumn id="9999" xr3:uid="{79B325B2-7CD5-49E2-B9FE-072618AC99B8}" name="Column9993"/>
    <tableColumn id="10000" xr3:uid="{F8DFB9B2-914B-46E0-B6E6-AD2BA49307E1}" name="Column9994"/>
    <tableColumn id="10001" xr3:uid="{E56C5E89-D835-4870-81FC-237A5FC5C689}" name="Column9995"/>
    <tableColumn id="10002" xr3:uid="{9C220BC2-28FB-42A9-A2B4-2E6CBBED7A0F}" name="Column9996"/>
    <tableColumn id="10003" xr3:uid="{205F7D0B-97B1-416B-ABBB-8D4A914B05F1}" name="Column9997"/>
    <tableColumn id="10004" xr3:uid="{406C007A-C85F-4705-B99A-E97A959423D7}" name="Column9998"/>
    <tableColumn id="10005" xr3:uid="{BAA02137-4CFF-4B12-B29F-4EE9112C81C1}" name="Column9999"/>
    <tableColumn id="10006" xr3:uid="{21525ECA-4850-4910-A84C-6D5176E14A67}" name="Column10000"/>
    <tableColumn id="10007" xr3:uid="{46CF1564-C45F-454D-9865-390C6CAD67FE}" name="Column10001"/>
    <tableColumn id="10008" xr3:uid="{0FBC14C1-71C1-44A7-8276-3C5A4DA15AD7}" name="Column10002"/>
    <tableColumn id="10009" xr3:uid="{1E371FC2-CEF3-4E1B-BA2B-655158D193C3}" name="Column10003"/>
    <tableColumn id="10010" xr3:uid="{DA1ACD09-2220-45EF-B8E1-C81D3BB6930C}" name="Column10004"/>
    <tableColumn id="10011" xr3:uid="{5358319D-06CB-4D8C-9518-D33F083B3C87}" name="Column10005"/>
    <tableColumn id="10012" xr3:uid="{B088E7F5-698B-4452-AE50-85FF18E1F094}" name="Column10006"/>
    <tableColumn id="10013" xr3:uid="{04E4C1E8-80DB-4B90-8526-85162EE936F8}" name="Column10007"/>
    <tableColumn id="10014" xr3:uid="{7CA95280-7AA6-4B96-92C4-01ACA25E1A00}" name="Column10008"/>
    <tableColumn id="10015" xr3:uid="{CCFD880C-6BF6-4496-A398-45398E2716B4}" name="Column10009"/>
    <tableColumn id="10016" xr3:uid="{397E54F1-7EE8-45D3-B17F-93DC1464F160}" name="Column10010"/>
    <tableColumn id="10017" xr3:uid="{1E5DFB2E-A5CE-4EE6-B9E4-0CD97B31D882}" name="Column10011"/>
    <tableColumn id="10018" xr3:uid="{CC545186-2972-4706-8699-652635E4EB3D}" name="Column10012"/>
    <tableColumn id="10019" xr3:uid="{9ADE80EE-198A-485F-B6B8-CBF91B272B01}" name="Column10013"/>
    <tableColumn id="10020" xr3:uid="{D8884B73-D335-499C-BA49-AADD4470707E}" name="Column10014"/>
    <tableColumn id="10021" xr3:uid="{BBAB8D9E-5FD6-48AA-AF83-5ADF4DDEF882}" name="Column10015"/>
    <tableColumn id="10022" xr3:uid="{08B69137-13E5-4EA8-9034-03D4390372CF}" name="Column10016"/>
    <tableColumn id="10023" xr3:uid="{683304DB-5DC6-47C5-B2DC-2FA80DBDC37A}" name="Column10017"/>
    <tableColumn id="10024" xr3:uid="{6A6A6149-1DFB-439B-AF42-F842CBECA6C5}" name="Column10018"/>
    <tableColumn id="10025" xr3:uid="{F96D4C15-AB20-400B-B2FF-E6D8B83D4134}" name="Column10019"/>
    <tableColumn id="10026" xr3:uid="{7E17D270-D18B-475D-93AA-17BD074C43D2}" name="Column10020"/>
    <tableColumn id="10027" xr3:uid="{CEABC7D5-5A90-43E7-994A-1D9B40174763}" name="Column10021"/>
    <tableColumn id="10028" xr3:uid="{6DD1842A-E232-435C-B7D8-0A5D191FF296}" name="Column10022"/>
    <tableColumn id="10029" xr3:uid="{6F47DBAA-5F1B-47FB-B358-B91E40E32BA8}" name="Column10023"/>
    <tableColumn id="10030" xr3:uid="{C4372EAA-4EC1-4FB5-B35D-C054182C6414}" name="Column10024"/>
    <tableColumn id="10031" xr3:uid="{AFB34458-744A-48D8-8D07-FE79DE6B1CAC}" name="Column10025"/>
    <tableColumn id="10032" xr3:uid="{384D095E-A558-463F-A4A5-8C8CC39B05B7}" name="Column10026"/>
    <tableColumn id="10033" xr3:uid="{5676999C-A9CA-4114-B541-661119402B77}" name="Column10027"/>
    <tableColumn id="10034" xr3:uid="{1CA5F7AC-861F-4D5D-96D3-90FB008492E7}" name="Column10028"/>
    <tableColumn id="10035" xr3:uid="{800C57AF-4999-4C95-90E0-B2324285F5A3}" name="Column10029"/>
    <tableColumn id="10036" xr3:uid="{9D54BA82-3D66-45C2-AD98-7DD20103C5E8}" name="Column10030"/>
    <tableColumn id="10037" xr3:uid="{748CB3AC-0380-4171-A3ED-6DECA8E670ED}" name="Column10031"/>
    <tableColumn id="10038" xr3:uid="{CDBF8BB1-85A9-44A7-84EA-CD750FAB55C9}" name="Column10032"/>
    <tableColumn id="10039" xr3:uid="{F6D9482D-B534-480E-8A70-4D575BE41F62}" name="Column10033"/>
    <tableColumn id="10040" xr3:uid="{CA6CB393-B4FD-4B18-8435-8008386E3F84}" name="Column10034"/>
    <tableColumn id="10041" xr3:uid="{5B4798E4-FAEA-486A-BF9E-4BB02CD625A5}" name="Column10035"/>
    <tableColumn id="10042" xr3:uid="{6922EF16-D765-4FCC-A736-29FC31151595}" name="Column10036"/>
    <tableColumn id="10043" xr3:uid="{2F7257F8-5DB9-430E-879A-5E5A4224E623}" name="Column10037"/>
    <tableColumn id="10044" xr3:uid="{35710448-9BE3-43E1-B999-F968BF5DD001}" name="Column10038"/>
    <tableColumn id="10045" xr3:uid="{2EF433A7-7490-4C53-BA70-641DCBE037F3}" name="Column10039"/>
    <tableColumn id="10046" xr3:uid="{F36A7836-ADF2-4BF8-8794-CA81B4B2F75F}" name="Column10040"/>
    <tableColumn id="10047" xr3:uid="{F88DEEA9-1F17-46EE-A3B5-6EAA255BC8DF}" name="Column10041"/>
    <tableColumn id="10048" xr3:uid="{FFD4FEE6-1E30-4FCA-97C8-7A7DF9104D21}" name="Column10042"/>
    <tableColumn id="10049" xr3:uid="{61C7F7FA-CCD0-40F2-8B68-048EB1D86ADA}" name="Column10043"/>
    <tableColumn id="10050" xr3:uid="{1895067E-65EE-4DEC-97A4-EF82A28A06FA}" name="Column10044"/>
    <tableColumn id="10051" xr3:uid="{5C656177-F416-4288-A7A4-B2A3708C2F4B}" name="Column10045"/>
    <tableColumn id="10052" xr3:uid="{F3623D29-E397-42C4-ACDD-6A470C15ECC1}" name="Column10046"/>
    <tableColumn id="10053" xr3:uid="{015A03F2-4091-451B-B272-D6374236E9DF}" name="Column10047"/>
    <tableColumn id="10054" xr3:uid="{A0577D29-990E-4057-A377-51CE2E898A24}" name="Column10048"/>
    <tableColumn id="10055" xr3:uid="{F8979A1D-2B4A-4A0D-907A-86A86244A37A}" name="Column10049"/>
    <tableColumn id="10056" xr3:uid="{1A3194E1-E1CF-4DDE-ADBE-A15E7CB83B2A}" name="Column10050"/>
    <tableColumn id="10057" xr3:uid="{82A10323-6540-4413-BD3B-93E725E295E4}" name="Column10051"/>
    <tableColumn id="10058" xr3:uid="{05902650-EF21-444A-8E1B-732DABA8D68E}" name="Column10052"/>
    <tableColumn id="10059" xr3:uid="{BEBB60B1-327B-48DC-A5B3-4D7F83619C9C}" name="Column10053"/>
    <tableColumn id="10060" xr3:uid="{7F1EF500-8E39-48AB-B736-95216ED7D11F}" name="Column10054"/>
    <tableColumn id="10061" xr3:uid="{D064544B-2C19-4FF6-A576-8D0032D2E451}" name="Column10055"/>
    <tableColumn id="10062" xr3:uid="{5B3F629A-DFD9-49E9-B318-9CB1BB0251B2}" name="Column10056"/>
    <tableColumn id="10063" xr3:uid="{8B85E2C6-42A3-440B-BCEE-3E10376E25C4}" name="Column10057"/>
    <tableColumn id="10064" xr3:uid="{B9D98B55-C7C6-40C5-92A0-F227EF28AB4E}" name="Column10058"/>
    <tableColumn id="10065" xr3:uid="{210A7C00-95AC-4E06-800F-F8A429F1F570}" name="Column10059"/>
    <tableColumn id="10066" xr3:uid="{3CF5223A-A4F8-489A-81A7-85CAF0E65308}" name="Column10060"/>
    <tableColumn id="10067" xr3:uid="{D316DAC2-AE97-4065-8AFC-417BABAD5438}" name="Column10061"/>
    <tableColumn id="10068" xr3:uid="{89F94749-0368-43DB-AF1A-EBC023490910}" name="Column10062"/>
    <tableColumn id="10069" xr3:uid="{212C2BC1-C404-4AC5-9EB8-E6713730F973}" name="Column10063"/>
    <tableColumn id="10070" xr3:uid="{74C13E50-6494-4485-9CC3-07C0457DCFA2}" name="Column10064"/>
    <tableColumn id="10071" xr3:uid="{E24CD794-A33D-4804-A397-831217640576}" name="Column10065"/>
    <tableColumn id="10072" xr3:uid="{E32FABAA-536A-40CC-96A0-D5CB0B8CB136}" name="Column10066"/>
    <tableColumn id="10073" xr3:uid="{D3D83ABE-FFF6-4DD6-BBE4-2BDD49658669}" name="Column10067"/>
    <tableColumn id="10074" xr3:uid="{5DA86591-C1E3-4202-ACFE-CE0B8696241E}" name="Column10068"/>
    <tableColumn id="10075" xr3:uid="{F6F0B096-084E-4ABE-AB1D-06B107462E26}" name="Column10069"/>
    <tableColumn id="10076" xr3:uid="{0D3F5B05-52BA-40E0-A8A6-AED78E595A9C}" name="Column10070"/>
    <tableColumn id="10077" xr3:uid="{9725325A-E37B-4F3D-BB85-782C2001AC20}" name="Column10071"/>
    <tableColumn id="10078" xr3:uid="{3F378E6F-49A2-4B76-8DAF-95753A7A104F}" name="Column10072"/>
    <tableColumn id="10079" xr3:uid="{E6AD4D25-1E5B-4076-874E-3D98C47410A0}" name="Column10073"/>
    <tableColumn id="10080" xr3:uid="{02B006E8-2767-46FB-9633-A84AFA91F1AB}" name="Column10074"/>
    <tableColumn id="10081" xr3:uid="{B418354D-76B8-4778-A5CB-68F45D3BC75B}" name="Column10075"/>
    <tableColumn id="10082" xr3:uid="{F5013523-6BC1-434E-9021-D0A043D10395}" name="Column10076"/>
    <tableColumn id="10083" xr3:uid="{E6A19FD1-73D8-4ECC-BC14-49608C13E6A8}" name="Column10077"/>
    <tableColumn id="10084" xr3:uid="{B66BC611-9E89-4334-AAC4-DA9F45FCE307}" name="Column10078"/>
    <tableColumn id="10085" xr3:uid="{FC96F1C7-97EF-410C-96B4-A664B839D4EA}" name="Column10079"/>
    <tableColumn id="10086" xr3:uid="{3BCC6192-A8D1-4EE6-AC50-C0CA8F73614D}" name="Column10080"/>
    <tableColumn id="10087" xr3:uid="{31EC0207-6FEC-4A53-A2D9-2381BF560268}" name="Column10081"/>
    <tableColumn id="10088" xr3:uid="{2E5289B3-B744-4A6C-B65B-09C12F1ED617}" name="Column10082"/>
    <tableColumn id="10089" xr3:uid="{CAE991D4-0209-4A23-9157-70D26B231607}" name="Column10083"/>
    <tableColumn id="10090" xr3:uid="{B0E87DA5-3059-4828-8342-EABF60A217ED}" name="Column10084"/>
    <tableColumn id="10091" xr3:uid="{9C37BFC7-73DB-46BE-9A63-B10193111831}" name="Column10085"/>
    <tableColumn id="10092" xr3:uid="{4479C216-2E54-4B38-A3AF-08B90CE9E722}" name="Column10086"/>
    <tableColumn id="10093" xr3:uid="{DF9689B2-94E5-452A-98E8-C8C469297B16}" name="Column10087"/>
    <tableColumn id="10094" xr3:uid="{907B0445-72F7-47D1-977C-12450A8EDF1F}" name="Column10088"/>
    <tableColumn id="10095" xr3:uid="{AE447C01-788C-4D1B-ADD0-6AF5A5CE6547}" name="Column10089"/>
    <tableColumn id="10096" xr3:uid="{81E6A17D-1770-4624-9611-778A60058D47}" name="Column10090"/>
    <tableColumn id="10097" xr3:uid="{9A7D6C72-5128-4F31-8CD2-4E9B86F5EE77}" name="Column10091"/>
    <tableColumn id="10098" xr3:uid="{39A6B553-0394-49D7-8459-D48AE49A4917}" name="Column10092"/>
    <tableColumn id="10099" xr3:uid="{47D515F5-A722-47F9-8D15-9319D55DD5AC}" name="Column10093"/>
    <tableColumn id="10100" xr3:uid="{3D295C19-CED0-4CE8-9DEC-346A65704DA9}" name="Column10094"/>
    <tableColumn id="10101" xr3:uid="{41BCCFE1-B757-41BB-BC14-33AB739F04BD}" name="Column10095"/>
    <tableColumn id="10102" xr3:uid="{41902527-F620-410A-8E7C-709F20FDDBF4}" name="Column10096"/>
    <tableColumn id="10103" xr3:uid="{CFA13B68-88DD-49E9-B67C-26587A7D9BF7}" name="Column10097"/>
    <tableColumn id="10104" xr3:uid="{F2BE2ED8-9923-4BBF-8E64-39F977930309}" name="Column10098"/>
    <tableColumn id="10105" xr3:uid="{A1F0F181-A778-4363-861D-56CCB50CC75F}" name="Column10099"/>
    <tableColumn id="10106" xr3:uid="{83171422-AD79-487B-A36F-50151F9AAD96}" name="Column10100"/>
    <tableColumn id="10107" xr3:uid="{432339BC-6885-4054-85A5-8E22F17B137A}" name="Column10101"/>
    <tableColumn id="10108" xr3:uid="{59E67501-4058-4CED-85ED-8449C6973133}" name="Column10102"/>
    <tableColumn id="10109" xr3:uid="{C34BE2E5-A4FD-4B39-845D-F9D6E168393D}" name="Column10103"/>
    <tableColumn id="10110" xr3:uid="{300654ED-04B5-497D-A61E-5E04B2CDDBA3}" name="Column10104"/>
    <tableColumn id="10111" xr3:uid="{13FF9EF0-836B-4BA2-BE5D-F31671FFDAB9}" name="Column10105"/>
    <tableColumn id="10112" xr3:uid="{C693284C-BF43-4368-9FAC-CB7075D47894}" name="Column10106"/>
    <tableColumn id="10113" xr3:uid="{1DE94727-6499-4C1B-8748-88F7B3E3DEA1}" name="Column10107"/>
    <tableColumn id="10114" xr3:uid="{F7AB2FB8-4C0C-4927-886C-8322F5286234}" name="Column10108"/>
    <tableColumn id="10115" xr3:uid="{5C2B8658-99EF-4BC5-934B-1BEE935F625E}" name="Column10109"/>
    <tableColumn id="10116" xr3:uid="{A1E55D62-84CB-4835-86AF-EA2B77B3F5C9}" name="Column10110"/>
    <tableColumn id="10117" xr3:uid="{DF239770-EB05-406B-B7D8-F2E6E2AA8A52}" name="Column10111"/>
    <tableColumn id="10118" xr3:uid="{FDF0B381-5CBC-479F-8BFB-D7A923680861}" name="Column10112"/>
    <tableColumn id="10119" xr3:uid="{D0114575-437C-4FC8-8324-05FBD6C2475E}" name="Column10113"/>
    <tableColumn id="10120" xr3:uid="{33F37993-E86F-487B-ABC2-3E2E12940A83}" name="Column10114"/>
    <tableColumn id="10121" xr3:uid="{A1BFCA5E-D5A7-42A4-B2FE-A1BA22C7597E}" name="Column10115"/>
    <tableColumn id="10122" xr3:uid="{C46DCB9B-E634-46E0-AB49-5DBD028AB80B}" name="Column10116"/>
    <tableColumn id="10123" xr3:uid="{D9A78596-7441-48E3-AE3E-0931D0469E4F}" name="Column10117"/>
    <tableColumn id="10124" xr3:uid="{0EEB255F-8099-4AD8-A3C3-D17FAA5B0BCA}" name="Column10118"/>
    <tableColumn id="10125" xr3:uid="{24C649AE-8246-4282-A3EF-BF0F15627E79}" name="Column10119"/>
    <tableColumn id="10126" xr3:uid="{6FAE7CD0-7CCF-496C-BFF8-F2EA9A41CA1B}" name="Column10120"/>
    <tableColumn id="10127" xr3:uid="{1E9C81F0-4D33-4490-B8A9-A0FF13D6DABB}" name="Column10121"/>
    <tableColumn id="10128" xr3:uid="{DDC9F583-DE9B-47B0-ACFB-378D7536EEC3}" name="Column10122"/>
    <tableColumn id="10129" xr3:uid="{9CB8CFD8-CC3F-4649-B695-9C87BA7BDF74}" name="Column10123"/>
    <tableColumn id="10130" xr3:uid="{A3C230CF-522D-49AA-8A33-412F8FEAC9B0}" name="Column10124"/>
    <tableColumn id="10131" xr3:uid="{0902908C-9FD8-459B-97E3-FAF679F385E5}" name="Column10125"/>
    <tableColumn id="10132" xr3:uid="{7A4470F5-75A5-4FCE-BAFD-2D7A53AE55C9}" name="Column10126"/>
    <tableColumn id="10133" xr3:uid="{A8C6DD15-9E49-477A-BFD5-893D033333C5}" name="Column10127"/>
    <tableColumn id="10134" xr3:uid="{88B04DAB-1864-4CAE-B968-CC6EE719A528}" name="Column10128"/>
    <tableColumn id="10135" xr3:uid="{09B8A166-5AB5-402E-B020-61B1518E0A63}" name="Column10129"/>
    <tableColumn id="10136" xr3:uid="{0E143B23-E78F-4353-9004-101224F6FB41}" name="Column10130"/>
    <tableColumn id="10137" xr3:uid="{5C1D2D9A-590D-44F5-9948-16B6B3B353CD}" name="Column10131"/>
    <tableColumn id="10138" xr3:uid="{FD0B6E98-FE3C-41D4-AF98-CA564897410E}" name="Column10132"/>
    <tableColumn id="10139" xr3:uid="{EE3DE9A7-600B-493E-BE08-FA2DD0127CF7}" name="Column10133"/>
    <tableColumn id="10140" xr3:uid="{2103E540-C422-4127-8FCC-DB42E9505AFD}" name="Column10134"/>
    <tableColumn id="10141" xr3:uid="{48B59AF9-1902-4C5C-853B-FBAFE3CF4A3B}" name="Column10135"/>
    <tableColumn id="10142" xr3:uid="{086ABB12-31E0-4241-8E81-BBD0DF9E90C5}" name="Column10136"/>
    <tableColumn id="10143" xr3:uid="{8F8B887F-4353-45E7-900B-3981F5FF7440}" name="Column10137"/>
    <tableColumn id="10144" xr3:uid="{341DF7A5-0703-4EFD-B96D-D83567B853BD}" name="Column10138"/>
    <tableColumn id="10145" xr3:uid="{85036B81-3D9B-455A-B883-CFB5F82C50CB}" name="Column10139"/>
    <tableColumn id="10146" xr3:uid="{0CA5F78E-D770-416F-9E61-6416C3903AE1}" name="Column10140"/>
    <tableColumn id="10147" xr3:uid="{4A7F39EB-E640-4381-A770-4C0BC790F5BA}" name="Column10141"/>
    <tableColumn id="10148" xr3:uid="{A9E937FE-14FE-47F6-82C7-E3DA162E0BD8}" name="Column10142"/>
    <tableColumn id="10149" xr3:uid="{D28F0ADA-1923-4133-B34A-E7AD14C96513}" name="Column10143"/>
    <tableColumn id="10150" xr3:uid="{AA28C11D-04E5-46D5-B6E9-6F1D85DA92C6}" name="Column10144"/>
    <tableColumn id="10151" xr3:uid="{3279AC6F-511B-4026-BC5D-6CBF2E1ED501}" name="Column10145"/>
    <tableColumn id="10152" xr3:uid="{070F0863-1E7E-4504-A94B-BFA381282FF4}" name="Column10146"/>
    <tableColumn id="10153" xr3:uid="{2BAD9FD0-C72C-4397-8580-31BD7C5163A1}" name="Column10147"/>
    <tableColumn id="10154" xr3:uid="{2C9955C0-5FF5-496E-8E52-50FC74E9F83C}" name="Column10148"/>
    <tableColumn id="10155" xr3:uid="{27D44F7C-13EB-4DDF-80BB-E0852B62D797}" name="Column10149"/>
    <tableColumn id="10156" xr3:uid="{FEBBEB02-21FF-4EBC-87B1-9F8178E32A71}" name="Column10150"/>
    <tableColumn id="10157" xr3:uid="{543663C6-7D54-4B0E-A12A-195C1E7E28E1}" name="Column10151"/>
    <tableColumn id="10158" xr3:uid="{A54F6F83-1736-47E8-A442-2A0FDB3B852E}" name="Column10152"/>
    <tableColumn id="10159" xr3:uid="{F4461B49-1520-4DC9-A8E8-4A4F28866312}" name="Column10153"/>
    <tableColumn id="10160" xr3:uid="{DD7A509E-3794-4572-B79D-1ABD50A06F56}" name="Column10154"/>
    <tableColumn id="10161" xr3:uid="{19ED9C58-DF10-47A8-8245-101DB8D8BFEC}" name="Column10155"/>
    <tableColumn id="10162" xr3:uid="{D8C284EF-C6B9-454A-8311-AC7CA6B896CA}" name="Column10156"/>
    <tableColumn id="10163" xr3:uid="{2F5AEB08-53E9-4C4F-801D-D0AF85141B46}" name="Column10157"/>
    <tableColumn id="10164" xr3:uid="{DBA2F6B9-E4F6-4759-8C15-6D9CD8995386}" name="Column10158"/>
    <tableColumn id="10165" xr3:uid="{AB5A5611-88A4-4A9E-A667-E3790837E19A}" name="Column10159"/>
    <tableColumn id="10166" xr3:uid="{E1851E68-5DB8-4C40-9869-5353BF99DA32}" name="Column10160"/>
    <tableColumn id="10167" xr3:uid="{E721D39D-77E1-4057-A1CA-A7E3650D98EA}" name="Column10161"/>
    <tableColumn id="10168" xr3:uid="{9F437F71-9A1F-4C33-8B8F-83DA58ACBE77}" name="Column10162"/>
    <tableColumn id="10169" xr3:uid="{1880C7B5-4771-4332-8791-485060F7EFEE}" name="Column10163"/>
    <tableColumn id="10170" xr3:uid="{0324BDD5-502B-4982-82E1-0E60F98A02EB}" name="Column10164"/>
    <tableColumn id="10171" xr3:uid="{157D899B-4C16-4CE3-94A8-1F7B9D05B5E2}" name="Column10165"/>
    <tableColumn id="10172" xr3:uid="{E111D9E6-D3D6-45E4-B1A0-CE59BCD43437}" name="Column10166"/>
    <tableColumn id="10173" xr3:uid="{BC86F73E-EC4B-47FA-9623-B0A9690C774E}" name="Column10167"/>
    <tableColumn id="10174" xr3:uid="{C1350DD0-BEB2-4757-B99A-B153BA08677A}" name="Column10168"/>
    <tableColumn id="10175" xr3:uid="{A7844002-56E1-4910-8FF1-034966AD86E1}" name="Column10169"/>
    <tableColumn id="10176" xr3:uid="{83478427-77A0-46EC-A276-52DB144D9952}" name="Column10170"/>
    <tableColumn id="10177" xr3:uid="{6DBDBC96-80B2-4B60-A999-71421A6DD6E7}" name="Column10171"/>
    <tableColumn id="10178" xr3:uid="{9F7A73ED-C1FE-4DE4-B95E-BE67889744B0}" name="Column10172"/>
    <tableColumn id="10179" xr3:uid="{966F4DFD-BB7B-40FA-8B90-FA82111F8675}" name="Column10173"/>
    <tableColumn id="10180" xr3:uid="{EB318ED1-98EF-4A30-9D17-ED5D0F13418D}" name="Column10174"/>
    <tableColumn id="10181" xr3:uid="{007F2535-0041-4D67-99BE-2C6E19246973}" name="Column10175"/>
    <tableColumn id="10182" xr3:uid="{BDDF7565-FAE6-406F-9646-C537086FAD64}" name="Column10176"/>
    <tableColumn id="10183" xr3:uid="{5C24F6F3-5ADB-4BA0-A879-CB16275E9F05}" name="Column10177"/>
    <tableColumn id="10184" xr3:uid="{943F71A7-7D22-4978-84C4-3030B4FF3AAE}" name="Column10178"/>
    <tableColumn id="10185" xr3:uid="{1CA8C37B-EE89-47DB-A89A-161D1664F965}" name="Column10179"/>
    <tableColumn id="10186" xr3:uid="{56D31196-4DF3-4E63-9E39-A96DC1DD751F}" name="Column10180"/>
    <tableColumn id="10187" xr3:uid="{8798ADFD-BA93-42E1-9292-CD8356613671}" name="Column10181"/>
    <tableColumn id="10188" xr3:uid="{DE85C9C7-056C-4A75-979A-75B9932B67A9}" name="Column10182"/>
    <tableColumn id="10189" xr3:uid="{2D40B17C-9D24-48E8-ACFE-98BBF982A29E}" name="Column10183"/>
    <tableColumn id="10190" xr3:uid="{B0FD4BDC-34B3-4CB9-ACAE-8E38E12CC878}" name="Column10184"/>
    <tableColumn id="10191" xr3:uid="{D5B5A824-CA67-4A0F-AF01-EEF660B51D83}" name="Column10185"/>
    <tableColumn id="10192" xr3:uid="{3DB9EACA-54F8-46E0-90E6-7306B5B7EACC}" name="Column10186"/>
    <tableColumn id="10193" xr3:uid="{3148CB85-ECEA-4BE3-BD86-8A2AA4E4DD5A}" name="Column10187"/>
    <tableColumn id="10194" xr3:uid="{653AEE01-E461-4046-81F0-129E6AB2325E}" name="Column10188"/>
    <tableColumn id="10195" xr3:uid="{CB5B9260-E471-43C6-9E81-D05ED4A51493}" name="Column10189"/>
    <tableColumn id="10196" xr3:uid="{3BB9F47F-23E2-4609-98D4-9770D9B95F42}" name="Column10190"/>
    <tableColumn id="10197" xr3:uid="{601698EA-D324-4358-B3CD-892D41B6D791}" name="Column10191"/>
    <tableColumn id="10198" xr3:uid="{862F28AA-6A55-4989-ACE6-5359EBB62A27}" name="Column10192"/>
    <tableColumn id="10199" xr3:uid="{5DFBBA27-E191-429C-9055-5466708C3034}" name="Column10193"/>
    <tableColumn id="10200" xr3:uid="{80758A34-25D0-475C-B6F2-AA20EF9791C3}" name="Column10194"/>
    <tableColumn id="10201" xr3:uid="{D0A7BC21-6835-42D1-BC91-06E44F616932}" name="Column10195"/>
    <tableColumn id="10202" xr3:uid="{D0274E4E-DEA1-481F-BBDB-3013A27FA621}" name="Column10196"/>
    <tableColumn id="10203" xr3:uid="{39A69C3F-C234-4C98-863C-62F049F21474}" name="Column10197"/>
    <tableColumn id="10204" xr3:uid="{8C9EF79E-5353-4FFD-AB75-75BDD13562A6}" name="Column10198"/>
    <tableColumn id="10205" xr3:uid="{AEA4D534-61C5-4A93-9265-83273E4CCD8D}" name="Column10199"/>
    <tableColumn id="10206" xr3:uid="{2943D671-4757-4E2D-B144-D8B2152EF5BA}" name="Column10200"/>
    <tableColumn id="10207" xr3:uid="{1FF731CB-4EED-438E-B536-64489BE52119}" name="Column10201"/>
    <tableColumn id="10208" xr3:uid="{75DA5635-6F29-49FC-89C3-3CEF727BDC74}" name="Column10202"/>
    <tableColumn id="10209" xr3:uid="{05B73FB2-27B6-47C1-9CDE-6593554B423D}" name="Column10203"/>
    <tableColumn id="10210" xr3:uid="{05D403CB-9A2D-4273-AF75-CCD3CBF5E97E}" name="Column10204"/>
    <tableColumn id="10211" xr3:uid="{00280A3A-8A9B-4631-8EA9-7A7A7E4C2948}" name="Column10205"/>
    <tableColumn id="10212" xr3:uid="{64832436-B6E9-425A-B5F3-B75DDE076701}" name="Column10206"/>
    <tableColumn id="10213" xr3:uid="{4E401FC1-9923-4DD4-BB4B-0F14F2DF658F}" name="Column10207"/>
    <tableColumn id="10214" xr3:uid="{5C813876-69B7-49FB-8D24-0C6E80F79C32}" name="Column10208"/>
    <tableColumn id="10215" xr3:uid="{CE50A384-5849-48C9-BF26-1553077A924D}" name="Column10209"/>
    <tableColumn id="10216" xr3:uid="{D79F1AB3-762B-4DDB-9458-DDD6F1470E57}" name="Column10210"/>
    <tableColumn id="10217" xr3:uid="{3C9BB30C-41A5-409A-808F-B151DD895E2C}" name="Column10211"/>
    <tableColumn id="10218" xr3:uid="{A782BC96-8764-4AF3-97D3-BC12BFEAF28B}" name="Column10212"/>
    <tableColumn id="10219" xr3:uid="{7543D069-6C24-43DA-846C-FD160B65D2A0}" name="Column10213"/>
    <tableColumn id="10220" xr3:uid="{ED0D9D04-7F90-49BA-B4AD-4DF92E11FD8D}" name="Column10214"/>
    <tableColumn id="10221" xr3:uid="{DB627BAC-76AE-480F-9EE1-71411E0317A6}" name="Column10215"/>
    <tableColumn id="10222" xr3:uid="{95ECEA20-4A75-425F-8F68-23FF4AB077A3}" name="Column10216"/>
    <tableColumn id="10223" xr3:uid="{B5C2A447-C835-4174-9FAD-5D6F4DC16458}" name="Column10217"/>
    <tableColumn id="10224" xr3:uid="{F3983069-80DF-44BB-845A-3DD4DBECAF0E}" name="Column10218"/>
    <tableColumn id="10225" xr3:uid="{413D076F-95A4-471E-A8A7-98C1095DCA8F}" name="Column10219"/>
    <tableColumn id="10226" xr3:uid="{3671F8F8-C313-457A-A47A-9AF569DF915E}" name="Column10220"/>
    <tableColumn id="10227" xr3:uid="{B9A90128-C1D3-4A08-9D46-46139D3597CF}" name="Column10221"/>
    <tableColumn id="10228" xr3:uid="{321B7F69-54FF-4611-AA35-4070316A2A27}" name="Column10222"/>
    <tableColumn id="10229" xr3:uid="{FBCE6228-408C-45FE-B90C-66988BC82B89}" name="Column10223"/>
    <tableColumn id="10230" xr3:uid="{E393C5AE-233F-4485-A9CB-A52908B12CE0}" name="Column10224"/>
    <tableColumn id="10231" xr3:uid="{8327DA4C-87EA-4FFF-AB04-63645711ABBF}" name="Column10225"/>
    <tableColumn id="10232" xr3:uid="{12181AD0-D35C-428C-93E0-E2C54EF52D14}" name="Column10226"/>
    <tableColumn id="10233" xr3:uid="{B207D0DF-17A7-43AF-8B57-09AAE20B36CE}" name="Column10227"/>
    <tableColumn id="10234" xr3:uid="{38447226-C533-4D2E-A8AE-0D129B45F7F0}" name="Column10228"/>
    <tableColumn id="10235" xr3:uid="{7BCD7FC6-871A-45DE-9B0E-FA246F8FECDE}" name="Column10229"/>
    <tableColumn id="10236" xr3:uid="{C0C49DDA-349A-4244-8BE8-EDD6833074D4}" name="Column10230"/>
    <tableColumn id="10237" xr3:uid="{431248DD-2C73-43EA-B6A6-E839BB21B68B}" name="Column10231"/>
    <tableColumn id="10238" xr3:uid="{33BF2F1A-34CC-4228-8C75-BABD57916163}" name="Column10232"/>
    <tableColumn id="10239" xr3:uid="{5A382544-0DFE-49FB-BF12-CE9CD677DD90}" name="Column10233"/>
    <tableColumn id="10240" xr3:uid="{ECFC20EE-8676-4D2A-BC60-15C39020C7D7}" name="Column10234"/>
    <tableColumn id="10241" xr3:uid="{ED1FE21E-B9BC-47C6-AF73-DC05273DCE23}" name="Column10235"/>
    <tableColumn id="10242" xr3:uid="{0D9E0CCA-48B8-4B20-8FC0-60C66D5B8CB0}" name="Column10236"/>
    <tableColumn id="10243" xr3:uid="{6AEABBFF-EDC2-44ED-B115-EC238E6A896C}" name="Column10237"/>
    <tableColumn id="10244" xr3:uid="{93F258CA-BB0B-4F2C-A9E0-E41CFC286355}" name="Column10238"/>
    <tableColumn id="10245" xr3:uid="{8DD03A8E-775F-4BDE-B215-18706674E0CE}" name="Column10239"/>
    <tableColumn id="10246" xr3:uid="{2C4A9856-442C-429D-998B-59B5ACD9C432}" name="Column10240"/>
    <tableColumn id="10247" xr3:uid="{807C8AF8-338A-489D-8B08-DA95BE3363FA}" name="Column10241"/>
    <tableColumn id="10248" xr3:uid="{C875C809-795F-4E59-B2A0-77179ECA3243}" name="Column10242"/>
    <tableColumn id="10249" xr3:uid="{A9EE12B0-5E65-4644-A3B2-9833A1761C73}" name="Column10243"/>
    <tableColumn id="10250" xr3:uid="{EE80A260-A87B-4484-B4B9-FF2653769DFD}" name="Column10244"/>
    <tableColumn id="10251" xr3:uid="{1E7CE941-4D58-49EC-9374-B982FA3DA03F}" name="Column10245"/>
    <tableColumn id="10252" xr3:uid="{7BDE5898-B8C9-498C-9B1C-A1C20BDCC78D}" name="Column10246"/>
    <tableColumn id="10253" xr3:uid="{F270DC03-2109-4D20-8579-19ABC0C4B43F}" name="Column10247"/>
    <tableColumn id="10254" xr3:uid="{B3B376F5-737D-4D60-AF79-1B22F7746DFA}" name="Column10248"/>
    <tableColumn id="10255" xr3:uid="{35B7C639-B1DD-42E1-BA20-00E4513250D8}" name="Column10249"/>
    <tableColumn id="10256" xr3:uid="{5FEAE13D-5992-4A47-A8EE-048091B757B0}" name="Column10250"/>
    <tableColumn id="10257" xr3:uid="{E7D66299-9E06-417A-BB8F-13ECF0BDFAC6}" name="Column10251"/>
    <tableColumn id="10258" xr3:uid="{C6E7F2A2-E754-40A6-99DD-737E4CD75482}" name="Column10252"/>
    <tableColumn id="10259" xr3:uid="{15E61392-9AFD-431A-852B-6DC1B9AA1901}" name="Column10253"/>
    <tableColumn id="10260" xr3:uid="{F448DF28-3950-4F83-82F6-BBBCC513A36D}" name="Column10254"/>
    <tableColumn id="10261" xr3:uid="{1DEC41CF-9551-42B3-9321-D088A279F95F}" name="Column10255"/>
    <tableColumn id="10262" xr3:uid="{091D6B3F-93CC-4046-BB31-170C5EB8CF8E}" name="Column10256"/>
    <tableColumn id="10263" xr3:uid="{1A447C62-3FA2-495A-AA93-089283F91A8C}" name="Column10257"/>
    <tableColumn id="10264" xr3:uid="{AA9268A7-080B-4387-8440-CF21FD38236E}" name="Column10258"/>
    <tableColumn id="10265" xr3:uid="{4487107D-4B28-4E2E-8259-B4F04EA1A4DF}" name="Column10259"/>
    <tableColumn id="10266" xr3:uid="{E7542A9F-0273-4EA9-81D9-AD4C25D960D9}" name="Column10260"/>
    <tableColumn id="10267" xr3:uid="{80969418-8222-487A-9CF0-139D5CD91E52}" name="Column10261"/>
    <tableColumn id="10268" xr3:uid="{DEEB807B-9A1E-4178-BD63-C15E02DEF812}" name="Column10262"/>
    <tableColumn id="10269" xr3:uid="{2D7C967B-9376-40FD-BBFC-1F37BB52D8E6}" name="Column10263"/>
    <tableColumn id="10270" xr3:uid="{F64E65DE-ADDD-45DF-9813-9FA2BC8DA125}" name="Column10264"/>
    <tableColumn id="10271" xr3:uid="{41AC3F07-D643-47E4-A1E5-82251C619562}" name="Column10265"/>
    <tableColumn id="10272" xr3:uid="{D343A8B2-0277-4974-9DB1-B258F258CBF7}" name="Column10266"/>
    <tableColumn id="10273" xr3:uid="{53BDF962-620C-4B4E-8A65-A1B1DAFFA3BF}" name="Column10267"/>
    <tableColumn id="10274" xr3:uid="{3E3343A6-0D87-4B18-8486-63686D49F2C7}" name="Column10268"/>
    <tableColumn id="10275" xr3:uid="{52B4B100-742E-4DD7-84DD-8B254BF92081}" name="Column10269"/>
    <tableColumn id="10276" xr3:uid="{12E8041C-FAE9-4A8B-86BF-960D3DE120C5}" name="Column10270"/>
    <tableColumn id="10277" xr3:uid="{74A5221A-9977-4728-A58C-10615EF2269C}" name="Column10271"/>
    <tableColumn id="10278" xr3:uid="{1E961DF1-5AFD-4BE7-A2E0-EF5AF29F0750}" name="Column10272"/>
    <tableColumn id="10279" xr3:uid="{A06B5FF3-B088-4F4F-A705-4654FE57F49D}" name="Column10273"/>
    <tableColumn id="10280" xr3:uid="{FC32F4ED-93B4-4277-8EF9-9304E2139F52}" name="Column10274"/>
    <tableColumn id="10281" xr3:uid="{0CD5A9BC-1011-4734-8013-D260D947188A}" name="Column10275"/>
    <tableColumn id="10282" xr3:uid="{D19CA654-E353-4197-B6E8-8FFC039F1F80}" name="Column10276"/>
    <tableColumn id="10283" xr3:uid="{33C90C82-558D-4323-8895-D8ABD6DC10F9}" name="Column10277"/>
    <tableColumn id="10284" xr3:uid="{383BDF52-8ABC-466D-9F29-3D946F4E064C}" name="Column10278"/>
    <tableColumn id="10285" xr3:uid="{2D30309A-7AAD-405F-B805-195F753680FA}" name="Column10279"/>
    <tableColumn id="10286" xr3:uid="{2E2A354A-2CAF-4707-A9B9-A83C57FC3362}" name="Column10280"/>
    <tableColumn id="10287" xr3:uid="{75AF0A69-1C7B-4E1A-96C7-D6E485B87981}" name="Column10281"/>
    <tableColumn id="10288" xr3:uid="{57378B6C-886D-4E6F-AD9B-93B8F2E6B2E3}" name="Column10282"/>
    <tableColumn id="10289" xr3:uid="{71278F9F-C122-43D2-AA1D-A71FF3A33E7F}" name="Column10283"/>
    <tableColumn id="10290" xr3:uid="{0AD12E60-015B-40D7-BB14-278F5E4D1500}" name="Column10284"/>
    <tableColumn id="10291" xr3:uid="{C1E66B33-168B-4BB3-B228-22D34A63C6CC}" name="Column10285"/>
    <tableColumn id="10292" xr3:uid="{90C60C49-473E-47DF-B2EA-6AEB32EF87F8}" name="Column10286"/>
    <tableColumn id="10293" xr3:uid="{FC8BAAAD-D7F1-4B2C-AF8A-52D7882BF8EF}" name="Column10287"/>
    <tableColumn id="10294" xr3:uid="{06023A69-D5B8-44D2-AF1E-5BFB5D4ACD24}" name="Column10288"/>
    <tableColumn id="10295" xr3:uid="{91C67E1D-F12C-4CE4-AE8E-B8DE20330777}" name="Column10289"/>
    <tableColumn id="10296" xr3:uid="{0E34691F-EA59-4225-94C2-7DCAABBDA2DD}" name="Column10290"/>
    <tableColumn id="10297" xr3:uid="{1453FFA0-7DAF-4E11-9959-AE815D64B4A8}" name="Column10291"/>
    <tableColumn id="10298" xr3:uid="{1297D023-C112-49E6-82C6-B97D6C61CC7B}" name="Column10292"/>
    <tableColumn id="10299" xr3:uid="{F47E3792-3A20-49EB-B2E6-B6F0AC67A37C}" name="Column10293"/>
    <tableColumn id="10300" xr3:uid="{F0D51A60-3A9B-4819-A513-958D7B5373AF}" name="Column10294"/>
    <tableColumn id="10301" xr3:uid="{161DAFB5-9312-4607-9D62-EAD89FBFD241}" name="Column10295"/>
    <tableColumn id="10302" xr3:uid="{A78205B1-DB94-46D1-815A-F11C94E220D7}" name="Column10296"/>
    <tableColumn id="10303" xr3:uid="{352A60C4-FA15-4C2B-B772-69E04A8F41B2}" name="Column10297"/>
    <tableColumn id="10304" xr3:uid="{208B74C2-9BB8-42CC-AAF0-D68A836BE278}" name="Column10298"/>
    <tableColumn id="10305" xr3:uid="{71FE7815-46C8-441C-A563-60D6687F11CB}" name="Column10299"/>
    <tableColumn id="10306" xr3:uid="{AC6E11E3-B1A5-43E1-A356-E41AC48B125B}" name="Column10300"/>
    <tableColumn id="10307" xr3:uid="{A0BC22D6-2375-4387-8D1F-BD36DC43A257}" name="Column10301"/>
    <tableColumn id="10308" xr3:uid="{4EE2A1AE-D933-4E12-8A5F-7ABCBBCFCA20}" name="Column10302"/>
    <tableColumn id="10309" xr3:uid="{1056521C-3427-432F-AF45-72D0E2D8DB30}" name="Column10303"/>
    <tableColumn id="10310" xr3:uid="{7CDC3F35-1CBF-4899-8F35-72600DC7119C}" name="Column10304"/>
    <tableColumn id="10311" xr3:uid="{54246B30-6015-498C-AEB3-46989FC1F926}" name="Column10305"/>
    <tableColumn id="10312" xr3:uid="{DE174285-E054-428C-9A8F-A4C3262BE52D}" name="Column10306"/>
    <tableColumn id="10313" xr3:uid="{B218EE5A-F659-4412-AB4C-CB25A7576FAD}" name="Column10307"/>
    <tableColumn id="10314" xr3:uid="{FC9A120D-869E-4EA4-94EE-F7BB42AF0C2E}" name="Column10308"/>
    <tableColumn id="10315" xr3:uid="{DBA6777F-3320-44AD-8361-FA6D3BE08EB0}" name="Column10309"/>
    <tableColumn id="10316" xr3:uid="{5FDD99C9-9E1D-441B-A0BC-70C8D2351EE3}" name="Column10310"/>
    <tableColumn id="10317" xr3:uid="{FF5CE75F-2C95-406E-992F-02663E963ECF}" name="Column10311"/>
    <tableColumn id="10318" xr3:uid="{6DCADDFA-1036-4325-A2E5-3AC1FA4C02D2}" name="Column10312"/>
    <tableColumn id="10319" xr3:uid="{C923E60E-5E33-4A55-9626-F3E53BFBEEB4}" name="Column10313"/>
    <tableColumn id="10320" xr3:uid="{3CECD8B7-1D10-4978-A671-2027A0C48A70}" name="Column10314"/>
    <tableColumn id="10321" xr3:uid="{E792E05C-B0BC-491C-AD7A-6C03D3AB6218}" name="Column10315"/>
    <tableColumn id="10322" xr3:uid="{8552976A-DAEB-41ED-AF15-D3668D318DF5}" name="Column10316"/>
    <tableColumn id="10323" xr3:uid="{E9116686-A259-4E2F-A9DE-5140AD00DEED}" name="Column10317"/>
    <tableColumn id="10324" xr3:uid="{A66D0D06-2361-4BD7-B707-BEBE7A4B852B}" name="Column10318"/>
    <tableColumn id="10325" xr3:uid="{F84F9D28-C331-45CA-90DB-FDB8A3B7607C}" name="Column10319"/>
    <tableColumn id="10326" xr3:uid="{72C73645-A655-4211-BD92-30807CBE0E23}" name="Column10320"/>
    <tableColumn id="10327" xr3:uid="{068FA917-515C-4398-B4AC-74C17DEF3A5D}" name="Column10321"/>
    <tableColumn id="10328" xr3:uid="{95C466A8-E3BF-46C2-BD3A-98C2B8E4ED70}" name="Column10322"/>
    <tableColumn id="10329" xr3:uid="{EF0E7D48-0834-422B-A6FD-F34138C5E962}" name="Column10323"/>
    <tableColumn id="10330" xr3:uid="{D35EBA1D-8AF8-414F-A786-58D42B0F4719}" name="Column10324"/>
    <tableColumn id="10331" xr3:uid="{D94FB1D6-3B62-4F4D-84F3-84D3E4E570E3}" name="Column10325"/>
    <tableColumn id="10332" xr3:uid="{AA10D684-1997-47DD-AA83-B78609D3AA24}" name="Column10326"/>
    <tableColumn id="10333" xr3:uid="{30D0BE36-DACF-4FCF-9122-265163DCB4ED}" name="Column10327"/>
    <tableColumn id="10334" xr3:uid="{4C9AC63D-BD5C-488F-BD50-A4BE78977509}" name="Column10328"/>
    <tableColumn id="10335" xr3:uid="{CDD6FB96-8D2D-4CDD-B8E1-4DE94FAAEB91}" name="Column10329"/>
    <tableColumn id="10336" xr3:uid="{E414BF79-E767-4A82-AA07-5ED6B1B8094E}" name="Column10330"/>
    <tableColumn id="10337" xr3:uid="{791480E8-87E6-4C72-B6ED-38BD64352E1E}" name="Column10331"/>
    <tableColumn id="10338" xr3:uid="{377E949F-59F0-42CB-9AF6-5E76E5F477E8}" name="Column10332"/>
    <tableColumn id="10339" xr3:uid="{F0A7DC11-673D-46E2-A8CB-E371ED1446DD}" name="Column10333"/>
    <tableColumn id="10340" xr3:uid="{047EC618-2A90-4480-A1F2-7731E2EFAEA6}" name="Column10334"/>
    <tableColumn id="10341" xr3:uid="{B1D16CC8-1882-4922-BEA9-461BEBCD6155}" name="Column10335"/>
    <tableColumn id="10342" xr3:uid="{3BA0B9DA-163A-49F9-9827-22D6AF0A979E}" name="Column10336"/>
    <tableColumn id="10343" xr3:uid="{EE39D6B0-D25D-4069-A697-9D19A25BFFC9}" name="Column10337"/>
    <tableColumn id="10344" xr3:uid="{896B2A3D-9B3F-495E-AF4D-B2CDC1800A12}" name="Column10338"/>
    <tableColumn id="10345" xr3:uid="{FD0ED627-7982-425A-971A-14AE3C3EEF28}" name="Column10339"/>
    <tableColumn id="10346" xr3:uid="{5294DB30-08C6-452A-A7D4-10544C2D207D}" name="Column10340"/>
    <tableColumn id="10347" xr3:uid="{CCC23289-FB50-479E-9FFD-8DA8221FFDD1}" name="Column10341"/>
    <tableColumn id="10348" xr3:uid="{8F1FE4C8-23C5-4514-9B5C-BDED051EC45B}" name="Column10342"/>
    <tableColumn id="10349" xr3:uid="{2AE18AEE-A7C1-426C-BB0D-CBD5444FF55D}" name="Column10343"/>
    <tableColumn id="10350" xr3:uid="{680D01B3-9375-4C78-8055-D69AD5D27B73}" name="Column10344"/>
    <tableColumn id="10351" xr3:uid="{F96F8B62-CFFD-4120-80D8-9A4054C92DA2}" name="Column10345"/>
    <tableColumn id="10352" xr3:uid="{56617DA7-82B2-4D41-B0B6-4EB40E4748FE}" name="Column10346"/>
    <tableColumn id="10353" xr3:uid="{14D0FF87-167C-409C-A1C4-2DC3ABC60884}" name="Column10347"/>
    <tableColumn id="10354" xr3:uid="{ECC6DAE8-BF53-4874-9398-293B7D73CF4E}" name="Column10348"/>
    <tableColumn id="10355" xr3:uid="{7B035BE3-6CE4-45EF-9CC2-7BD7EE2D8634}" name="Column10349"/>
    <tableColumn id="10356" xr3:uid="{9360F88B-532E-413D-93C2-13600AC2A21D}" name="Column10350"/>
    <tableColumn id="10357" xr3:uid="{7527BE8D-2FB5-475A-A551-E30D96680601}" name="Column10351"/>
    <tableColumn id="10358" xr3:uid="{E418240E-9202-4E97-AC44-11411ABBFF9A}" name="Column10352"/>
    <tableColumn id="10359" xr3:uid="{7C26FD36-8E9F-4197-BF01-0912D0708316}" name="Column10353"/>
    <tableColumn id="10360" xr3:uid="{CD9DE060-7E0A-4A12-8832-D2EA56022803}" name="Column10354"/>
    <tableColumn id="10361" xr3:uid="{0A3EDA5F-A2C8-443B-B101-A826F81C3575}" name="Column10355"/>
    <tableColumn id="10362" xr3:uid="{3F7A320A-6EBF-4F3E-BB33-06D25262F613}" name="Column10356"/>
    <tableColumn id="10363" xr3:uid="{FB38ED10-1632-49AC-93C7-AC84B2DB6AFC}" name="Column10357"/>
    <tableColumn id="10364" xr3:uid="{D67FBE26-B650-4486-88CF-EE0F4B704DD6}" name="Column10358"/>
    <tableColumn id="10365" xr3:uid="{F7107BC4-C38B-462D-8972-8751D23C2168}" name="Column10359"/>
    <tableColumn id="10366" xr3:uid="{4EFBFFB6-42C7-4B67-9EFA-7D6239C6E4CF}" name="Column10360"/>
    <tableColumn id="10367" xr3:uid="{81CCD397-4118-4B9F-AD1C-4E1B930ACFAB}" name="Column10361"/>
    <tableColumn id="10368" xr3:uid="{CC317C16-4844-4DD9-ADD9-C8D1225E071E}" name="Column10362"/>
    <tableColumn id="10369" xr3:uid="{C48322AA-15ED-4410-9A5A-6B8CD8574D65}" name="Column10363"/>
    <tableColumn id="10370" xr3:uid="{9993474D-F0FC-43C6-B8C9-6991928E5B59}" name="Column10364"/>
    <tableColumn id="10371" xr3:uid="{1930C2F1-BF26-4127-9757-DC5681CF6877}" name="Column10365"/>
    <tableColumn id="10372" xr3:uid="{C41F1F5C-0260-4DB3-AD7D-6CF9D673CF5C}" name="Column10366"/>
    <tableColumn id="10373" xr3:uid="{2290A275-CE18-4A49-9F29-B52EF7637205}" name="Column10367"/>
    <tableColumn id="10374" xr3:uid="{FC29D9E2-A287-4B20-9097-0A6C81976530}" name="Column10368"/>
    <tableColumn id="10375" xr3:uid="{5546CB04-34B7-4FE0-B4BA-2948D132C27F}" name="Column10369"/>
    <tableColumn id="10376" xr3:uid="{04A75C13-90A1-4A44-AEDB-46BBE52556A7}" name="Column10370"/>
    <tableColumn id="10377" xr3:uid="{15FA2FB8-4589-4A16-B663-370E4BB9FEF0}" name="Column10371"/>
    <tableColumn id="10378" xr3:uid="{3F22BD05-5D11-426C-8489-E1366133FC7B}" name="Column10372"/>
    <tableColumn id="10379" xr3:uid="{45AF4FD5-289E-4FEB-A35D-6BC8B8392025}" name="Column10373"/>
    <tableColumn id="10380" xr3:uid="{5F801591-BAAB-42EE-8A35-EBCA54B8BADC}" name="Column10374"/>
    <tableColumn id="10381" xr3:uid="{B8A1FC9C-0E16-47CA-96CD-4A645F5FAFF5}" name="Column10375"/>
    <tableColumn id="10382" xr3:uid="{142E842C-FF99-4D6B-8A3C-07A8193A6463}" name="Column10376"/>
    <tableColumn id="10383" xr3:uid="{22872126-E3CC-4846-9BEB-BE26C1FFFD70}" name="Column10377"/>
    <tableColumn id="10384" xr3:uid="{C874F085-8C85-46B2-BD7F-EAA5B8E0377A}" name="Column10378"/>
    <tableColumn id="10385" xr3:uid="{F0935610-CC33-404A-9D15-A9658E9D1676}" name="Column10379"/>
    <tableColumn id="10386" xr3:uid="{BF8EC33E-92C0-4E77-BADD-BBF46EA18020}" name="Column10380"/>
    <tableColumn id="10387" xr3:uid="{E1981957-F5AE-46D5-A6B4-C5C474F65D61}" name="Column10381"/>
    <tableColumn id="10388" xr3:uid="{D60AB4C0-6A42-45B1-99AE-A0EC91F2179A}" name="Column10382"/>
    <tableColumn id="10389" xr3:uid="{A3307D4C-E849-4975-BBCF-71897B618344}" name="Column10383"/>
    <tableColumn id="10390" xr3:uid="{1F0EBE25-3092-4D66-ADE9-6BFA1F2C14D7}" name="Column10384"/>
    <tableColumn id="10391" xr3:uid="{FDB8859E-A475-4680-AC8C-3280BE327C79}" name="Column10385"/>
    <tableColumn id="10392" xr3:uid="{575F1573-2214-4739-BDDC-7B5965E23472}" name="Column10386"/>
    <tableColumn id="10393" xr3:uid="{9DCC3AB7-2323-4455-8767-F91A10671B1B}" name="Column10387"/>
    <tableColumn id="10394" xr3:uid="{B06874FD-6B45-4900-BC44-902045985F66}" name="Column10388"/>
    <tableColumn id="10395" xr3:uid="{8D37BF7B-C490-4813-8FE4-73F4CBC74998}" name="Column10389"/>
    <tableColumn id="10396" xr3:uid="{05566984-CDFC-4241-83C9-667C76F0FDCE}" name="Column10390"/>
    <tableColumn id="10397" xr3:uid="{9FAC90B1-9AA7-4ABC-AC5F-10EFCC13548E}" name="Column10391"/>
    <tableColumn id="10398" xr3:uid="{77E80D2B-10BA-404F-B56A-22C6CB3EBAE4}" name="Column10392"/>
    <tableColumn id="10399" xr3:uid="{54E43EC7-AAEE-46AB-9C4C-02299168320D}" name="Column10393"/>
    <tableColumn id="10400" xr3:uid="{D11F4B4E-68C4-49CA-ABB4-7BCD1CDD29F6}" name="Column10394"/>
    <tableColumn id="10401" xr3:uid="{5094F44A-FC6B-40EB-8562-3C4B60C5FC41}" name="Column10395"/>
    <tableColumn id="10402" xr3:uid="{430DB609-B596-4FB7-83FB-17E7AE9F5993}" name="Column10396"/>
    <tableColumn id="10403" xr3:uid="{C88CD0A1-5FB5-4AE3-9DD2-FCC7DBFF10DE}" name="Column10397"/>
    <tableColumn id="10404" xr3:uid="{A61A94DA-8225-4A64-8D69-E87C2AE55A05}" name="Column10398"/>
    <tableColumn id="10405" xr3:uid="{FF672A26-AB80-40E6-B4D4-81A5096B7865}" name="Column10399"/>
    <tableColumn id="10406" xr3:uid="{0941C364-D1BE-4ECC-938D-B6CA315D3882}" name="Column10400"/>
    <tableColumn id="10407" xr3:uid="{044F595A-5183-47DA-B0C8-1C5701236FD9}" name="Column10401"/>
    <tableColumn id="10408" xr3:uid="{2616CA13-1794-4D4D-894A-4AE9B82426C8}" name="Column10402"/>
    <tableColumn id="10409" xr3:uid="{8FF72C9B-F665-4C9C-BE61-851AA81B1374}" name="Column10403"/>
    <tableColumn id="10410" xr3:uid="{D5FD8770-9BAB-4829-BAA2-4F657A9F1033}" name="Column10404"/>
    <tableColumn id="10411" xr3:uid="{FED39809-89DB-442D-8697-6F2574FFE509}" name="Column10405"/>
    <tableColumn id="10412" xr3:uid="{5680A637-6BB5-4FA5-98F4-8518F5CAE2B0}" name="Column10406"/>
    <tableColumn id="10413" xr3:uid="{FFEDB47E-97FF-434C-91DC-A9C64F7ED4A8}" name="Column10407"/>
    <tableColumn id="10414" xr3:uid="{035DF6C8-0C46-4672-92C4-101D233A558C}" name="Column10408"/>
    <tableColumn id="10415" xr3:uid="{7CC79243-5C59-4759-940E-8BAC7276AAB7}" name="Column10409"/>
    <tableColumn id="10416" xr3:uid="{05B45D58-9769-4D82-9806-F799D58B2042}" name="Column10410"/>
    <tableColumn id="10417" xr3:uid="{FF941B0E-7756-4EB2-BBBA-F757047E5EF4}" name="Column10411"/>
    <tableColumn id="10418" xr3:uid="{733F0EDA-7A10-49CF-9CA5-4801814EE967}" name="Column10412"/>
    <tableColumn id="10419" xr3:uid="{089DFA2A-B4FC-4C62-8B72-B2AE76D8BDDD}" name="Column10413"/>
    <tableColumn id="10420" xr3:uid="{BE07E58D-AC52-42D4-91A9-40595EFE43B8}" name="Column10414"/>
    <tableColumn id="10421" xr3:uid="{75DC0725-5442-42B8-8F43-2D87ABB2B5B8}" name="Column10415"/>
    <tableColumn id="10422" xr3:uid="{B9226A21-64A0-4DB3-8146-1217FEB8C38A}" name="Column10416"/>
    <tableColumn id="10423" xr3:uid="{BDA68D32-C027-40D5-BF0B-B6EE01C67107}" name="Column10417"/>
    <tableColumn id="10424" xr3:uid="{5B2CC6BE-A599-4669-B740-8E0DA60CCDD3}" name="Column10418"/>
    <tableColumn id="10425" xr3:uid="{1F60536E-2405-49FA-8180-8A68FC053E32}" name="Column10419"/>
    <tableColumn id="10426" xr3:uid="{506AC4C3-F994-4B6A-9C9D-D2C7F85840A7}" name="Column10420"/>
    <tableColumn id="10427" xr3:uid="{B7E14A56-AF41-464D-AD83-849CE44291D5}" name="Column10421"/>
    <tableColumn id="10428" xr3:uid="{178BE974-F691-4F7E-8343-C0ECD1F18F56}" name="Column10422"/>
    <tableColumn id="10429" xr3:uid="{57F3637C-8217-4B72-8D96-0D5184C70386}" name="Column10423"/>
    <tableColumn id="10430" xr3:uid="{9905B246-D305-4132-A858-16BB70544B7E}" name="Column10424"/>
    <tableColumn id="10431" xr3:uid="{8B4EB954-A196-4FE5-8CDF-D3F016448B60}" name="Column10425"/>
    <tableColumn id="10432" xr3:uid="{C00580D6-7966-4C65-B6E1-F4FD4486F7C9}" name="Column10426"/>
    <tableColumn id="10433" xr3:uid="{8F715E3F-DA45-4AAF-971E-71C4F5161C08}" name="Column10427"/>
    <tableColumn id="10434" xr3:uid="{0EF5A954-240A-496F-96FE-3AE7ED6670B6}" name="Column10428"/>
    <tableColumn id="10435" xr3:uid="{E3AEAAD8-D499-4D9B-BB3A-B79465E8955B}" name="Column10429"/>
    <tableColumn id="10436" xr3:uid="{1CDA323C-5D09-4F73-9DA7-52091BF4495C}" name="Column10430"/>
    <tableColumn id="10437" xr3:uid="{9F5BA0B1-B714-4499-A202-A970CF383163}" name="Column10431"/>
    <tableColumn id="10438" xr3:uid="{478E1FDD-2D44-4782-AD51-675BD0B045A4}" name="Column10432"/>
    <tableColumn id="10439" xr3:uid="{792ADE1B-5604-42BB-B11C-991FAB8C9BE1}" name="Column10433"/>
    <tableColumn id="10440" xr3:uid="{8A9F7277-D638-4947-8323-00CBB2D1FF3A}" name="Column10434"/>
    <tableColumn id="10441" xr3:uid="{28862519-FF59-47FF-96EA-05581FAFF59F}" name="Column10435"/>
    <tableColumn id="10442" xr3:uid="{6936D815-4212-4578-B778-F82A86DA0065}" name="Column10436"/>
    <tableColumn id="10443" xr3:uid="{706D9A90-274B-4E71-AA47-C3027C957420}" name="Column10437"/>
    <tableColumn id="10444" xr3:uid="{CE20F106-19E2-490B-B608-797CC33DE193}" name="Column10438"/>
    <tableColumn id="10445" xr3:uid="{E57A7A39-8230-4A22-967B-19891112C89F}" name="Column10439"/>
    <tableColumn id="10446" xr3:uid="{B99C1206-245A-434A-9576-EE6687C7B6BF}" name="Column10440"/>
    <tableColumn id="10447" xr3:uid="{8162B480-9ED8-43B4-AA9D-F1F69D4C64CF}" name="Column10441"/>
    <tableColumn id="10448" xr3:uid="{18B244C7-BC95-44C6-9505-07787914A09D}" name="Column10442"/>
    <tableColumn id="10449" xr3:uid="{970A1D42-115D-43AB-B217-C8AA3E66DD9B}" name="Column10443"/>
    <tableColumn id="10450" xr3:uid="{24A7FD86-770C-4234-AD79-1F31182D1064}" name="Column10444"/>
    <tableColumn id="10451" xr3:uid="{2AF26AFF-2AC0-440A-AFE2-EAA0A7D5F083}" name="Column10445"/>
    <tableColumn id="10452" xr3:uid="{6DA5EFEB-53BF-4E75-8D6F-7DB32E4702FA}" name="Column10446"/>
    <tableColumn id="10453" xr3:uid="{C4C4AE92-0C54-46D7-A066-0DF75E0FC3CF}" name="Column10447"/>
    <tableColumn id="10454" xr3:uid="{99C3572F-7EEF-4BB6-AA3A-BB189AD3A80B}" name="Column10448"/>
    <tableColumn id="10455" xr3:uid="{38C3BACF-3F74-4AA4-BC9B-E0D4CF4E54B6}" name="Column10449"/>
    <tableColumn id="10456" xr3:uid="{AEE1EE88-EA25-4157-8BB6-9D9B2F5C5EE8}" name="Column10450"/>
    <tableColumn id="10457" xr3:uid="{559607EB-9C24-41EF-8A4F-873E10A2CAAE}" name="Column10451"/>
    <tableColumn id="10458" xr3:uid="{89150C95-B24E-4513-B208-E5ED40EBE4C9}" name="Column10452"/>
    <tableColumn id="10459" xr3:uid="{889BCB38-5D58-43BD-A0C1-F4DEEA2668A0}" name="Column10453"/>
    <tableColumn id="10460" xr3:uid="{AEC44DF3-98B2-4ABE-8E6A-C2FAD96A57B3}" name="Column10454"/>
    <tableColumn id="10461" xr3:uid="{FFFB4F5E-32E1-4181-84ED-46689CD428AD}" name="Column10455"/>
    <tableColumn id="10462" xr3:uid="{07E1252F-E368-478D-AAEF-056FB8AA10BD}" name="Column10456"/>
    <tableColumn id="10463" xr3:uid="{88DDA156-1598-463B-AA91-4651133A16D6}" name="Column10457"/>
    <tableColumn id="10464" xr3:uid="{8147F7CF-A999-47D0-AD56-21CAFD384620}" name="Column10458"/>
    <tableColumn id="10465" xr3:uid="{089876E9-45A2-4144-9199-681A57C5199C}" name="Column10459"/>
    <tableColumn id="10466" xr3:uid="{BB6E9D00-1DC5-4D30-89A9-350AB5246E67}" name="Column10460"/>
    <tableColumn id="10467" xr3:uid="{E27F7820-1B4E-46D7-B528-3623519D2F06}" name="Column10461"/>
    <tableColumn id="10468" xr3:uid="{0DD422C4-7048-4308-B3F6-CF4E925D02BA}" name="Column10462"/>
    <tableColumn id="10469" xr3:uid="{91C0A06E-9777-4A6B-A879-2CDA36E2CAB6}" name="Column10463"/>
    <tableColumn id="10470" xr3:uid="{AE72AFC4-B076-4624-B82E-2C7D26130475}" name="Column10464"/>
    <tableColumn id="10471" xr3:uid="{07EEFAB1-0E68-49F9-BE3F-155F074F91E8}" name="Column10465"/>
    <tableColumn id="10472" xr3:uid="{7E499BC5-F9EB-47B4-BD26-FD716C5EC4EB}" name="Column10466"/>
    <tableColumn id="10473" xr3:uid="{CC24B8FE-39BF-4B60-8AE9-E8E36A450BF6}" name="Column10467"/>
    <tableColumn id="10474" xr3:uid="{C6685B7F-BFCD-40E1-AC2E-E4F495C99210}" name="Column10468"/>
    <tableColumn id="10475" xr3:uid="{CF0D308D-31A2-4496-A8D3-9080DC6063B0}" name="Column10469"/>
    <tableColumn id="10476" xr3:uid="{8883543F-7066-4FF1-9CC9-2FC017D9931D}" name="Column10470"/>
    <tableColumn id="10477" xr3:uid="{7B702B34-3730-43FB-BCA0-FDE7F4D5DE1B}" name="Column10471"/>
    <tableColumn id="10478" xr3:uid="{A9295F89-CD79-4CBB-B0C1-49A6CC401DFE}" name="Column10472"/>
    <tableColumn id="10479" xr3:uid="{CA316465-21D7-41C2-8BBE-3FF76A301CAC}" name="Column10473"/>
    <tableColumn id="10480" xr3:uid="{38E46895-7D80-4548-8B11-C5728DE369E8}" name="Column10474"/>
    <tableColumn id="10481" xr3:uid="{5AC1139E-0CEC-4C90-9936-50A512A99459}" name="Column10475"/>
    <tableColumn id="10482" xr3:uid="{3910404B-73FE-4EDF-A27F-E9A5EE0429B7}" name="Column10476"/>
    <tableColumn id="10483" xr3:uid="{8C388D8A-A651-4892-B511-63C541AC2141}" name="Column10477"/>
    <tableColumn id="10484" xr3:uid="{D77D7065-29E9-4B51-AC9C-A174297F7F6F}" name="Column10478"/>
    <tableColumn id="10485" xr3:uid="{2EE66F03-0C71-4EEC-B4EB-43E8E41F4EF9}" name="Column10479"/>
    <tableColumn id="10486" xr3:uid="{8E1630EE-F4DE-4062-90DC-1193FC56B682}" name="Column10480"/>
    <tableColumn id="10487" xr3:uid="{609DFA9F-976C-43DC-BB13-097634E11D65}" name="Column10481"/>
    <tableColumn id="10488" xr3:uid="{195487D4-9788-4CBA-AC33-5DCF9236D726}" name="Column10482"/>
    <tableColumn id="10489" xr3:uid="{E525DA2F-7482-4B9B-B803-16E2E611DDCF}" name="Column10483"/>
    <tableColumn id="10490" xr3:uid="{A2D45CE7-337C-403F-89FA-DFE2FCAC6973}" name="Column10484"/>
    <tableColumn id="10491" xr3:uid="{B1B42CB4-8F39-4B63-B6E1-33C8A48C7DBC}" name="Column10485"/>
    <tableColumn id="10492" xr3:uid="{F7231FF4-E285-49C7-8980-04173818A40D}" name="Column10486"/>
    <tableColumn id="10493" xr3:uid="{673A5268-90B4-4C49-8C96-05735F775CC8}" name="Column10487"/>
    <tableColumn id="10494" xr3:uid="{80B6A8B5-8169-4327-B5F3-A0773A046EE1}" name="Column10488"/>
    <tableColumn id="10495" xr3:uid="{A6C33829-EBC8-4A2E-BF70-5003776CFEFF}" name="Column10489"/>
    <tableColumn id="10496" xr3:uid="{32576AF3-DFCC-4ED8-BE4D-A196E696A305}" name="Column10490"/>
    <tableColumn id="10497" xr3:uid="{D6494F38-3714-4698-99FA-1376EB5C5830}" name="Column10491"/>
    <tableColumn id="10498" xr3:uid="{355443E3-EE2A-4652-9233-93ECD31ADA23}" name="Column10492"/>
    <tableColumn id="10499" xr3:uid="{2EF435BA-55A8-47B4-9B72-B142D34029C2}" name="Column10493"/>
    <tableColumn id="10500" xr3:uid="{41CFD398-65B9-4409-804F-48FC269B47EC}" name="Column10494"/>
    <tableColumn id="10501" xr3:uid="{50CE164F-A838-4056-9E06-7A81FF834997}" name="Column10495"/>
    <tableColumn id="10502" xr3:uid="{10210DC2-B400-4D33-B642-5FE1FC2189BD}" name="Column10496"/>
    <tableColumn id="10503" xr3:uid="{3D900583-9A1E-4769-BFF0-E32504F01076}" name="Column10497"/>
    <tableColumn id="10504" xr3:uid="{4F9F473B-AEE1-439B-8B57-C3E48B896D2C}" name="Column10498"/>
    <tableColumn id="10505" xr3:uid="{8AC4A0DF-6C34-4359-BD37-30842F88F4DC}" name="Column10499"/>
    <tableColumn id="10506" xr3:uid="{F23DDB28-450D-42E5-9CBD-2BB8DCA23D94}" name="Column10500"/>
    <tableColumn id="10507" xr3:uid="{C1EC1E4F-CCD2-4C7E-A9DC-3E7481F6B624}" name="Column10501"/>
    <tableColumn id="10508" xr3:uid="{5F3041B0-945E-4957-8133-2DCD996FBF08}" name="Column10502"/>
    <tableColumn id="10509" xr3:uid="{DEA2BFAC-D4CE-43F4-8DA2-CD4B0CA579E6}" name="Column10503"/>
    <tableColumn id="10510" xr3:uid="{59FBFC1D-A902-4C2F-B5CF-20F868F733AB}" name="Column10504"/>
    <tableColumn id="10511" xr3:uid="{C7461C9D-2B26-455A-AEF2-047EC8CE7709}" name="Column10505"/>
    <tableColumn id="10512" xr3:uid="{6001545C-41C0-4927-BD87-F5DA9B7233C4}" name="Column10506"/>
    <tableColumn id="10513" xr3:uid="{DB4AC941-F628-4BB9-8FD6-51F4226C6CF2}" name="Column10507"/>
    <tableColumn id="10514" xr3:uid="{4FBB4E0A-5CB4-4B3B-A886-FF69D40EEE4B}" name="Column10508"/>
    <tableColumn id="10515" xr3:uid="{9E7E83EF-BCA5-41A8-97C3-D0ACC1FE6BCE}" name="Column10509"/>
    <tableColumn id="10516" xr3:uid="{6515B883-27C4-4147-9BCB-AAE7276C7E65}" name="Column10510"/>
    <tableColumn id="10517" xr3:uid="{6BAF0A56-7C8A-45BC-8E0E-4D1455A02501}" name="Column10511"/>
    <tableColumn id="10518" xr3:uid="{5BC35E90-221F-4E51-9AC2-4CDAF23C8903}" name="Column10512"/>
    <tableColumn id="10519" xr3:uid="{054D9683-FDC6-4E7B-ACAF-39F9BD0D447F}" name="Column10513"/>
    <tableColumn id="10520" xr3:uid="{B1F7683C-CE07-4F62-B42C-861DFE953374}" name="Column10514"/>
    <tableColumn id="10521" xr3:uid="{3941C89A-7219-48DD-957D-75EFA633F78F}" name="Column10515"/>
    <tableColumn id="10522" xr3:uid="{4BE76687-D159-4A40-A551-EEF3405DFF64}" name="Column10516"/>
    <tableColumn id="10523" xr3:uid="{5F82D014-D9F6-4B3D-9EBA-20F49EFF6C15}" name="Column10517"/>
    <tableColumn id="10524" xr3:uid="{A5074117-9BC3-4DD5-A8FB-C0F94E9133E0}" name="Column10518"/>
    <tableColumn id="10525" xr3:uid="{A4445919-8CF7-48B0-9904-17C8C333805E}" name="Column10519"/>
    <tableColumn id="10526" xr3:uid="{7BD36E4C-B9D9-4006-AE70-EC14F5819903}" name="Column10520"/>
    <tableColumn id="10527" xr3:uid="{FF15EC44-006C-456B-AB48-1E0D44F05920}" name="Column10521"/>
    <tableColumn id="10528" xr3:uid="{53B8B1E2-4AAC-4734-9F38-AC1B106D4532}" name="Column10522"/>
    <tableColumn id="10529" xr3:uid="{228983E2-A967-46AC-8F6C-ACBAE77ACF8B}" name="Column10523"/>
    <tableColumn id="10530" xr3:uid="{68D60B56-C5A1-4826-AD74-A669AC19824F}" name="Column10524"/>
    <tableColumn id="10531" xr3:uid="{421387DE-35FC-4468-855E-D125F93AE206}" name="Column10525"/>
    <tableColumn id="10532" xr3:uid="{BF53971C-E048-41D6-A975-B813C3150294}" name="Column10526"/>
    <tableColumn id="10533" xr3:uid="{A175BA9E-4D74-404F-902F-8FEEB44AA68C}" name="Column10527"/>
    <tableColumn id="10534" xr3:uid="{CC7D56E3-5CA0-49D2-BE09-33F1B40C5366}" name="Column10528"/>
    <tableColumn id="10535" xr3:uid="{E5A336FD-FEC2-4D3C-80F5-104330177FFF}" name="Column10529"/>
    <tableColumn id="10536" xr3:uid="{2D2E97E2-7DA1-49D9-B9D6-1561B107847A}" name="Column10530"/>
    <tableColumn id="10537" xr3:uid="{B2684ED2-2712-4596-A54B-C480651D28E6}" name="Column10531"/>
    <tableColumn id="10538" xr3:uid="{B6B01F96-95CA-4CBC-8F9B-3B4276CCB457}" name="Column10532"/>
    <tableColumn id="10539" xr3:uid="{2420DC0D-7DC1-4BFC-9405-F39B79D2A9CA}" name="Column10533"/>
    <tableColumn id="10540" xr3:uid="{AEFB20CF-8215-4A2C-8EAB-8D729F890B82}" name="Column10534"/>
    <tableColumn id="10541" xr3:uid="{A353B19C-CAD8-4E6D-8F46-1F404292E665}" name="Column10535"/>
    <tableColumn id="10542" xr3:uid="{C2DE14E7-3BA9-410F-9EA3-E019C75C2F39}" name="Column10536"/>
    <tableColumn id="10543" xr3:uid="{9FC1930D-15AC-468B-B1E0-C74ADF396FB0}" name="Column10537"/>
    <tableColumn id="10544" xr3:uid="{1CE97DBF-7FE1-4A92-9DFE-1B03C3EFAAAE}" name="Column10538"/>
    <tableColumn id="10545" xr3:uid="{3B9BA3C8-20B0-40EE-9107-134086D0AB78}" name="Column10539"/>
    <tableColumn id="10546" xr3:uid="{00D751E8-14F7-4C5A-9F4C-693780B61D67}" name="Column10540"/>
    <tableColumn id="10547" xr3:uid="{4DB0E99D-DF09-467F-9E01-98759708C0B4}" name="Column10541"/>
    <tableColumn id="10548" xr3:uid="{51A1F800-25CA-4963-A1D9-9B2CF980AD9D}" name="Column10542"/>
    <tableColumn id="10549" xr3:uid="{2C9E2179-5641-48A3-BC81-FA1ED7749593}" name="Column10543"/>
    <tableColumn id="10550" xr3:uid="{AC065D36-CDAC-4671-9699-57BFEB67BB3D}" name="Column10544"/>
    <tableColumn id="10551" xr3:uid="{E7A723A0-E350-4B2A-BC0C-2C85D321311C}" name="Column10545"/>
    <tableColumn id="10552" xr3:uid="{C2D67811-7FDF-4B80-B687-22A20313AFE8}" name="Column10546"/>
    <tableColumn id="10553" xr3:uid="{AA242D22-C376-4A34-BA3A-011AEAFADC67}" name="Column10547"/>
    <tableColumn id="10554" xr3:uid="{F084EF66-989C-4B3E-B3AB-F16025C4BC56}" name="Column10548"/>
    <tableColumn id="10555" xr3:uid="{1DF106E7-45BC-47A2-AA82-FAF42CAAE7A2}" name="Column10549"/>
    <tableColumn id="10556" xr3:uid="{52D4AAB0-BDAD-4AA1-A47E-FBCE07B0845B}" name="Column10550"/>
    <tableColumn id="10557" xr3:uid="{A3EC9000-6DB2-41E7-BAAF-274074BA9D6C}" name="Column10551"/>
    <tableColumn id="10558" xr3:uid="{B5F92746-5DC4-47CF-80C7-AA6F1BB0B66F}" name="Column10552"/>
    <tableColumn id="10559" xr3:uid="{79140ED9-9126-467B-817B-EEFD2A05FF43}" name="Column10553"/>
    <tableColumn id="10560" xr3:uid="{886230BF-0508-46E2-849A-BABF34B3B69A}" name="Column10554"/>
    <tableColumn id="10561" xr3:uid="{9FBFFB4F-63AC-4938-A653-64E1FB044C06}" name="Column10555"/>
    <tableColumn id="10562" xr3:uid="{D97EABC5-A912-40EC-B45E-8A590F774C70}" name="Column10556"/>
    <tableColumn id="10563" xr3:uid="{35396C25-7EDE-4AA6-8E17-47EB2273BFE9}" name="Column10557"/>
    <tableColumn id="10564" xr3:uid="{037A008B-6C3B-4EF8-B708-4634947D8803}" name="Column10558"/>
    <tableColumn id="10565" xr3:uid="{FA74AAB3-EE45-4562-945A-3248F35011F6}" name="Column10559"/>
    <tableColumn id="10566" xr3:uid="{022C17DD-7B83-4BE4-A752-7D819922F2AF}" name="Column10560"/>
    <tableColumn id="10567" xr3:uid="{ECEC4190-A1C7-401F-8B6B-650E62733B4D}" name="Column10561"/>
    <tableColumn id="10568" xr3:uid="{8FBA0E56-E835-42B0-9715-2E0030C17D66}" name="Column10562"/>
    <tableColumn id="10569" xr3:uid="{DB559BD9-8DBB-4DA1-9D85-4B2DE1E20D8B}" name="Column10563"/>
    <tableColumn id="10570" xr3:uid="{71AE1DB4-BA0E-4E03-BE48-3E1C9C07C6DA}" name="Column10564"/>
    <tableColumn id="10571" xr3:uid="{79C461A4-B848-4508-B44C-F117FCA92AB8}" name="Column10565"/>
    <tableColumn id="10572" xr3:uid="{A6DE03A5-0122-47EB-87BD-23C746D33AAB}" name="Column10566"/>
    <tableColumn id="10573" xr3:uid="{8D467B01-2464-432E-A995-CF72986451FF}" name="Column10567"/>
    <tableColumn id="10574" xr3:uid="{C1A3D550-43AD-448F-9C76-C357B0AFAA1A}" name="Column10568"/>
    <tableColumn id="10575" xr3:uid="{73E5912C-8B30-4C95-9515-87BE9F2695D0}" name="Column10569"/>
    <tableColumn id="10576" xr3:uid="{A7918ECD-9700-480C-A9C9-4786F58C0AB3}" name="Column10570"/>
    <tableColumn id="10577" xr3:uid="{C3E2A528-BBE6-49E6-AE83-17EE3B066B96}" name="Column10571"/>
    <tableColumn id="10578" xr3:uid="{9C3B1D4A-4E2F-41FF-B3EE-4C7AABD284B8}" name="Column10572"/>
    <tableColumn id="10579" xr3:uid="{9E9CCB29-4D0F-4D97-9217-2F09782BBD75}" name="Column10573"/>
    <tableColumn id="10580" xr3:uid="{2A92DF48-7BB8-4155-BAA3-8D0A2DB04E17}" name="Column10574"/>
    <tableColumn id="10581" xr3:uid="{D04C8B5E-3A38-4E92-9A22-048E10FA9B6F}" name="Column10575"/>
    <tableColumn id="10582" xr3:uid="{B54581D7-CF67-4B1B-8338-3E631E06FBCB}" name="Column10576"/>
    <tableColumn id="10583" xr3:uid="{86498D4E-4D80-41F6-8B66-4736A4BB9354}" name="Column10577"/>
    <tableColumn id="10584" xr3:uid="{DFB10542-CD58-45EF-9F87-662BCF92C732}" name="Column10578"/>
    <tableColumn id="10585" xr3:uid="{65255CD8-0490-455C-8517-D101FE0581D9}" name="Column10579"/>
    <tableColumn id="10586" xr3:uid="{7B7613F9-B7AC-4469-9E01-BD750714E53E}" name="Column10580"/>
    <tableColumn id="10587" xr3:uid="{7A0E7D44-D44A-4E98-86E0-26897B1278B0}" name="Column10581"/>
    <tableColumn id="10588" xr3:uid="{7460345E-DEF8-44DA-B84D-493A893F4297}" name="Column10582"/>
    <tableColumn id="10589" xr3:uid="{EDB7235F-98D5-421A-8443-4345BBFAD9FC}" name="Column10583"/>
    <tableColumn id="10590" xr3:uid="{0A1E76D4-FC44-42B0-8E3F-9351D7E0C392}" name="Column10584"/>
    <tableColumn id="10591" xr3:uid="{91378BB3-E79A-4D69-A4F1-696F0B65168C}" name="Column10585"/>
    <tableColumn id="10592" xr3:uid="{ED3A2B12-12D1-4F88-A994-C161CC4E5211}" name="Column10586"/>
    <tableColumn id="10593" xr3:uid="{8D51AD8E-7559-4F1E-8DE3-5DD688A974C3}" name="Column10587"/>
    <tableColumn id="10594" xr3:uid="{64FBC58E-77DE-43B7-B6AE-3E2DF844E530}" name="Column10588"/>
    <tableColumn id="10595" xr3:uid="{92CB620C-2C45-4C6E-B511-AB7EFC03424F}" name="Column10589"/>
    <tableColumn id="10596" xr3:uid="{2D8D5947-2162-4A97-934C-8BB5E754BDF5}" name="Column10590"/>
    <tableColumn id="10597" xr3:uid="{6B641087-5482-4D6E-8B25-282CEAD72F2A}" name="Column10591"/>
    <tableColumn id="10598" xr3:uid="{4EB23523-D5AE-49C3-9549-9744DCBBDD4A}" name="Column10592"/>
    <tableColumn id="10599" xr3:uid="{70544F08-09AD-4B7C-9B4A-CC0B4480B4C3}" name="Column10593"/>
    <tableColumn id="10600" xr3:uid="{E410C2F2-695A-4173-B38C-56BAC736CDE0}" name="Column10594"/>
    <tableColumn id="10601" xr3:uid="{08E9C96D-B7B4-4ECF-93A1-E7E451E62708}" name="Column10595"/>
    <tableColumn id="10602" xr3:uid="{B83F467F-25CB-4D72-9D47-A79DE9723A45}" name="Column10596"/>
    <tableColumn id="10603" xr3:uid="{919B348D-15B7-4605-8306-D4EADD7ADEF1}" name="Column10597"/>
    <tableColumn id="10604" xr3:uid="{A94BD1B6-0F70-4577-B3FD-F1382AFAE3CA}" name="Column10598"/>
    <tableColumn id="10605" xr3:uid="{8A78FBBE-2492-4317-897F-B59AB2F4B1D0}" name="Column10599"/>
    <tableColumn id="10606" xr3:uid="{10F52DB8-40B2-40BA-A4D3-E5B5EE9596B2}" name="Column10600"/>
    <tableColumn id="10607" xr3:uid="{F110052D-4305-460F-A302-E9DD78022590}" name="Column10601"/>
    <tableColumn id="10608" xr3:uid="{DB3460CD-321D-4864-9331-237F8787404C}" name="Column10602"/>
    <tableColumn id="10609" xr3:uid="{2DB2E768-B5FB-40CB-8C85-94F214C9F59B}" name="Column10603"/>
    <tableColumn id="10610" xr3:uid="{C7A560E2-9279-4E64-B923-A3BB1A62C7AB}" name="Column10604"/>
    <tableColumn id="10611" xr3:uid="{59DF4D87-9C92-40A7-9ECF-A0DCD2AACC25}" name="Column10605"/>
    <tableColumn id="10612" xr3:uid="{EB0228AD-5EB8-4BD6-AEBB-75C58315D155}" name="Column10606"/>
    <tableColumn id="10613" xr3:uid="{73CBC32E-5F16-4891-87FA-DFCF0EFE0527}" name="Column10607"/>
    <tableColumn id="10614" xr3:uid="{1EB7E600-E4B6-443A-A85E-FD39F4FB144B}" name="Column10608"/>
    <tableColumn id="10615" xr3:uid="{62DCA4FB-0309-422A-A26F-5A96BC116B47}" name="Column10609"/>
    <tableColumn id="10616" xr3:uid="{C583081A-C665-4A37-A4CB-E4E5DD7C499C}" name="Column10610"/>
    <tableColumn id="10617" xr3:uid="{A5D2D4D7-06CF-46D1-9687-2885AB97BA32}" name="Column10611"/>
    <tableColumn id="10618" xr3:uid="{DEFAEA33-F6EB-4787-86C5-F7329D2A19ED}" name="Column10612"/>
    <tableColumn id="10619" xr3:uid="{F17EE929-9474-4F1D-8593-0F444BE5B0E6}" name="Column10613"/>
    <tableColumn id="10620" xr3:uid="{3EE29BA6-B5C8-43AF-B26C-5E0E7E1635F1}" name="Column10614"/>
    <tableColumn id="10621" xr3:uid="{4FBBABCE-EBFC-45E1-8918-3B885649D115}" name="Column10615"/>
    <tableColumn id="10622" xr3:uid="{DB6F3CBF-1332-435D-B725-2161875F48B1}" name="Column10616"/>
    <tableColumn id="10623" xr3:uid="{41CB4E2A-70B5-4A9F-A7F1-3E33DB0CAD12}" name="Column10617"/>
    <tableColumn id="10624" xr3:uid="{F0037F0F-90C5-44D3-9F43-D72B9412ED9A}" name="Column10618"/>
    <tableColumn id="10625" xr3:uid="{E1050BC8-645B-46A8-A41D-2FD6CA8D0EFB}" name="Column10619"/>
    <tableColumn id="10626" xr3:uid="{F59A7AE9-6C28-4828-8B7A-61AA6E0001FC}" name="Column10620"/>
    <tableColumn id="10627" xr3:uid="{A154AAED-F453-44E5-9B1C-1560049527C6}" name="Column10621"/>
    <tableColumn id="10628" xr3:uid="{8C0ACDE1-5B66-4E61-80B4-2BCD1A09DFB4}" name="Column10622"/>
    <tableColumn id="10629" xr3:uid="{8849A624-B333-4B62-A505-641F4371001E}" name="Column10623"/>
    <tableColumn id="10630" xr3:uid="{7EBDB16B-77A5-4B33-9BD9-CAB7292042AE}" name="Column10624"/>
    <tableColumn id="10631" xr3:uid="{8BA746BF-AC75-482A-B841-F738FD5C2B36}" name="Column10625"/>
    <tableColumn id="10632" xr3:uid="{685D789B-B6D1-462E-9EEF-DA7904129641}" name="Column10626"/>
    <tableColumn id="10633" xr3:uid="{74DCDB20-7C06-428C-9384-FC39B4C76214}" name="Column10627"/>
    <tableColumn id="10634" xr3:uid="{AD85C77F-EE1F-4E50-BDFF-531E4623FE2D}" name="Column10628"/>
    <tableColumn id="10635" xr3:uid="{F192477F-1DC9-4C90-A264-6E8EA080C33B}" name="Column10629"/>
    <tableColumn id="10636" xr3:uid="{DBBCE54F-8547-4603-A375-DD8A75FC4742}" name="Column10630"/>
    <tableColumn id="10637" xr3:uid="{D91F57CD-612C-4F10-BB03-958149671E7F}" name="Column10631"/>
    <tableColumn id="10638" xr3:uid="{8605513B-BF1A-4BF0-8E55-ED90DC7A1BDE}" name="Column10632"/>
    <tableColumn id="10639" xr3:uid="{D00AA002-7BF4-4EBD-B1DE-0765928B8288}" name="Column10633"/>
    <tableColumn id="10640" xr3:uid="{47D3FB1B-1EBA-484B-BD7B-E3A47690A31D}" name="Column10634"/>
    <tableColumn id="10641" xr3:uid="{459D5854-1416-4B0E-AAC6-A446E0C7B1CC}" name="Column10635"/>
    <tableColumn id="10642" xr3:uid="{BCF659A3-0EF0-4B9B-9447-3F6381A36560}" name="Column10636"/>
    <tableColumn id="10643" xr3:uid="{76BF1A36-263F-469B-A22F-DB054056627F}" name="Column10637"/>
    <tableColumn id="10644" xr3:uid="{6734C7EC-1A6A-4F9F-9855-4FB0E1AE9102}" name="Column10638"/>
    <tableColumn id="10645" xr3:uid="{F5CC82D6-2E72-4285-BBE3-68943FC4DE16}" name="Column10639"/>
    <tableColumn id="10646" xr3:uid="{13421D8C-8D68-4609-9446-F2061C8F30C9}" name="Column10640"/>
    <tableColumn id="10647" xr3:uid="{5F69688C-0B81-4254-84F2-9C3C67CCC4F8}" name="Column10641"/>
    <tableColumn id="10648" xr3:uid="{8AC7BD72-DA77-4894-8811-525F04FECBC2}" name="Column10642"/>
    <tableColumn id="10649" xr3:uid="{59572EC4-D289-4499-BA99-8F005EBEC991}" name="Column10643"/>
    <tableColumn id="10650" xr3:uid="{8722262B-05E7-4E5D-8A16-6B25611C659A}" name="Column10644"/>
    <tableColumn id="10651" xr3:uid="{8E49B992-66C6-4636-8245-8CAD4558DE8A}" name="Column10645"/>
    <tableColumn id="10652" xr3:uid="{717A047F-AA70-47E2-9157-F3E7EF786AE6}" name="Column10646"/>
    <tableColumn id="10653" xr3:uid="{FEAAE7EE-C68D-4D0B-8155-131BB2C8687A}" name="Column10647"/>
    <tableColumn id="10654" xr3:uid="{09BA0DC1-06E0-4A15-9FA3-7B8AF498415C}" name="Column10648"/>
    <tableColumn id="10655" xr3:uid="{78D681F2-D95E-4C9D-8F15-766DBB4695CF}" name="Column10649"/>
    <tableColumn id="10656" xr3:uid="{CFA3F3CD-267C-4930-A2B3-6309383EF67D}" name="Column10650"/>
    <tableColumn id="10657" xr3:uid="{1EDF31E7-4343-4B13-9864-4417D620FE7A}" name="Column10651"/>
    <tableColumn id="10658" xr3:uid="{2165DF10-9321-428A-A424-D9E91CD7DB5B}" name="Column10652"/>
    <tableColumn id="10659" xr3:uid="{F074EA55-0962-496B-B9D7-E1EA74F7D3B5}" name="Column10653"/>
    <tableColumn id="10660" xr3:uid="{84B52DD9-3FC3-4DC3-B361-31AE140BD530}" name="Column10654"/>
    <tableColumn id="10661" xr3:uid="{BEB8ABEE-4C10-4D94-9473-8C794A3295E9}" name="Column10655"/>
    <tableColumn id="10662" xr3:uid="{6A9F8609-B013-467E-BB55-BBF6AE14619A}" name="Column10656"/>
    <tableColumn id="10663" xr3:uid="{487E1D05-381A-4F33-8476-6588CA774720}" name="Column10657"/>
    <tableColumn id="10664" xr3:uid="{6ADB467B-0782-4D4A-8AE6-1EA5DDAF777D}" name="Column10658"/>
    <tableColumn id="10665" xr3:uid="{98A1BD9D-AB2E-4D3C-888F-7C7D4A4E5E95}" name="Column10659"/>
    <tableColumn id="10666" xr3:uid="{58750546-51BE-4F1E-8D69-8A58294A7D8D}" name="Column10660"/>
    <tableColumn id="10667" xr3:uid="{C3754445-B72B-499A-A809-65AC9187E5A0}" name="Column10661"/>
    <tableColumn id="10668" xr3:uid="{295237DE-9E14-4460-907B-5569561DDBED}" name="Column10662"/>
    <tableColumn id="10669" xr3:uid="{5763F064-E11B-42AB-8C4E-2B8EE9F2B566}" name="Column10663"/>
    <tableColumn id="10670" xr3:uid="{6AA50478-ABF6-4258-9222-3888DFD318F4}" name="Column10664"/>
    <tableColumn id="10671" xr3:uid="{7470FE5D-9A75-431C-AFD6-EC69B09F3576}" name="Column10665"/>
    <tableColumn id="10672" xr3:uid="{67EEC011-B1F4-464F-BA9B-3983BA763C15}" name="Column10666"/>
    <tableColumn id="10673" xr3:uid="{384C5E5B-A49B-40B2-AC6D-52BE032F39E0}" name="Column10667"/>
    <tableColumn id="10674" xr3:uid="{A0F1581F-787D-4BFC-A482-434435B1302F}" name="Column10668"/>
    <tableColumn id="10675" xr3:uid="{60932471-2AE2-41D2-929A-3D34FD6376D5}" name="Column10669"/>
    <tableColumn id="10676" xr3:uid="{484AC112-27D4-4517-82BA-B904063E73CF}" name="Column10670"/>
    <tableColumn id="10677" xr3:uid="{ECB84863-9589-431E-AD49-782F805CB86D}" name="Column10671"/>
    <tableColumn id="10678" xr3:uid="{8CCA58AC-5E67-455D-A74E-D9A414300070}" name="Column10672"/>
    <tableColumn id="10679" xr3:uid="{35E48034-50AC-45E7-83CE-D93A51755394}" name="Column10673"/>
    <tableColumn id="10680" xr3:uid="{6BF3B20A-93C8-49FC-B7FE-9BEB5BB2EAA4}" name="Column10674"/>
    <tableColumn id="10681" xr3:uid="{8E96E7E0-9D48-40DD-B10A-555D20A65701}" name="Column10675"/>
    <tableColumn id="10682" xr3:uid="{0295F3E4-F04E-49A5-A2AF-CB6C46FC07AF}" name="Column10676"/>
    <tableColumn id="10683" xr3:uid="{A2D07210-B50C-4BA3-93B1-8425A8B52D24}" name="Column10677"/>
    <tableColumn id="10684" xr3:uid="{984A9DE6-502C-49EA-8F10-D444141DD27C}" name="Column10678"/>
    <tableColumn id="10685" xr3:uid="{F4A20E0D-CCBD-445E-A004-0B122BB95BEA}" name="Column10679"/>
    <tableColumn id="10686" xr3:uid="{24E7D132-FB37-4EA2-AF09-360EF0D757B9}" name="Column10680"/>
    <tableColumn id="10687" xr3:uid="{9FA9B251-E839-4372-BD8B-E957209CCBB8}" name="Column10681"/>
    <tableColumn id="10688" xr3:uid="{80BBC280-7FC1-47B7-8929-08F2552EB359}" name="Column10682"/>
    <tableColumn id="10689" xr3:uid="{7DC8C9DD-175D-41CE-A28D-D02B2EC958FE}" name="Column10683"/>
    <tableColumn id="10690" xr3:uid="{E4310692-D638-44AE-AF20-0102DA4FF92B}" name="Column10684"/>
    <tableColumn id="10691" xr3:uid="{FFC11480-81B6-48E7-A5A5-678A32E62BB9}" name="Column10685"/>
    <tableColumn id="10692" xr3:uid="{535CB493-F874-43E3-B6F4-56E1C7D59525}" name="Column10686"/>
    <tableColumn id="10693" xr3:uid="{4A7F6ADD-C4CE-44CE-9222-BBEBAC230FB5}" name="Column10687"/>
    <tableColumn id="10694" xr3:uid="{5C275957-E008-4B13-AEDF-FF2CB5F4E384}" name="Column10688"/>
    <tableColumn id="10695" xr3:uid="{69799771-65CD-4B5D-8FA4-84346118F0A8}" name="Column10689"/>
    <tableColumn id="10696" xr3:uid="{220C7D16-9DC2-4AB9-9B2A-15AF62EDA837}" name="Column10690"/>
    <tableColumn id="10697" xr3:uid="{E5ABCA92-D387-4F38-BB02-90673BC39D24}" name="Column10691"/>
    <tableColumn id="10698" xr3:uid="{FA82A07D-15AA-4111-BFED-79661838D14C}" name="Column10692"/>
    <tableColumn id="10699" xr3:uid="{54AE4BEB-B848-4778-BBBF-62F0875B5C97}" name="Column10693"/>
    <tableColumn id="10700" xr3:uid="{671B98CB-6FCC-41F5-BE84-28B5D6BA627A}" name="Column10694"/>
    <tableColumn id="10701" xr3:uid="{C78308AD-1262-4554-8C31-A98C9B0C47DD}" name="Column10695"/>
    <tableColumn id="10702" xr3:uid="{E3E25244-2B7D-4CDE-A5E9-81023453B5D9}" name="Column10696"/>
    <tableColumn id="10703" xr3:uid="{6A52D35C-E49D-46BF-8C6B-F00918195A3A}" name="Column10697"/>
    <tableColumn id="10704" xr3:uid="{818E5F22-F026-4650-B81D-57333E5C9C3B}" name="Column10698"/>
    <tableColumn id="10705" xr3:uid="{5BC00ABC-51BC-4D5B-B859-6B3B009C2CB2}" name="Column10699"/>
    <tableColumn id="10706" xr3:uid="{F49DF3A8-47EF-4D05-B743-B07EC25BD1BE}" name="Column10700"/>
    <tableColumn id="10707" xr3:uid="{72234FA6-115B-4189-B561-11208755576F}" name="Column10701"/>
    <tableColumn id="10708" xr3:uid="{47042EA1-781B-45EF-915F-05ACBC25DA4C}" name="Column10702"/>
    <tableColumn id="10709" xr3:uid="{3D128D0D-17ED-4C91-B7AE-EA0F7C8EE415}" name="Column10703"/>
    <tableColumn id="10710" xr3:uid="{F7C15A39-F1C5-4922-9EB4-A8F77F0B762D}" name="Column10704"/>
    <tableColumn id="10711" xr3:uid="{C692B227-6A30-4A79-BDC9-2656EE326740}" name="Column10705"/>
    <tableColumn id="10712" xr3:uid="{D2CD4DEA-CCFF-4D83-BC0F-AA029AED4953}" name="Column10706"/>
    <tableColumn id="10713" xr3:uid="{EB17BE7E-CA95-418D-88D8-702B73ABFB9C}" name="Column10707"/>
    <tableColumn id="10714" xr3:uid="{E41D336C-9270-4647-B6CF-90C8D996ACA5}" name="Column10708"/>
    <tableColumn id="10715" xr3:uid="{085140A8-EE6B-46B8-AD5C-DB8498BAAE6D}" name="Column10709"/>
    <tableColumn id="10716" xr3:uid="{26678775-6135-4D7B-AA16-37DF8DDE794B}" name="Column10710"/>
    <tableColumn id="10717" xr3:uid="{C994F0A4-6CDA-42CB-95BB-2B5E2BEBAE20}" name="Column10711"/>
    <tableColumn id="10718" xr3:uid="{54D5ED1A-6B1C-40C2-B16B-3481CA3C2D94}" name="Column10712"/>
    <tableColumn id="10719" xr3:uid="{A1D38DE6-C89A-4EEF-A496-57D4476268B9}" name="Column10713"/>
    <tableColumn id="10720" xr3:uid="{D79676AE-F41A-40BC-95EF-93D6658FA58B}" name="Column10714"/>
    <tableColumn id="10721" xr3:uid="{01BA7763-236B-40BA-8602-3032DEC15AAE}" name="Column10715"/>
    <tableColumn id="10722" xr3:uid="{AD5E630F-86AF-4A0B-9500-B1D267893377}" name="Column10716"/>
    <tableColumn id="10723" xr3:uid="{F265E0AF-4C22-494F-886B-82CB21DA3B54}" name="Column10717"/>
    <tableColumn id="10724" xr3:uid="{3BF39BF0-A539-4E12-B175-F0B675C134E7}" name="Column10718"/>
    <tableColumn id="10725" xr3:uid="{09E65F39-13C7-472A-9445-DF29C4DEF0DA}" name="Column10719"/>
    <tableColumn id="10726" xr3:uid="{D8D8EAB3-07A6-4261-A9BC-F5972F806DC2}" name="Column10720"/>
    <tableColumn id="10727" xr3:uid="{251EA766-D79D-4B03-BF66-B7B9D8657FF0}" name="Column10721"/>
    <tableColumn id="10728" xr3:uid="{AE6BFC4E-85FB-41B2-828D-489139A53EC5}" name="Column10722"/>
    <tableColumn id="10729" xr3:uid="{99BF10B1-727D-4826-90DD-19075E218322}" name="Column10723"/>
    <tableColumn id="10730" xr3:uid="{BBF49F75-B21E-44FE-B5C6-4D3982C5AEB6}" name="Column10724"/>
    <tableColumn id="10731" xr3:uid="{BED470AA-7F96-4168-B5AA-2A359D35FC82}" name="Column10725"/>
    <tableColumn id="10732" xr3:uid="{B8A241B8-60F8-4C63-A07F-6C8504AE5D4E}" name="Column10726"/>
    <tableColumn id="10733" xr3:uid="{6E891C6D-E412-4963-B2B4-E585D4C38B01}" name="Column10727"/>
    <tableColumn id="10734" xr3:uid="{C484C9D2-157C-4323-98FC-4A4B08E60900}" name="Column10728"/>
    <tableColumn id="10735" xr3:uid="{62078F62-D83A-48CD-A870-33CEB86D0349}" name="Column10729"/>
    <tableColumn id="10736" xr3:uid="{D01A3C7D-D5C4-43F3-822D-EF11C2D83192}" name="Column10730"/>
    <tableColumn id="10737" xr3:uid="{9F4A09FA-F461-445D-B2B6-8DDC132C634D}" name="Column10731"/>
    <tableColumn id="10738" xr3:uid="{57C86567-6566-4F36-A7AF-F5734795456A}" name="Column10732"/>
    <tableColumn id="10739" xr3:uid="{0FE95F0C-B792-48A6-BD0E-E39FB4C81E5C}" name="Column10733"/>
    <tableColumn id="10740" xr3:uid="{58225A4D-E142-4539-A2D1-2DEB0D9197E2}" name="Column10734"/>
    <tableColumn id="10741" xr3:uid="{8483D2AD-8FA8-4076-88FB-D1F1A0DDAD50}" name="Column10735"/>
    <tableColumn id="10742" xr3:uid="{E5136666-452D-41EE-8A93-01967F1CE86D}" name="Column10736"/>
    <tableColumn id="10743" xr3:uid="{46C18573-B517-4F20-9A11-3E7155546198}" name="Column10737"/>
    <tableColumn id="10744" xr3:uid="{2A921089-A3FD-47E4-9870-9D63B41376E8}" name="Column10738"/>
    <tableColumn id="10745" xr3:uid="{3F1225E8-E523-40EE-BAB3-6E3EC6933082}" name="Column10739"/>
    <tableColumn id="10746" xr3:uid="{01CB827B-1D12-494E-AFD0-CB5883BA4F35}" name="Column10740"/>
    <tableColumn id="10747" xr3:uid="{C97EE4AB-2165-4771-92BB-5A4951A7EBA9}" name="Column10741"/>
    <tableColumn id="10748" xr3:uid="{8074DDF2-A01F-4838-A54A-337C172C3BC6}" name="Column10742"/>
    <tableColumn id="10749" xr3:uid="{226A5DEC-79AB-4C77-9A2B-001470B8A913}" name="Column10743"/>
    <tableColumn id="10750" xr3:uid="{15591CAD-7C67-4CE3-823A-17F019E68DED}" name="Column10744"/>
    <tableColumn id="10751" xr3:uid="{F13030F5-3CB3-4974-8FBD-2BBB5C0B1261}" name="Column10745"/>
    <tableColumn id="10752" xr3:uid="{B50DB31E-A15F-4C7A-9230-F3E9EC3403BC}" name="Column10746"/>
    <tableColumn id="10753" xr3:uid="{5F230259-884D-4B57-AF17-9EE3200F8F1A}" name="Column10747"/>
    <tableColumn id="10754" xr3:uid="{35251A3B-5028-4694-AF57-5FA7E71760B4}" name="Column10748"/>
    <tableColumn id="10755" xr3:uid="{96E36BA8-2FC5-40D9-AD40-D456EE4C5373}" name="Column10749"/>
    <tableColumn id="10756" xr3:uid="{F1E9DC8E-A364-4970-B2DB-73D7B8439BCE}" name="Column10750"/>
    <tableColumn id="10757" xr3:uid="{85516304-17D7-46FB-AC16-C3866D354381}" name="Column10751"/>
    <tableColumn id="10758" xr3:uid="{2A183211-FB0C-4497-95A8-35E0AFE18163}" name="Column10752"/>
    <tableColumn id="10759" xr3:uid="{8601D222-36FB-4C83-A507-89B8655B797A}" name="Column10753"/>
    <tableColumn id="10760" xr3:uid="{D3559FCF-DC6E-4C6F-B854-C97AD5C8B3BB}" name="Column10754"/>
    <tableColumn id="10761" xr3:uid="{AA4B1FE9-0194-4F8F-9EB8-70170E692AD7}" name="Column10755"/>
    <tableColumn id="10762" xr3:uid="{A2EDDFD8-9D55-4DC5-93DA-7CD6DA04E08C}" name="Column10756"/>
    <tableColumn id="10763" xr3:uid="{26591CF2-C929-4E14-971E-E3BF51622256}" name="Column10757"/>
    <tableColumn id="10764" xr3:uid="{EF950BBF-80F0-4D80-A306-3AE01DC07833}" name="Column10758"/>
    <tableColumn id="10765" xr3:uid="{75D9DE65-E13B-48D8-923F-524D977DEAC9}" name="Column10759"/>
    <tableColumn id="10766" xr3:uid="{EE0B69F4-2EA3-4B6A-9C15-28EC22CD54D5}" name="Column10760"/>
    <tableColumn id="10767" xr3:uid="{C06782D4-6755-4625-B074-489627AC0B31}" name="Column10761"/>
    <tableColumn id="10768" xr3:uid="{2C69ACBA-B469-447A-A349-79836EAD07AA}" name="Column10762"/>
    <tableColumn id="10769" xr3:uid="{46A557EC-BAD7-4B0D-A360-B221F6789953}" name="Column10763"/>
    <tableColumn id="10770" xr3:uid="{860EACAD-CA7B-43D9-BF85-65502F97F7F3}" name="Column10764"/>
    <tableColumn id="10771" xr3:uid="{E28C2F34-C7D2-4CF2-9B3F-4153C0DC02B4}" name="Column10765"/>
    <tableColumn id="10772" xr3:uid="{C216CCF5-86BB-4231-A237-D8220029D8B7}" name="Column10766"/>
    <tableColumn id="10773" xr3:uid="{34965AD6-2929-4B44-AC75-88F41C449560}" name="Column10767"/>
    <tableColumn id="10774" xr3:uid="{E587F6F1-CBFF-4E6B-8FFC-7C898C1BD03C}" name="Column10768"/>
    <tableColumn id="10775" xr3:uid="{1493F38C-3077-4240-AE35-17DE80731968}" name="Column10769"/>
    <tableColumn id="10776" xr3:uid="{74A09343-9B73-4C39-8FEC-F3E13DC33ED0}" name="Column10770"/>
    <tableColumn id="10777" xr3:uid="{6CC88664-1E8D-48B7-BD9F-BA819886F510}" name="Column10771"/>
    <tableColumn id="10778" xr3:uid="{598CD3E7-D38C-4CF2-8601-0C375F424611}" name="Column10772"/>
    <tableColumn id="10779" xr3:uid="{3F297C3D-24EA-4D1F-AC18-82CAE80F7DC4}" name="Column10773"/>
    <tableColumn id="10780" xr3:uid="{194BC75C-0E5C-480B-92A7-2E8BDF73FCA7}" name="Column10774"/>
    <tableColumn id="10781" xr3:uid="{76D92B3D-E9EA-4A81-85E2-F5347AFF3B6E}" name="Column10775"/>
    <tableColumn id="10782" xr3:uid="{DFEAEA49-9663-4624-8160-5BC20444E0C5}" name="Column10776"/>
    <tableColumn id="10783" xr3:uid="{CA9EBB4B-8BF6-429C-B59D-2B88494C7B37}" name="Column10777"/>
    <tableColumn id="10784" xr3:uid="{BBA038F3-9CBB-4025-959D-193ADB995C47}" name="Column10778"/>
    <tableColumn id="10785" xr3:uid="{5D2758EC-FF38-4385-BD9F-41ECA4C53BAE}" name="Column10779"/>
    <tableColumn id="10786" xr3:uid="{B6A01F38-1242-470E-AC80-713B3F8586E5}" name="Column10780"/>
    <tableColumn id="10787" xr3:uid="{963E12B1-7A4B-461F-ABF3-4050BEC04BCD}" name="Column10781"/>
    <tableColumn id="10788" xr3:uid="{169B919F-5C21-4A01-A13B-307D99D3E23D}" name="Column10782"/>
    <tableColumn id="10789" xr3:uid="{EE772839-CD70-4FE5-9B4A-C04BCD80E09D}" name="Column10783"/>
    <tableColumn id="10790" xr3:uid="{19BF5B28-297A-4C09-AF8A-ADE4B5AC7468}" name="Column10784"/>
    <tableColumn id="10791" xr3:uid="{49F54798-6B9B-49C6-BD23-18ECF0ECE5AF}" name="Column10785"/>
    <tableColumn id="10792" xr3:uid="{DD41C2FF-FA83-40E4-A887-4697FC716B8E}" name="Column10786"/>
    <tableColumn id="10793" xr3:uid="{03AD92EE-4E35-4845-996C-30F5E9768978}" name="Column10787"/>
    <tableColumn id="10794" xr3:uid="{EAB9C37B-9FA3-4C9F-8893-28AE5AC3BA34}" name="Column10788"/>
    <tableColumn id="10795" xr3:uid="{DF0073C3-97DE-4FE7-9AF5-70DE28737954}" name="Column10789"/>
    <tableColumn id="10796" xr3:uid="{A996B94B-10F5-4C00-941D-5BE1159E0AF7}" name="Column10790"/>
    <tableColumn id="10797" xr3:uid="{E8D30590-2B7C-4CAC-994C-404FEC3AB6AA}" name="Column10791"/>
    <tableColumn id="10798" xr3:uid="{9298A904-824D-4A5E-B2A6-F28AA5E7CCEE}" name="Column10792"/>
    <tableColumn id="10799" xr3:uid="{DA6940C5-A6DC-461D-A32E-305AC9800681}" name="Column10793"/>
    <tableColumn id="10800" xr3:uid="{8D48E412-F93D-4FE3-B8A7-6C6229806A20}" name="Column10794"/>
    <tableColumn id="10801" xr3:uid="{3D9DE0F8-D701-4B0B-A622-F2A9FBF29CBE}" name="Column10795"/>
    <tableColumn id="10802" xr3:uid="{3DDF6762-AC69-4FAA-8F73-133CB1AC7856}" name="Column10796"/>
    <tableColumn id="10803" xr3:uid="{CC539512-1DD9-4D5F-9599-C3713D91C3A5}" name="Column10797"/>
    <tableColumn id="10804" xr3:uid="{1D102080-B22F-4FDA-82C4-BEDD9EABB088}" name="Column10798"/>
    <tableColumn id="10805" xr3:uid="{BD8BD176-0C0B-455A-AF75-B1A3866DFBD1}" name="Column10799"/>
    <tableColumn id="10806" xr3:uid="{3A42A106-E9A6-4432-84D3-F8E94A28ADD7}" name="Column10800"/>
    <tableColumn id="10807" xr3:uid="{93EDFD8A-F86A-4591-B6C4-E37AE9BDB2D3}" name="Column10801"/>
    <tableColumn id="10808" xr3:uid="{7AE1ABB8-91AE-445A-A715-E6ACF0ECFC2A}" name="Column10802"/>
    <tableColumn id="10809" xr3:uid="{31A67B34-2EE3-495D-9839-52141D12B83C}" name="Column10803"/>
    <tableColumn id="10810" xr3:uid="{F1492ECC-48DF-47B1-9EFA-BBAFAF7AF64B}" name="Column10804"/>
    <tableColumn id="10811" xr3:uid="{C1382D24-B851-479F-BEBD-E894B2456B2A}" name="Column10805"/>
    <tableColumn id="10812" xr3:uid="{7AACEA70-54A2-44F0-9DC9-630A6C6C3F90}" name="Column10806"/>
    <tableColumn id="10813" xr3:uid="{65A12277-A0FF-4AAE-8AB1-850369BC2918}" name="Column10807"/>
    <tableColumn id="10814" xr3:uid="{005F5303-2AA5-4767-8975-7B1CDFFB70C8}" name="Column10808"/>
    <tableColumn id="10815" xr3:uid="{D1BD62EF-AFEF-45AE-B816-0339632776B8}" name="Column10809"/>
    <tableColumn id="10816" xr3:uid="{35969DC4-7261-4775-9911-13C8BC34B0F1}" name="Column10810"/>
    <tableColumn id="10817" xr3:uid="{5E2D3632-7E9E-43B4-98DE-2A8B6CEB6F44}" name="Column10811"/>
    <tableColumn id="10818" xr3:uid="{96AC876E-8D53-41E4-BB65-19DFE13EFC6C}" name="Column10812"/>
    <tableColumn id="10819" xr3:uid="{7E8421F3-F983-4F80-86AA-FB810119EF2A}" name="Column10813"/>
    <tableColumn id="10820" xr3:uid="{6294ECDA-ECA8-4416-A9F6-4E7608705A9A}" name="Column10814"/>
    <tableColumn id="10821" xr3:uid="{CC02BC72-0D65-4A66-B304-F2011440E654}" name="Column10815"/>
    <tableColumn id="10822" xr3:uid="{75DEDBEC-48D4-43F7-ABCD-BEBF1CD26BCA}" name="Column10816"/>
    <tableColumn id="10823" xr3:uid="{506A266B-F6C1-4723-B3CD-3DF1E628C62A}" name="Column10817"/>
    <tableColumn id="10824" xr3:uid="{339F8766-83ED-4AA9-A030-074DFEAEC70C}" name="Column10818"/>
    <tableColumn id="10825" xr3:uid="{49BF85F0-45FD-4F49-B914-2FFA45834338}" name="Column10819"/>
    <tableColumn id="10826" xr3:uid="{CECB1AA5-7B32-46B0-9417-A983B3C85B40}" name="Column10820"/>
    <tableColumn id="10827" xr3:uid="{7E35AE35-D14B-4D79-97D5-AD18B4C06D0B}" name="Column10821"/>
    <tableColumn id="10828" xr3:uid="{8F69764D-445F-4F1B-BC7F-B1F473142AEC}" name="Column10822"/>
    <tableColumn id="10829" xr3:uid="{473A8958-8057-4249-B257-B964F0103AE3}" name="Column10823"/>
    <tableColumn id="10830" xr3:uid="{5D36AD67-A14D-43DF-832B-12CA39174557}" name="Column10824"/>
    <tableColumn id="10831" xr3:uid="{6FDB8750-B1DC-4D4C-86B6-E40C313F56A3}" name="Column10825"/>
    <tableColumn id="10832" xr3:uid="{6EE9E633-8260-4D58-A27B-C0AF39B7D081}" name="Column10826"/>
    <tableColumn id="10833" xr3:uid="{C1803FF7-4857-4AEC-96E2-8E9DACA12C7F}" name="Column10827"/>
    <tableColumn id="10834" xr3:uid="{3A27B6DE-271F-4CBA-9E35-74257D52F953}" name="Column10828"/>
    <tableColumn id="10835" xr3:uid="{DE032A08-14AA-44B3-A0D5-7FCBFA23396F}" name="Column10829"/>
    <tableColumn id="10836" xr3:uid="{0FF0A11E-8C46-4F39-806C-70A0CA7E2474}" name="Column10830"/>
    <tableColumn id="10837" xr3:uid="{267E0879-6C75-42A1-A79A-2BF0284CA57D}" name="Column10831"/>
    <tableColumn id="10838" xr3:uid="{058C83D1-6939-4416-AF95-645B2610A165}" name="Column10832"/>
    <tableColumn id="10839" xr3:uid="{DEE48D49-18F4-43C6-B59B-48FA20A9830E}" name="Column10833"/>
    <tableColumn id="10840" xr3:uid="{D123B8DA-E5FC-42F0-B2FD-2757F4E7E68E}" name="Column10834"/>
    <tableColumn id="10841" xr3:uid="{F1E3B0E7-FA00-4E4F-A982-09AE773A1268}" name="Column10835"/>
    <tableColumn id="10842" xr3:uid="{89DF6644-DA9D-41F4-AC7D-67344D507321}" name="Column10836"/>
    <tableColumn id="10843" xr3:uid="{D688D419-FF66-46B5-8A3F-079636367488}" name="Column10837"/>
    <tableColumn id="10844" xr3:uid="{81E955FE-882D-4E22-A4EE-0D258D6FC385}" name="Column10838"/>
    <tableColumn id="10845" xr3:uid="{5A552F44-958E-4BB9-8087-1A255FB42443}" name="Column10839"/>
    <tableColumn id="10846" xr3:uid="{4E1F5772-5BC7-43C1-943C-CBB895F534F9}" name="Column10840"/>
    <tableColumn id="10847" xr3:uid="{0103F2A9-7968-479E-AED3-779C257898E4}" name="Column10841"/>
    <tableColumn id="10848" xr3:uid="{CBF6ED9D-3F97-42CF-B247-8198C933BCE4}" name="Column10842"/>
    <tableColumn id="10849" xr3:uid="{82ECAB27-190D-43E3-AB76-75A5D295C28D}" name="Column10843"/>
    <tableColumn id="10850" xr3:uid="{BE1FF1E4-41AD-4D63-B0EE-09B3AB01DF28}" name="Column10844"/>
    <tableColumn id="10851" xr3:uid="{B9816F77-B450-479B-AB3C-4890B0C218BF}" name="Column10845"/>
    <tableColumn id="10852" xr3:uid="{DC99B137-B64E-4E74-BA29-28354AF8311E}" name="Column10846"/>
    <tableColumn id="10853" xr3:uid="{59673464-148C-43D7-AD68-E8AD57B51BB3}" name="Column10847"/>
    <tableColumn id="10854" xr3:uid="{A44AC323-0370-4418-B8BC-BF949EEE4322}" name="Column10848"/>
    <tableColumn id="10855" xr3:uid="{2ABFCA1C-3C40-4157-9AC9-CC9A6F8B570D}" name="Column10849"/>
    <tableColumn id="10856" xr3:uid="{ECBB76DA-991B-4AA3-91FF-A0682D51461C}" name="Column10850"/>
    <tableColumn id="10857" xr3:uid="{F51299D1-C52E-4142-BFE1-ACF7F0EF5992}" name="Column10851"/>
    <tableColumn id="10858" xr3:uid="{26E1B0C1-6DF5-4029-B094-B4CED0196D20}" name="Column10852"/>
    <tableColumn id="10859" xr3:uid="{E2FBBB53-E0BD-41D5-A8E8-0E592DD8B6DC}" name="Column10853"/>
    <tableColumn id="10860" xr3:uid="{D0D4B0C3-36E3-4A39-9704-93E7CF2CFE4D}" name="Column10854"/>
    <tableColumn id="10861" xr3:uid="{B94785B3-5847-4C17-8953-201222DB1A69}" name="Column10855"/>
    <tableColumn id="10862" xr3:uid="{1E62F6C1-24EF-4DBF-A869-49887F35A9F2}" name="Column10856"/>
    <tableColumn id="10863" xr3:uid="{0B95D03D-B8A9-40B1-BADC-D6DF9A6A0113}" name="Column10857"/>
    <tableColumn id="10864" xr3:uid="{C78B82F0-BE18-4EB8-9319-AF63EF5AE2AC}" name="Column10858"/>
    <tableColumn id="10865" xr3:uid="{5D398CF1-04ED-411D-99E8-9E35B6B6C7F6}" name="Column10859"/>
    <tableColumn id="10866" xr3:uid="{9C63CBAE-B714-4FAC-B79C-B59600701DAB}" name="Column10860"/>
    <tableColumn id="10867" xr3:uid="{7D9E5001-70EE-4C31-9196-30EACB3E2700}" name="Column10861"/>
    <tableColumn id="10868" xr3:uid="{C3E30545-369A-45C0-8F21-08A16305926C}" name="Column10862"/>
    <tableColumn id="10869" xr3:uid="{B25EA1C9-7698-4761-B1FE-E00593169FF5}" name="Column10863"/>
    <tableColumn id="10870" xr3:uid="{E870DFB8-B8CF-4026-B549-AAFEB5BB38D8}" name="Column10864"/>
    <tableColumn id="10871" xr3:uid="{09D34308-5C37-4208-91D2-A14777D8E2F5}" name="Column10865"/>
    <tableColumn id="10872" xr3:uid="{F6CB74CF-F447-496C-B067-5328ED93CD93}" name="Column10866"/>
    <tableColumn id="10873" xr3:uid="{C262E66C-9930-481F-8E1E-775FE079C83C}" name="Column10867"/>
    <tableColumn id="10874" xr3:uid="{046FEE84-C741-4470-97DE-FA77D19EF660}" name="Column10868"/>
    <tableColumn id="10875" xr3:uid="{3A03F63B-B896-432A-B08D-80229AF184A1}" name="Column10869"/>
    <tableColumn id="10876" xr3:uid="{9D18A610-DF94-47F7-8EB4-19A25AA6790D}" name="Column10870"/>
    <tableColumn id="10877" xr3:uid="{CFE7E0C5-1C72-4C70-A9D7-AD914A4D8B79}" name="Column10871"/>
    <tableColumn id="10878" xr3:uid="{5EADF198-09FB-4E1F-A9F1-81334D920506}" name="Column10872"/>
    <tableColumn id="10879" xr3:uid="{270C4292-6EC2-45B7-A504-75EB5D5F1ACB}" name="Column10873"/>
    <tableColumn id="10880" xr3:uid="{0A9CCBFE-5974-4A7F-916D-A1A778E5DA09}" name="Column10874"/>
    <tableColumn id="10881" xr3:uid="{1E41C12E-2CF1-4034-9BB8-D5C5EB052FAE}" name="Column10875"/>
    <tableColumn id="10882" xr3:uid="{646C7452-102E-4B2A-BE28-A0024EB40F8F}" name="Column10876"/>
    <tableColumn id="10883" xr3:uid="{64CE29F2-DFCD-4F43-9E3B-E3AE768F8087}" name="Column10877"/>
    <tableColumn id="10884" xr3:uid="{281B8106-0EC2-4006-B3AC-193FCF2A656D}" name="Column10878"/>
    <tableColumn id="10885" xr3:uid="{5F44E045-E463-4C48-A39C-C7A5823FE09F}" name="Column10879"/>
    <tableColumn id="10886" xr3:uid="{1A4EB060-773C-4CC7-87AA-63439666870D}" name="Column10880"/>
    <tableColumn id="10887" xr3:uid="{51258827-F6A5-44E6-890A-DB4536B5F298}" name="Column10881"/>
    <tableColumn id="10888" xr3:uid="{045FA486-8302-4508-94CA-09D0E4C0601C}" name="Column10882"/>
    <tableColumn id="10889" xr3:uid="{26D3FCFA-9CEA-4A5F-BED6-AA683ADDD4A7}" name="Column10883"/>
    <tableColumn id="10890" xr3:uid="{4B018688-9CE1-4275-977A-4BAC7C81FCA6}" name="Column10884"/>
    <tableColumn id="10891" xr3:uid="{AA6E3BD7-0218-4CC4-889B-B0384D87CD63}" name="Column10885"/>
    <tableColumn id="10892" xr3:uid="{C181CF2B-D913-4CA0-B525-D6677BC7F1D0}" name="Column10886"/>
    <tableColumn id="10893" xr3:uid="{77501511-3E6D-4196-8FAF-F3FF1035BC2A}" name="Column10887"/>
    <tableColumn id="10894" xr3:uid="{1251DAB0-6C5C-482A-9423-6004BC8ECFED}" name="Column10888"/>
    <tableColumn id="10895" xr3:uid="{484F9070-71E8-496B-9C1B-6EFF36DF01E2}" name="Column10889"/>
    <tableColumn id="10896" xr3:uid="{B6298856-F492-48B3-811B-659565FBE732}" name="Column10890"/>
    <tableColumn id="10897" xr3:uid="{2144B0F8-B536-49E8-B2C8-56B5CFEC8F05}" name="Column10891"/>
    <tableColumn id="10898" xr3:uid="{EE775C14-F7CC-4942-8AB2-DD7E5D53F2ED}" name="Column10892"/>
    <tableColumn id="10899" xr3:uid="{820ABF52-8AF1-49D1-B10A-0DE94701D70A}" name="Column10893"/>
    <tableColumn id="10900" xr3:uid="{3B97973C-E126-483A-970A-702E94FAF27E}" name="Column10894"/>
    <tableColumn id="10901" xr3:uid="{107E2396-C35A-4AEE-B13F-D63F9019DF24}" name="Column10895"/>
    <tableColumn id="10902" xr3:uid="{EC6FF5D2-6FA5-4C6C-9E8F-AD70C8410985}" name="Column10896"/>
    <tableColumn id="10903" xr3:uid="{9D407C78-3D84-4893-8123-68A595B6E744}" name="Column10897"/>
    <tableColumn id="10904" xr3:uid="{5B3B58FB-7A68-480B-A8CB-528A32BB7982}" name="Column10898"/>
    <tableColumn id="10905" xr3:uid="{5B926A1C-7D66-4F8B-861E-B990A86B6877}" name="Column10899"/>
    <tableColumn id="10906" xr3:uid="{7FB7777D-11D2-4179-9816-E848182A1369}" name="Column10900"/>
    <tableColumn id="10907" xr3:uid="{405F52CA-69CB-4A8C-A9C6-981FD18F0CF1}" name="Column10901"/>
    <tableColumn id="10908" xr3:uid="{8A8203F5-FA0C-4094-A508-228977E35A81}" name="Column10902"/>
    <tableColumn id="10909" xr3:uid="{D0308DC2-D356-4982-AA45-EDB671ADA8CA}" name="Column10903"/>
    <tableColumn id="10910" xr3:uid="{CE6D3983-6C99-4296-9962-CED5F0DF4D86}" name="Column10904"/>
    <tableColumn id="10911" xr3:uid="{19F026EF-0A41-469B-A738-4D778663FBB6}" name="Column10905"/>
    <tableColumn id="10912" xr3:uid="{E6C79B1A-C3D7-4768-A3F6-3A823CCFE14B}" name="Column10906"/>
    <tableColumn id="10913" xr3:uid="{8C30109D-FDAB-4C86-94E1-720B7DEF995A}" name="Column10907"/>
    <tableColumn id="10914" xr3:uid="{499CDE0F-B7E2-4279-BC21-24A2CE60C7D1}" name="Column10908"/>
    <tableColumn id="10915" xr3:uid="{2DFCB334-E4EA-4C99-B62B-1E5929AFE104}" name="Column10909"/>
    <tableColumn id="10916" xr3:uid="{947EE294-D32A-4A79-849E-271EE9E4A034}" name="Column10910"/>
    <tableColumn id="10917" xr3:uid="{EB0DA5A4-D832-4308-B538-3ACFC7DF64B8}" name="Column10911"/>
    <tableColumn id="10918" xr3:uid="{FE0FE703-AF82-4CD5-B127-491BDB1831CE}" name="Column10912"/>
    <tableColumn id="10919" xr3:uid="{551D83FF-F11F-4161-908E-E2BE57070D07}" name="Column10913"/>
    <tableColumn id="10920" xr3:uid="{5BF3738E-9D20-4637-99B6-5EE0FA095D12}" name="Column10914"/>
    <tableColumn id="10921" xr3:uid="{47E5A8D9-6985-4690-8972-A35AA70DFC4E}" name="Column10915"/>
    <tableColumn id="10922" xr3:uid="{774B27F3-AD23-412E-A1B6-FE190675FEB6}" name="Column10916"/>
    <tableColumn id="10923" xr3:uid="{F998B196-59AC-4519-B873-2DA7BCFDAF78}" name="Column10917"/>
    <tableColumn id="10924" xr3:uid="{2FC3D3EE-D962-4BAA-A080-13648D90BB42}" name="Column10918"/>
    <tableColumn id="10925" xr3:uid="{0C3A3F87-2FB7-445B-8E11-7C7A828DE8DD}" name="Column10919"/>
    <tableColumn id="10926" xr3:uid="{26363674-6DF3-49A7-97BF-B76FE4F0F6C6}" name="Column10920"/>
    <tableColumn id="10927" xr3:uid="{5C8C1C98-FF3E-4217-A0C5-E16725B6DD86}" name="Column10921"/>
    <tableColumn id="10928" xr3:uid="{B79CC1AD-D121-40D6-B37F-E1D3C6CA7D25}" name="Column10922"/>
    <tableColumn id="10929" xr3:uid="{94DB6FE9-4BC5-499B-AADE-0B03A141AC36}" name="Column10923"/>
    <tableColumn id="10930" xr3:uid="{354CBC97-3C39-44BD-92F9-5EDC655A86B4}" name="Column10924"/>
    <tableColumn id="10931" xr3:uid="{874C77CD-6DF5-46A3-8186-C7B91135BB9D}" name="Column10925"/>
    <tableColumn id="10932" xr3:uid="{143112D9-73EC-43C5-AFF7-002DED5238B5}" name="Column10926"/>
    <tableColumn id="10933" xr3:uid="{4F9A486D-2FA0-4D4A-93FE-26A827F00EAF}" name="Column10927"/>
    <tableColumn id="10934" xr3:uid="{3484407E-A4D3-4070-A474-BB8219A2D657}" name="Column10928"/>
    <tableColumn id="10935" xr3:uid="{CE118B46-5232-4CEA-9628-5F0F8C57231C}" name="Column10929"/>
    <tableColumn id="10936" xr3:uid="{5B104532-8A09-43AE-BFA7-BFE55EFE97B1}" name="Column10930"/>
    <tableColumn id="10937" xr3:uid="{70CBE53D-0B1B-44F3-9A09-76755A47AA6A}" name="Column10931"/>
    <tableColumn id="10938" xr3:uid="{2D66973B-6070-41A0-A96D-68D10DD5C419}" name="Column10932"/>
    <tableColumn id="10939" xr3:uid="{1D8ADB5A-BE27-4909-9C75-278282D7D25F}" name="Column10933"/>
    <tableColumn id="10940" xr3:uid="{0EF6241E-5DBE-4CAC-B2EE-BD48F7BA94E6}" name="Column10934"/>
    <tableColumn id="10941" xr3:uid="{7D258368-2362-4465-8337-C3AD144AAC7C}" name="Column10935"/>
    <tableColumn id="10942" xr3:uid="{2548361C-C7E8-4065-A57B-99E8C5F92B55}" name="Column10936"/>
    <tableColumn id="10943" xr3:uid="{65C29DC8-F7E0-4500-8BA4-82DAC7D64020}" name="Column10937"/>
    <tableColumn id="10944" xr3:uid="{84E05C10-BACE-4256-8D2F-8B8C10A1D54A}" name="Column10938"/>
    <tableColumn id="10945" xr3:uid="{B50736B8-446C-40B1-A64D-6F319C13F2F6}" name="Column10939"/>
    <tableColumn id="10946" xr3:uid="{DAD2B46C-5BC3-4BA2-8345-1DC74B68A070}" name="Column10940"/>
    <tableColumn id="10947" xr3:uid="{D68BCA17-87B6-4DDD-8A7B-32564191BC44}" name="Column10941"/>
    <tableColumn id="10948" xr3:uid="{43DF3731-A830-4E53-9465-42581B703144}" name="Column10942"/>
    <tableColumn id="10949" xr3:uid="{3246072B-5F44-4FEE-93A1-20D6293ED51B}" name="Column10943"/>
    <tableColumn id="10950" xr3:uid="{AB9EF1D3-35DA-4334-B6A7-23FE6444D879}" name="Column10944"/>
    <tableColumn id="10951" xr3:uid="{62C0465A-7220-41A7-9D81-0AF78C0F1EB0}" name="Column10945"/>
    <tableColumn id="10952" xr3:uid="{3725C247-E131-4124-902D-9B083DCFD610}" name="Column10946"/>
    <tableColumn id="10953" xr3:uid="{39F5C2CB-D665-4F18-A905-4DE120C2EFA8}" name="Column10947"/>
    <tableColumn id="10954" xr3:uid="{5261A36F-A3C6-438A-86BF-AF93871F22A2}" name="Column10948"/>
    <tableColumn id="10955" xr3:uid="{20A567BB-7FC7-45BF-B8CE-D7768142F844}" name="Column10949"/>
    <tableColumn id="10956" xr3:uid="{153963C2-CBB2-42A6-B1D0-4D498BAE6C19}" name="Column10950"/>
    <tableColumn id="10957" xr3:uid="{7633A38A-82EB-45E0-83EA-00BF26E4BEAF}" name="Column10951"/>
    <tableColumn id="10958" xr3:uid="{35644986-0DC5-4BC9-8BCB-34480C2E4B45}" name="Column10952"/>
    <tableColumn id="10959" xr3:uid="{197E689D-34A6-437F-A9C6-8108D9E79D65}" name="Column10953"/>
    <tableColumn id="10960" xr3:uid="{5727BB80-511C-47D3-A7CD-FE4BB7528F63}" name="Column10954"/>
    <tableColumn id="10961" xr3:uid="{D6EE7413-DA42-4321-B309-E4A69853971B}" name="Column10955"/>
    <tableColumn id="10962" xr3:uid="{221A7C23-9582-4A99-B838-9FB352B1EE0B}" name="Column10956"/>
    <tableColumn id="10963" xr3:uid="{3D73381F-AD42-43EF-9289-3BD33C6EE729}" name="Column10957"/>
    <tableColumn id="10964" xr3:uid="{563D2220-B12C-4725-8968-7342DEC9413F}" name="Column10958"/>
    <tableColumn id="10965" xr3:uid="{6CC34EC7-3661-4AD9-AB20-1286B22993E7}" name="Column10959"/>
    <tableColumn id="10966" xr3:uid="{F26F96BF-198D-4BC2-9607-4C7E712578DB}" name="Column10960"/>
    <tableColumn id="10967" xr3:uid="{E1F3539D-F188-427A-93EB-F0F7C28B5B42}" name="Column10961"/>
    <tableColumn id="10968" xr3:uid="{281F9AEB-9485-4EFE-9C17-F5399AC180A6}" name="Column10962"/>
    <tableColumn id="10969" xr3:uid="{AAACBEA7-97BC-412D-97B5-D8542DA9D174}" name="Column10963"/>
    <tableColumn id="10970" xr3:uid="{3961EA65-2966-4567-948E-89F47DAE23FE}" name="Column10964"/>
    <tableColumn id="10971" xr3:uid="{797ED49C-8966-4958-96F1-4325684BA3E8}" name="Column10965"/>
    <tableColumn id="10972" xr3:uid="{8342E776-FF18-4516-9390-D2DA09DEC341}" name="Column10966"/>
    <tableColumn id="10973" xr3:uid="{72B93FF7-3703-49FF-BE65-D11E9E784706}" name="Column10967"/>
    <tableColumn id="10974" xr3:uid="{1536902C-F6B1-45CA-A8EC-F749F353D6C1}" name="Column10968"/>
    <tableColumn id="10975" xr3:uid="{F12ABFD6-7E61-4223-A22F-34529C0D3DDD}" name="Column10969"/>
    <tableColumn id="10976" xr3:uid="{7D33F150-3892-4CCE-B483-9188C4AB83FA}" name="Column10970"/>
    <tableColumn id="10977" xr3:uid="{805F31A1-FDC6-4087-830A-D2EF51DB2562}" name="Column10971"/>
    <tableColumn id="10978" xr3:uid="{59E3033A-10CB-471A-8E90-5B1478C36FBC}" name="Column10972"/>
    <tableColumn id="10979" xr3:uid="{3A96399B-15F0-4E12-B55C-6025AB834290}" name="Column10973"/>
    <tableColumn id="10980" xr3:uid="{3F7593DE-2DAE-4F2B-85AC-04B033A0F676}" name="Column10974"/>
    <tableColumn id="10981" xr3:uid="{EDC656EF-0B3D-426C-82C3-21C3DD57A602}" name="Column10975"/>
    <tableColumn id="10982" xr3:uid="{DFEFCE04-2E4C-4DB6-9CBA-9FCB35563748}" name="Column10976"/>
    <tableColumn id="10983" xr3:uid="{821B0F5A-EDDC-4EFC-BBC5-05B2E0B481CE}" name="Column10977"/>
    <tableColumn id="10984" xr3:uid="{9073F150-46F8-437B-8CE1-45409CD11235}" name="Column10978"/>
    <tableColumn id="10985" xr3:uid="{F33EE374-4C9F-431D-AF74-24C5FAE5035E}" name="Column10979"/>
    <tableColumn id="10986" xr3:uid="{736F92BB-1AF8-47C6-A17C-82EB022BE6C9}" name="Column10980"/>
    <tableColumn id="10987" xr3:uid="{891FE248-2D31-4438-9291-C49AF8327CF1}" name="Column10981"/>
    <tableColumn id="10988" xr3:uid="{480C90DA-76D0-450D-A33B-18AB50E38263}" name="Column10982"/>
    <tableColumn id="10989" xr3:uid="{C833B38F-D2A2-4286-AB88-439CF5A243B4}" name="Column10983"/>
    <tableColumn id="10990" xr3:uid="{85459169-2B85-4D6E-BB3F-2A8F6A5BAC1C}" name="Column10984"/>
    <tableColumn id="10991" xr3:uid="{C3FD04F6-E68F-465C-AE47-0F532157A2D9}" name="Column10985"/>
    <tableColumn id="10992" xr3:uid="{91D88B49-E5AB-4B85-A32F-37B23CEDC689}" name="Column10986"/>
    <tableColumn id="10993" xr3:uid="{BEB409BA-2F04-4FC2-B4E7-3845625ECED4}" name="Column10987"/>
    <tableColumn id="10994" xr3:uid="{6E01C6C4-4E46-4FEA-A130-964E141F2E35}" name="Column10988"/>
    <tableColumn id="10995" xr3:uid="{2A31499C-574A-4590-9F75-4FF9DD7E3D48}" name="Column10989"/>
    <tableColumn id="10996" xr3:uid="{96E60016-22A4-4A59-AD3E-14B6AD8F0EA3}" name="Column10990"/>
    <tableColumn id="10997" xr3:uid="{69004EB5-A251-4B31-BB47-EAE63D0AF558}" name="Column10991"/>
    <tableColumn id="10998" xr3:uid="{9DF08AE2-8B4C-4275-908D-5A8B8FAB0DD3}" name="Column10992"/>
    <tableColumn id="10999" xr3:uid="{A0E145D0-F215-4559-B13B-41779D2BCF38}" name="Column10993"/>
    <tableColumn id="11000" xr3:uid="{F1B5DD2E-812D-4D77-AA6A-276B4214E010}" name="Column10994"/>
    <tableColumn id="11001" xr3:uid="{687019F8-A776-4D2C-BDBB-27C2509E0971}" name="Column10995"/>
    <tableColumn id="11002" xr3:uid="{3F5D28DD-AF41-4FE3-9976-A9F518888AB4}" name="Column10996"/>
    <tableColumn id="11003" xr3:uid="{43BCDEE2-A534-4D86-96AF-CB88FB478AFE}" name="Column10997"/>
    <tableColumn id="11004" xr3:uid="{9B0E14A1-6288-41B1-B737-803F9EF1991C}" name="Column10998"/>
    <tableColumn id="11005" xr3:uid="{1551F568-5414-4B64-B9A5-BBF01E8FE107}" name="Column10999"/>
    <tableColumn id="11006" xr3:uid="{0390EAD8-15DE-481E-B996-D0B9E09BC467}" name="Column11000"/>
    <tableColumn id="11007" xr3:uid="{E0C5AE48-5458-4111-985B-DD1D5C85C14C}" name="Column11001"/>
    <tableColumn id="11008" xr3:uid="{61B3DE24-F601-45D2-B84B-8822D69A85F1}" name="Column11002"/>
    <tableColumn id="11009" xr3:uid="{81D86F67-E0E8-4DB1-B729-3728A361CE73}" name="Column11003"/>
    <tableColumn id="11010" xr3:uid="{23797C61-C500-46ED-B024-E3766A5A973B}" name="Column11004"/>
    <tableColumn id="11011" xr3:uid="{45C7FCE7-D955-4AF5-A028-01D476AC9B64}" name="Column11005"/>
    <tableColumn id="11012" xr3:uid="{B91C9F89-A611-4775-8DE8-6D50319843CE}" name="Column11006"/>
    <tableColumn id="11013" xr3:uid="{2C4690AC-098E-4DF4-A96B-E378850E2995}" name="Column11007"/>
    <tableColumn id="11014" xr3:uid="{005C65DF-6663-41A7-BB2F-AE16435E6FB1}" name="Column11008"/>
    <tableColumn id="11015" xr3:uid="{8289C3ED-652A-4FE1-9EDE-818481AFFA73}" name="Column11009"/>
    <tableColumn id="11016" xr3:uid="{E6345010-AC02-4C7E-B6B9-9EF1431F851E}" name="Column11010"/>
    <tableColumn id="11017" xr3:uid="{7E433E5A-0590-466E-8BF2-A595CA66A582}" name="Column11011"/>
    <tableColumn id="11018" xr3:uid="{693264F1-B866-42A3-AE56-450EFB1D9C01}" name="Column11012"/>
    <tableColumn id="11019" xr3:uid="{2F99741B-9655-434E-B510-C3D60591A109}" name="Column11013"/>
    <tableColumn id="11020" xr3:uid="{66B79AB3-0962-4539-B6E2-7F66467F1B89}" name="Column11014"/>
    <tableColumn id="11021" xr3:uid="{483BB75D-062D-481C-8E51-BEAD5E726387}" name="Column11015"/>
    <tableColumn id="11022" xr3:uid="{7DE49258-0D0E-4AB7-B716-BA99A20E86CC}" name="Column11016"/>
    <tableColumn id="11023" xr3:uid="{FB8F1A31-2B65-468F-8BF1-15402E780EA3}" name="Column11017"/>
    <tableColumn id="11024" xr3:uid="{471829CD-4CDA-469D-9F1C-B0150FF31F06}" name="Column11018"/>
    <tableColumn id="11025" xr3:uid="{014A8AE5-1541-448F-8A0B-586A6DCFD730}" name="Column11019"/>
    <tableColumn id="11026" xr3:uid="{D131FAB6-5F0E-43DE-B905-D200E834CB1B}" name="Column11020"/>
    <tableColumn id="11027" xr3:uid="{D9A1DF12-5E61-49F2-BE7F-FCA623E784CA}" name="Column11021"/>
    <tableColumn id="11028" xr3:uid="{829118B8-4F29-4A81-9C25-DDF090921004}" name="Column11022"/>
    <tableColumn id="11029" xr3:uid="{140336D1-DC1D-4154-993D-7F045E8DFD14}" name="Column11023"/>
    <tableColumn id="11030" xr3:uid="{29BC3A17-9365-44CF-9DE0-78E5F5A58F71}" name="Column11024"/>
    <tableColumn id="11031" xr3:uid="{FE2AD8BF-B148-4C02-B814-E5BBD3EFC1D7}" name="Column11025"/>
    <tableColumn id="11032" xr3:uid="{F088AC7B-9775-4846-8C32-7559ED162B9E}" name="Column11026"/>
    <tableColumn id="11033" xr3:uid="{8029C92E-10DD-48AA-9E19-EEB49D714249}" name="Column11027"/>
    <tableColumn id="11034" xr3:uid="{C4248748-5AB4-4D8E-B5A1-EA39B7F075E0}" name="Column11028"/>
    <tableColumn id="11035" xr3:uid="{2A6FCF8C-A8A4-4641-873F-AC29D9BABD6C}" name="Column11029"/>
    <tableColumn id="11036" xr3:uid="{AD23F532-09B7-482F-947E-15F76A8F0662}" name="Column11030"/>
    <tableColumn id="11037" xr3:uid="{7559A6EC-8C0F-42F2-8901-2E928C8BF8FE}" name="Column11031"/>
    <tableColumn id="11038" xr3:uid="{591260D4-2245-4B8F-B9E3-565BE46117B9}" name="Column11032"/>
    <tableColumn id="11039" xr3:uid="{F7B7658A-963D-4FED-938C-C4B7EDA9A5D6}" name="Column11033"/>
    <tableColumn id="11040" xr3:uid="{3D6C7326-20F8-489A-A32F-AB68E2E0C2C7}" name="Column11034"/>
    <tableColumn id="11041" xr3:uid="{81D0E274-D0DC-4B4A-9106-C34AC1FF33BD}" name="Column11035"/>
    <tableColumn id="11042" xr3:uid="{5E806AAB-A256-4B75-8314-372C044B0209}" name="Column11036"/>
    <tableColumn id="11043" xr3:uid="{B1E2F981-E073-4FE3-A2EC-993F98BB00C6}" name="Column11037"/>
    <tableColumn id="11044" xr3:uid="{0E9A4F94-82E2-47C2-8DE2-5F45B4A27FE3}" name="Column11038"/>
    <tableColumn id="11045" xr3:uid="{E65873CC-6ACA-4461-8B99-922444E679ED}" name="Column11039"/>
    <tableColumn id="11046" xr3:uid="{85608840-1525-4C6A-9796-6126073A1025}" name="Column11040"/>
    <tableColumn id="11047" xr3:uid="{32F02A9C-D55F-4A78-94F5-BB4D7C576479}" name="Column11041"/>
    <tableColumn id="11048" xr3:uid="{F1E68A03-C53D-48B7-B007-BEF3922735E5}" name="Column11042"/>
    <tableColumn id="11049" xr3:uid="{7897516E-C72B-457F-9E9D-E051AE365B1D}" name="Column11043"/>
    <tableColumn id="11050" xr3:uid="{57B4C5A0-BB32-41B1-97A6-005756156B0B}" name="Column11044"/>
    <tableColumn id="11051" xr3:uid="{2D1E8666-DACD-4FDD-993C-993F809F56B6}" name="Column11045"/>
    <tableColumn id="11052" xr3:uid="{81F90B98-52B1-471B-AB42-C6D63C37A7CE}" name="Column11046"/>
    <tableColumn id="11053" xr3:uid="{DBF1E1A7-2ABE-42BF-9455-D40BF13F688D}" name="Column11047"/>
    <tableColumn id="11054" xr3:uid="{A4147380-5188-4F45-ABBC-BC98EB393D9E}" name="Column11048"/>
    <tableColumn id="11055" xr3:uid="{7FA2E27C-F0F3-40C6-9668-A082BFF30676}" name="Column11049"/>
    <tableColumn id="11056" xr3:uid="{191DA6AC-291D-4E6F-A0D8-F3C367DAC540}" name="Column11050"/>
    <tableColumn id="11057" xr3:uid="{50F07E44-7D41-439A-AB2A-6D94E9D0C439}" name="Column11051"/>
    <tableColumn id="11058" xr3:uid="{9D53DFE4-401D-4C82-93AD-425411ADA8EC}" name="Column11052"/>
    <tableColumn id="11059" xr3:uid="{11837DF7-9C28-449B-9F6C-6892B040A927}" name="Column11053"/>
    <tableColumn id="11060" xr3:uid="{602FFE54-6311-4279-B33A-054AB499D7F9}" name="Column11054"/>
    <tableColumn id="11061" xr3:uid="{E9341C29-5787-4B5E-8830-3CE54235B380}" name="Column11055"/>
    <tableColumn id="11062" xr3:uid="{252342BD-85ED-4494-B8A2-BB022657B381}" name="Column11056"/>
    <tableColumn id="11063" xr3:uid="{9B75A103-1C98-4038-9C45-6B4237BB591D}" name="Column11057"/>
    <tableColumn id="11064" xr3:uid="{69088EA2-4DB4-4D81-8F83-6DE50E26EC04}" name="Column11058"/>
    <tableColumn id="11065" xr3:uid="{0255E821-D31F-46A5-B66D-52C67A3824FD}" name="Column11059"/>
    <tableColumn id="11066" xr3:uid="{F6589542-8918-4908-8226-2D319228A041}" name="Column11060"/>
    <tableColumn id="11067" xr3:uid="{E1DDD5C8-3FE6-4537-A8FC-7C5DDB5C544B}" name="Column11061"/>
    <tableColumn id="11068" xr3:uid="{7CE15A70-BEC3-4B25-98D9-0F14BA279FE4}" name="Column11062"/>
    <tableColumn id="11069" xr3:uid="{8DDBC126-D5DD-4FF9-A664-5721313F637D}" name="Column11063"/>
    <tableColumn id="11070" xr3:uid="{041F17A4-63FB-4CA4-82B3-5E8E621A6927}" name="Column11064"/>
    <tableColumn id="11071" xr3:uid="{68F87A80-592A-4702-9CB5-0C2F8F7B346A}" name="Column11065"/>
    <tableColumn id="11072" xr3:uid="{CAA38C63-B1BD-487F-8E9E-7E3C2D78A056}" name="Column11066"/>
    <tableColumn id="11073" xr3:uid="{6098F7E3-2BE6-453D-BF8C-B5347A8E7175}" name="Column11067"/>
    <tableColumn id="11074" xr3:uid="{A4459AD2-2446-49BC-8A5A-A8FB5950E81E}" name="Column11068"/>
    <tableColumn id="11075" xr3:uid="{D956972E-B1A0-49CE-8B40-24E736A9F5BD}" name="Column11069"/>
    <tableColumn id="11076" xr3:uid="{4B29824F-8291-474F-BF3E-CA067A8BF3E0}" name="Column11070"/>
    <tableColumn id="11077" xr3:uid="{DFE0C5B8-52DA-4AD7-8A25-6B1A18F786AC}" name="Column11071"/>
    <tableColumn id="11078" xr3:uid="{517685CE-D9A2-4B31-BE6D-E4CC828146F9}" name="Column11072"/>
    <tableColumn id="11079" xr3:uid="{97A32C69-5536-4598-928E-8D9CE946ADC8}" name="Column11073"/>
    <tableColumn id="11080" xr3:uid="{659309DD-0D98-4FB1-B347-932AF0E71742}" name="Column11074"/>
    <tableColumn id="11081" xr3:uid="{C572C47C-1A63-412F-BF14-C7137426BD88}" name="Column11075"/>
    <tableColumn id="11082" xr3:uid="{E581B648-B7C8-49E7-9B52-673CD8F7F70D}" name="Column11076"/>
    <tableColumn id="11083" xr3:uid="{09FECCD7-4D98-44E9-8F0C-08363D74F933}" name="Column11077"/>
    <tableColumn id="11084" xr3:uid="{3691BF39-00EA-499E-ABA7-8DFE33E16228}" name="Column11078"/>
    <tableColumn id="11085" xr3:uid="{69F5F4D6-80D9-4DF1-A03D-7F4B4AFAC0D6}" name="Column11079"/>
    <tableColumn id="11086" xr3:uid="{B61FA5CB-BDBA-4038-B093-BBDCCDF2DE58}" name="Column11080"/>
    <tableColumn id="11087" xr3:uid="{52DC44FB-4281-47E0-B9E2-C5C93C6D4D7A}" name="Column11081"/>
    <tableColumn id="11088" xr3:uid="{C62792E8-866B-4D48-A716-19DEF225D8F2}" name="Column11082"/>
    <tableColumn id="11089" xr3:uid="{CBE6DA0E-99D3-4E43-99E8-10A7482CDED8}" name="Column11083"/>
    <tableColumn id="11090" xr3:uid="{4BF9FA85-9EFC-4CA9-A2F2-588EA7ADCB41}" name="Column11084"/>
    <tableColumn id="11091" xr3:uid="{0A1D873A-ADC3-4277-9B11-A783AC195EA2}" name="Column11085"/>
    <tableColumn id="11092" xr3:uid="{CD725AA6-89A1-435E-96A2-57BA812B1174}" name="Column11086"/>
    <tableColumn id="11093" xr3:uid="{A5EB7736-FB84-402E-8F34-8833B76B5CCA}" name="Column11087"/>
    <tableColumn id="11094" xr3:uid="{7D9DF1BE-5E04-475F-B0D0-C3D5ED7D4E10}" name="Column11088"/>
    <tableColumn id="11095" xr3:uid="{7E5C7132-FD36-4D82-9AAD-3FD5CB3302F3}" name="Column11089"/>
    <tableColumn id="11096" xr3:uid="{80AC8410-71E9-4665-9AA0-70E9301F22C2}" name="Column11090"/>
    <tableColumn id="11097" xr3:uid="{B880DF6B-2606-4FE7-AAEB-9E76D4FDA75E}" name="Column11091"/>
    <tableColumn id="11098" xr3:uid="{8CA3113F-EA89-43DD-95C4-0C9CC52EA0E7}" name="Column11092"/>
    <tableColumn id="11099" xr3:uid="{0F8F08CF-24DF-440E-A1B6-E5803F182E06}" name="Column11093"/>
    <tableColumn id="11100" xr3:uid="{FE83AD9F-91FA-4DD8-B4F6-0DF705AF221D}" name="Column11094"/>
    <tableColumn id="11101" xr3:uid="{6B42CBE7-FE47-43A0-9118-40A5A468EA09}" name="Column11095"/>
    <tableColumn id="11102" xr3:uid="{4950BB12-40A0-4134-BA8A-988366621E54}" name="Column11096"/>
    <tableColumn id="11103" xr3:uid="{3FA759B6-CE33-4932-9939-BF0946614D09}" name="Column11097"/>
    <tableColumn id="11104" xr3:uid="{530B2BA0-368E-40C5-8EFD-219FD4583409}" name="Column11098"/>
    <tableColumn id="11105" xr3:uid="{45AA4A42-81B2-4075-8E7B-2E8F38F5B433}" name="Column11099"/>
    <tableColumn id="11106" xr3:uid="{9BC2193D-83F4-4FE6-8F86-231040BB9118}" name="Column11100"/>
    <tableColumn id="11107" xr3:uid="{2373CEA8-4A1C-4490-86BB-EED91225A1C1}" name="Column11101"/>
    <tableColumn id="11108" xr3:uid="{37951BCA-3EDC-48B4-85A2-76858CEED909}" name="Column11102"/>
    <tableColumn id="11109" xr3:uid="{0C1A8301-54A2-418F-8444-F5BF7E9DC254}" name="Column11103"/>
    <tableColumn id="11110" xr3:uid="{9425EBB9-4E0D-4EC4-B284-FD99304A4AF5}" name="Column11104"/>
    <tableColumn id="11111" xr3:uid="{EFB666F9-A083-446C-909F-9EE4B24646BC}" name="Column11105"/>
    <tableColumn id="11112" xr3:uid="{94C2E417-C70A-44B6-8E07-8C557DE29AC4}" name="Column11106"/>
    <tableColumn id="11113" xr3:uid="{D9142CAC-C4E2-4AA6-8F10-D08530EA46FB}" name="Column11107"/>
    <tableColumn id="11114" xr3:uid="{20F6025D-AB2B-41B0-9F11-66B4F162B3D8}" name="Column11108"/>
    <tableColumn id="11115" xr3:uid="{9403FA72-7D7C-4F9E-B13F-7EC63F2230CE}" name="Column11109"/>
    <tableColumn id="11116" xr3:uid="{6A7F910F-091F-4011-A3FE-6B709D3BD84A}" name="Column11110"/>
    <tableColumn id="11117" xr3:uid="{7EFB6153-F1F6-48FA-B2D2-EB0B24E14C5E}" name="Column11111"/>
    <tableColumn id="11118" xr3:uid="{D9D09132-A1E0-4597-A1AB-FE276F7D9ED5}" name="Column11112"/>
    <tableColumn id="11119" xr3:uid="{58D50CC7-3D3A-490C-BE8E-967CD8EA34A8}" name="Column11113"/>
    <tableColumn id="11120" xr3:uid="{71128364-D2BE-4048-9B51-DF1ADAA6C240}" name="Column11114"/>
    <tableColumn id="11121" xr3:uid="{6304F546-4CAD-4A0A-A61A-B0328C015552}" name="Column11115"/>
    <tableColumn id="11122" xr3:uid="{AE3674A0-2CDA-4D2E-9D2D-9455CB8F178F}" name="Column11116"/>
    <tableColumn id="11123" xr3:uid="{D4384374-4BC8-4819-B309-34F813FFCCE2}" name="Column11117"/>
    <tableColumn id="11124" xr3:uid="{7D050D99-CA16-4893-B4FE-67C0B521193F}" name="Column11118"/>
    <tableColumn id="11125" xr3:uid="{3396A3D3-04B6-4786-BB2D-7EC0A242DEB1}" name="Column11119"/>
    <tableColumn id="11126" xr3:uid="{1C93E13C-DADE-4D99-AFDE-E5542F7C2CAC}" name="Column11120"/>
    <tableColumn id="11127" xr3:uid="{399185F5-440A-4721-A985-689FC48302C4}" name="Column11121"/>
    <tableColumn id="11128" xr3:uid="{68A1F924-BF34-4904-9C6B-40618979E881}" name="Column11122"/>
    <tableColumn id="11129" xr3:uid="{81B3C4A8-C886-408A-BFCF-C96D79B9A955}" name="Column11123"/>
    <tableColumn id="11130" xr3:uid="{162E12DB-A97C-4089-BCE2-6716DEECEC94}" name="Column11124"/>
    <tableColumn id="11131" xr3:uid="{DA0AF265-F249-4B1D-8C2D-81D21E8CE186}" name="Column11125"/>
    <tableColumn id="11132" xr3:uid="{19BC9A60-5238-4623-B328-19736B1D4AEF}" name="Column11126"/>
    <tableColumn id="11133" xr3:uid="{69ED064C-A5E4-4737-A225-4ACC5925B6D2}" name="Column11127"/>
    <tableColumn id="11134" xr3:uid="{00E64A03-BC89-4A3C-B819-77CAB4D35EE5}" name="Column11128"/>
    <tableColumn id="11135" xr3:uid="{5210A3E0-EC0C-4E56-88F0-5EDDC49EBFA4}" name="Column11129"/>
    <tableColumn id="11136" xr3:uid="{B4C031C8-C1C8-42DE-B411-04ABF776D967}" name="Column11130"/>
    <tableColumn id="11137" xr3:uid="{A6CC6E2B-EF9A-45EC-8A8E-88C80E59A874}" name="Column11131"/>
    <tableColumn id="11138" xr3:uid="{E0710839-4827-400D-A433-2B099E52C12E}" name="Column11132"/>
    <tableColumn id="11139" xr3:uid="{B4BBB6C9-A609-4649-BA2C-BB75BCCB1004}" name="Column11133"/>
    <tableColumn id="11140" xr3:uid="{F13BEB06-7CFE-4AF1-AD4F-9B126DF58B6E}" name="Column11134"/>
    <tableColumn id="11141" xr3:uid="{AD47ABC3-01E9-4900-942A-0B40D73BE6AC}" name="Column11135"/>
    <tableColumn id="11142" xr3:uid="{4C29CCE8-10B5-4031-A157-5259BB492175}" name="Column11136"/>
    <tableColumn id="11143" xr3:uid="{6474D955-0BBA-4555-88C9-31E55B3E9CFA}" name="Column11137"/>
    <tableColumn id="11144" xr3:uid="{0AA9E329-F664-4207-8771-1055EE61BB51}" name="Column11138"/>
    <tableColumn id="11145" xr3:uid="{72710743-D1A5-4EBF-984D-C238DACB59D1}" name="Column11139"/>
    <tableColumn id="11146" xr3:uid="{C0DE781A-1334-4D9C-94C5-3868D8812910}" name="Column11140"/>
    <tableColumn id="11147" xr3:uid="{41028B3B-E816-43D5-AC17-B507C358F86B}" name="Column11141"/>
    <tableColumn id="11148" xr3:uid="{FE3BB119-E22B-4AD8-804E-BE125D74A31C}" name="Column11142"/>
    <tableColumn id="11149" xr3:uid="{A0997876-59DB-4FE4-B8CE-66105C636636}" name="Column11143"/>
    <tableColumn id="11150" xr3:uid="{C78884C5-F486-45CD-80F4-4B024FE3449E}" name="Column11144"/>
    <tableColumn id="11151" xr3:uid="{48105171-9CE5-48DD-90EC-580B761D9BB3}" name="Column11145"/>
    <tableColumn id="11152" xr3:uid="{85AE372E-FA54-4C1F-A9A8-A801359BE853}" name="Column11146"/>
    <tableColumn id="11153" xr3:uid="{952AE24F-B4C7-4B95-9441-6CAFF8FA0FD1}" name="Column11147"/>
    <tableColumn id="11154" xr3:uid="{7152A2D3-59B7-46AB-A8C6-29DB604B7EF6}" name="Column11148"/>
    <tableColumn id="11155" xr3:uid="{335B8E14-9F79-4A35-9DF9-C56D5B41353D}" name="Column11149"/>
    <tableColumn id="11156" xr3:uid="{DEF91F51-D289-491D-8EE4-26A42DEB974C}" name="Column11150"/>
    <tableColumn id="11157" xr3:uid="{C9443E63-EC27-4B62-B0F9-87E56B3CE920}" name="Column11151"/>
    <tableColumn id="11158" xr3:uid="{0DA0C5A8-0FE5-452F-84D8-A2FB59E0FFEA}" name="Column11152"/>
    <tableColumn id="11159" xr3:uid="{F026C47F-FB29-482D-B521-316C1C9BD5CF}" name="Column11153"/>
    <tableColumn id="11160" xr3:uid="{6B012885-6078-4DD5-A2CA-295FAD8E389B}" name="Column11154"/>
    <tableColumn id="11161" xr3:uid="{77DE0F1D-A4A6-4F4A-A050-4BA6AB0BC87D}" name="Column11155"/>
    <tableColumn id="11162" xr3:uid="{BF522BCE-D3E4-4A03-AFD2-5E749BB84912}" name="Column11156"/>
    <tableColumn id="11163" xr3:uid="{E29A184B-3EA3-4E84-9E3A-93D77EAE0A15}" name="Column11157"/>
    <tableColumn id="11164" xr3:uid="{C83FC732-A741-4E1B-87B2-5790EA2E680B}" name="Column11158"/>
    <tableColumn id="11165" xr3:uid="{EE1492D6-7D67-4342-9D2F-CA7E87C7CDEA}" name="Column11159"/>
    <tableColumn id="11166" xr3:uid="{E67CB3A3-249E-43EA-B506-BDB2B3B587CE}" name="Column11160"/>
    <tableColumn id="11167" xr3:uid="{0CB82F41-C1CA-4CC9-BADC-A715A6D82474}" name="Column11161"/>
    <tableColumn id="11168" xr3:uid="{5AB6E94B-44E7-41A7-A47E-B9E3F41B5785}" name="Column11162"/>
    <tableColumn id="11169" xr3:uid="{84884F7F-0F39-4E5C-BB98-621E384DCDCA}" name="Column11163"/>
    <tableColumn id="11170" xr3:uid="{588D6877-7B7F-4AB2-8034-D91F5410DCFD}" name="Column11164"/>
    <tableColumn id="11171" xr3:uid="{169479B3-A137-4DB8-8A39-E7795E69B6DE}" name="Column11165"/>
    <tableColumn id="11172" xr3:uid="{F428B296-C0A5-4D5B-A40A-F807408BBFC8}" name="Column11166"/>
    <tableColumn id="11173" xr3:uid="{4C8B97E4-636A-49A2-AC18-1205A2F4AB84}" name="Column11167"/>
    <tableColumn id="11174" xr3:uid="{9C67F27F-FD6F-4F0D-9593-2E6180A0995D}" name="Column11168"/>
    <tableColumn id="11175" xr3:uid="{520B4CFA-757F-4524-A410-DB28211FA8C1}" name="Column11169"/>
    <tableColumn id="11176" xr3:uid="{8ABCE1D3-98F4-4803-A88B-CD0D2FD34807}" name="Column11170"/>
    <tableColumn id="11177" xr3:uid="{3349818A-E799-47AA-A2F7-9194923C43C0}" name="Column11171"/>
    <tableColumn id="11178" xr3:uid="{49530F0D-287B-4A00-8183-C34A15007489}" name="Column11172"/>
    <tableColumn id="11179" xr3:uid="{8E9D8645-4FA5-4826-B9D2-2AB3BCED1C3B}" name="Column11173"/>
    <tableColumn id="11180" xr3:uid="{BD3A2781-47FD-430A-BAC9-C1AB8BCD9817}" name="Column11174"/>
    <tableColumn id="11181" xr3:uid="{464387F7-6A75-4221-BA39-F6A5B2649661}" name="Column11175"/>
    <tableColumn id="11182" xr3:uid="{447AE793-46A1-42D8-A3A7-D8448F9922F3}" name="Column11176"/>
    <tableColumn id="11183" xr3:uid="{24AB60A0-37E5-40C3-B2AD-FD10B0DDB8A6}" name="Column11177"/>
    <tableColumn id="11184" xr3:uid="{EE75D3F6-9416-4CC2-A457-9C8A95B2219F}" name="Column11178"/>
    <tableColumn id="11185" xr3:uid="{FE234C41-EF74-4E9A-BA7A-111DFC4AA488}" name="Column11179"/>
    <tableColumn id="11186" xr3:uid="{272EAA29-D5D4-42EE-99DD-9D4FEF337AA0}" name="Column11180"/>
    <tableColumn id="11187" xr3:uid="{5B0C4E65-2041-4512-8532-C7BA58FBBAEA}" name="Column11181"/>
    <tableColumn id="11188" xr3:uid="{F42909C5-95FE-4928-A427-DCCBA7DC57FF}" name="Column11182"/>
    <tableColumn id="11189" xr3:uid="{1EA878AD-6CC5-4814-A4E6-0087A386BFF9}" name="Column11183"/>
    <tableColumn id="11190" xr3:uid="{D8D9B167-957B-427C-9725-B1BAF9A74FB4}" name="Column11184"/>
    <tableColumn id="11191" xr3:uid="{74D1AFB5-44AB-47AB-8D99-0BED4496A2E4}" name="Column11185"/>
    <tableColumn id="11192" xr3:uid="{9C1E6C4F-0007-4458-9F14-89651BB62A98}" name="Column11186"/>
    <tableColumn id="11193" xr3:uid="{32AAE552-6A14-4F7D-B22F-64304A97AC5E}" name="Column11187"/>
    <tableColumn id="11194" xr3:uid="{7A04372B-14BE-4F1E-8F3A-9008044831E9}" name="Column11188"/>
    <tableColumn id="11195" xr3:uid="{EA483B8A-8189-4026-86B6-DDC00B58D5BF}" name="Column11189"/>
    <tableColumn id="11196" xr3:uid="{2E66F461-40C6-4664-BC0E-F7356F46BC88}" name="Column11190"/>
    <tableColumn id="11197" xr3:uid="{89D974F4-3DBF-4BA3-81B8-E8B04E725D47}" name="Column11191"/>
    <tableColumn id="11198" xr3:uid="{4C76F34B-EAE5-4F51-8E55-F394AD60CD27}" name="Column11192"/>
    <tableColumn id="11199" xr3:uid="{FD8F47EB-2697-4B43-A9FF-5C0A97A0004F}" name="Column11193"/>
    <tableColumn id="11200" xr3:uid="{D470C1E5-B52A-40A5-BC44-03FAC978002F}" name="Column11194"/>
    <tableColumn id="11201" xr3:uid="{31CBCE8A-D901-4BD9-B7DF-9414F6C20C88}" name="Column11195"/>
    <tableColumn id="11202" xr3:uid="{20279F59-1C3E-48F0-978F-05AB281292E8}" name="Column11196"/>
    <tableColumn id="11203" xr3:uid="{EDE63D6C-802C-4672-89A3-AEB18DDFE3A4}" name="Column11197"/>
    <tableColumn id="11204" xr3:uid="{CBA1C450-0D0A-4FE7-A362-8BF9ED02D5F6}" name="Column11198"/>
    <tableColumn id="11205" xr3:uid="{C4F1CF64-99B2-437F-9C9C-3ADEFE6FB84B}" name="Column11199"/>
    <tableColumn id="11206" xr3:uid="{7704D4EF-6E77-4ABC-9161-4D4A06F9A096}" name="Column11200"/>
    <tableColumn id="11207" xr3:uid="{7E8B2CCF-1055-4C11-9648-A2DBF66B4A2B}" name="Column11201"/>
    <tableColumn id="11208" xr3:uid="{B766FBA0-E331-44FE-BEDB-BD06AFE585BA}" name="Column11202"/>
    <tableColumn id="11209" xr3:uid="{94FA5CA0-FCB4-4887-AE94-17CFE5A2A99F}" name="Column11203"/>
    <tableColumn id="11210" xr3:uid="{5564BE8F-5A59-443B-8076-5BB0E697D941}" name="Column11204"/>
    <tableColumn id="11211" xr3:uid="{26D29E3D-C819-43E8-98C8-3AE67B64F53F}" name="Column11205"/>
    <tableColumn id="11212" xr3:uid="{9B0E8925-AF8C-4D14-976B-017AF18C977E}" name="Column11206"/>
    <tableColumn id="11213" xr3:uid="{1362270B-2AF4-4044-B2D2-C9D9849A4E84}" name="Column11207"/>
    <tableColumn id="11214" xr3:uid="{F381BCBC-7FAA-4184-8BC0-DC92AEBB5CB6}" name="Column11208"/>
    <tableColumn id="11215" xr3:uid="{33BF2569-E4A2-43E5-AAC4-5A0728EE5F0C}" name="Column11209"/>
    <tableColumn id="11216" xr3:uid="{CB23DC18-01DA-421B-A329-B856EEA87C71}" name="Column11210"/>
    <tableColumn id="11217" xr3:uid="{824185A9-FE02-4BEF-A4DF-298726240B22}" name="Column11211"/>
    <tableColumn id="11218" xr3:uid="{2CA05F3D-FA44-4349-910B-4EDA1FE06A10}" name="Column11212"/>
    <tableColumn id="11219" xr3:uid="{953F54B6-8568-4004-9CD3-BC51A42A5DA4}" name="Column11213"/>
    <tableColumn id="11220" xr3:uid="{7748E684-2EED-4F30-9894-668AD66C24D6}" name="Column11214"/>
    <tableColumn id="11221" xr3:uid="{E947391C-CD1A-45D2-8069-2F4C671DC183}" name="Column11215"/>
    <tableColumn id="11222" xr3:uid="{5A6CBA69-868E-4C1C-8ED5-2BF3331DA74C}" name="Column11216"/>
    <tableColumn id="11223" xr3:uid="{6A4F7B07-B4A0-467B-918D-4B15DE6696D1}" name="Column11217"/>
    <tableColumn id="11224" xr3:uid="{2F0A10B6-3AEC-4BDA-AB06-2074D7177A31}" name="Column11218"/>
    <tableColumn id="11225" xr3:uid="{C82D44DF-68F5-4FB7-8774-BE7053EF9905}" name="Column11219"/>
    <tableColumn id="11226" xr3:uid="{2FD73A0C-6F00-4B7C-B044-448C6A1FD95D}" name="Column11220"/>
    <tableColumn id="11227" xr3:uid="{7F7DB437-42E6-4E9F-A455-8585059BD6D8}" name="Column11221"/>
    <tableColumn id="11228" xr3:uid="{D7730869-5C0D-4C35-86E4-97CA715CF5F2}" name="Column11222"/>
    <tableColumn id="11229" xr3:uid="{99673A1D-FE64-4500-94F3-8FDFB416CC4D}" name="Column11223"/>
    <tableColumn id="11230" xr3:uid="{A34EA407-D8E0-4519-8555-A675779C4A42}" name="Column11224"/>
    <tableColumn id="11231" xr3:uid="{7C6F7608-EBDC-48B1-8412-57F4E812B9D4}" name="Column11225"/>
    <tableColumn id="11232" xr3:uid="{C56F0FA9-10E0-4906-8777-39867A79E8C4}" name="Column11226"/>
    <tableColumn id="11233" xr3:uid="{1A22C01F-8236-4AEC-9C0D-10FA0C54D83D}" name="Column11227"/>
    <tableColumn id="11234" xr3:uid="{7352D5EE-9FF3-4503-B37F-DA6B92CB778F}" name="Column11228"/>
    <tableColumn id="11235" xr3:uid="{52D2B376-E50A-4013-82E8-DE3834DD4C2C}" name="Column11229"/>
    <tableColumn id="11236" xr3:uid="{618B876B-3DAB-4FF4-AB29-041BAD18CAFF}" name="Column11230"/>
    <tableColumn id="11237" xr3:uid="{AC53DF50-B41E-467C-B759-46A895035D32}" name="Column11231"/>
    <tableColumn id="11238" xr3:uid="{E61B4A62-A664-4EB2-99F1-F8E3241440E8}" name="Column11232"/>
    <tableColumn id="11239" xr3:uid="{DBE9E706-B6A1-48E3-8360-87B31620421E}" name="Column11233"/>
    <tableColumn id="11240" xr3:uid="{FB8E63D7-4DBC-40BF-B362-A151F6055F85}" name="Column11234"/>
    <tableColumn id="11241" xr3:uid="{370B2971-696B-4C15-93D4-0C529F2DD8BC}" name="Column11235"/>
    <tableColumn id="11242" xr3:uid="{BF79021E-613E-47D1-BBC8-630199593172}" name="Column11236"/>
    <tableColumn id="11243" xr3:uid="{1D2256E4-5C21-4C37-A3B6-EC5DC6441820}" name="Column11237"/>
    <tableColumn id="11244" xr3:uid="{2EA94CBB-0225-46DE-A473-A63F06B356EC}" name="Column11238"/>
    <tableColumn id="11245" xr3:uid="{26B98D0E-BAB8-4C2A-9A46-B85D6089DFA9}" name="Column11239"/>
    <tableColumn id="11246" xr3:uid="{AC8860DB-4EB0-45E2-90B8-27FFE7A69424}" name="Column11240"/>
    <tableColumn id="11247" xr3:uid="{CF9F7D6C-C5DE-44A6-9BEB-2DDB129C9CC7}" name="Column11241"/>
    <tableColumn id="11248" xr3:uid="{765AB10E-5BA4-438E-B644-5DE0ADC55A21}" name="Column11242"/>
    <tableColumn id="11249" xr3:uid="{CAA1BA10-74FE-4B17-B592-6ACD09BB2A7C}" name="Column11243"/>
    <tableColumn id="11250" xr3:uid="{AE55ACE1-2497-40E2-806E-7B4E62CE7038}" name="Column11244"/>
    <tableColumn id="11251" xr3:uid="{522FBBF3-8904-4DFD-A5BD-8E07FF90E672}" name="Column11245"/>
    <tableColumn id="11252" xr3:uid="{12EE4D42-67F6-4790-BBDF-0EA5EA2661E4}" name="Column11246"/>
    <tableColumn id="11253" xr3:uid="{B64E4E39-5512-4F0E-AC92-53E7BEAE29F7}" name="Column11247"/>
    <tableColumn id="11254" xr3:uid="{CC8B47C6-D540-4557-8F28-C1ADCE01CE23}" name="Column11248"/>
    <tableColumn id="11255" xr3:uid="{FDB4CE25-1EC2-40E1-B3F8-1B26F4DEDC0D}" name="Column11249"/>
    <tableColumn id="11256" xr3:uid="{2D721F26-6FA1-4F59-8B17-B85BAD53B345}" name="Column11250"/>
    <tableColumn id="11257" xr3:uid="{48B3183F-BAFD-47FD-BC2F-C821D53A69E9}" name="Column11251"/>
    <tableColumn id="11258" xr3:uid="{DD018D24-10B2-46FD-B8FB-8E3AE460E06D}" name="Column11252"/>
    <tableColumn id="11259" xr3:uid="{9E261F65-2D68-4D55-8F71-24EE30B700BD}" name="Column11253"/>
    <tableColumn id="11260" xr3:uid="{19EE72CF-46AA-4F6E-8D0B-2BDEBD2197DE}" name="Column11254"/>
    <tableColumn id="11261" xr3:uid="{C839D05F-2BFC-49BD-B14C-80FC77EB6E85}" name="Column11255"/>
    <tableColumn id="11262" xr3:uid="{45E3B09C-8680-4CC5-9018-842D0CD0F0EE}" name="Column11256"/>
    <tableColumn id="11263" xr3:uid="{62E2F474-35D2-4DD0-AC69-A881C81A8F33}" name="Column11257"/>
    <tableColumn id="11264" xr3:uid="{D05951A2-226A-4FD8-88D4-309EB94AAEB2}" name="Column11258"/>
    <tableColumn id="11265" xr3:uid="{37C9A815-1327-4655-AC95-64F87DA71CDF}" name="Column11259"/>
    <tableColumn id="11266" xr3:uid="{246E08FF-28C8-4C71-ABED-A7B480337722}" name="Column11260"/>
    <tableColumn id="11267" xr3:uid="{7AA8FF8E-F3BB-4841-8131-F5F74F0CBEA4}" name="Column11261"/>
    <tableColumn id="11268" xr3:uid="{8EA469AB-07D2-4CEC-AB8E-667043BDC2E7}" name="Column11262"/>
    <tableColumn id="11269" xr3:uid="{64566D25-22F5-47A8-ACEF-F7999CCBC6B1}" name="Column11263"/>
    <tableColumn id="11270" xr3:uid="{7F55840F-D3B0-4702-9042-1EC12A3AE4C8}" name="Column11264"/>
    <tableColumn id="11271" xr3:uid="{B9776B60-11AC-4AED-BCFB-050FB2800718}" name="Column11265"/>
    <tableColumn id="11272" xr3:uid="{DD3DE5D5-7FB9-400F-91B7-A4E6636D5EF5}" name="Column11266"/>
    <tableColumn id="11273" xr3:uid="{61E89A23-16CD-4CC8-9B20-7D0F66612AFD}" name="Column11267"/>
    <tableColumn id="11274" xr3:uid="{0B545D51-D818-4A10-AE92-3253703AB2C8}" name="Column11268"/>
    <tableColumn id="11275" xr3:uid="{CF37C1EA-6C51-4238-A9C8-735897A2B466}" name="Column11269"/>
    <tableColumn id="11276" xr3:uid="{391585D9-C2DB-4539-B048-293520CD1562}" name="Column11270"/>
    <tableColumn id="11277" xr3:uid="{3ED2A4F3-7D45-4E78-AA02-8F5187F6BF1E}" name="Column11271"/>
    <tableColumn id="11278" xr3:uid="{78F8B774-BFF7-4779-ADF1-DDCD2361B0D0}" name="Column11272"/>
    <tableColumn id="11279" xr3:uid="{C07D6396-1DBD-4381-97BC-8C390550F79B}" name="Column11273"/>
    <tableColumn id="11280" xr3:uid="{5EF05C2E-4062-4FFF-A3DE-482B466F5AD2}" name="Column11274"/>
    <tableColumn id="11281" xr3:uid="{ACA67E24-F2A7-48D1-BADF-EE9880635CCB}" name="Column11275"/>
    <tableColumn id="11282" xr3:uid="{CC2B7D47-86C5-4520-97C0-DFD9A2368C27}" name="Column11276"/>
    <tableColumn id="11283" xr3:uid="{BCD5B8BE-17D5-4C37-8FB1-0A0AC8A3C040}" name="Column11277"/>
    <tableColumn id="11284" xr3:uid="{4A58DFFF-6EE5-42B2-A19A-9B1A685D5829}" name="Column11278"/>
    <tableColumn id="11285" xr3:uid="{4D314EE0-DD4A-4862-89C1-90CF21ADED6B}" name="Column11279"/>
    <tableColumn id="11286" xr3:uid="{BC87FF56-7D8A-4767-8A6F-38CB84923300}" name="Column11280"/>
    <tableColumn id="11287" xr3:uid="{D7E6E809-242B-4083-A058-AC998CBDB51F}" name="Column11281"/>
    <tableColumn id="11288" xr3:uid="{04FA6FB2-D302-4F7F-A721-B78ECC50EB0F}" name="Column11282"/>
    <tableColumn id="11289" xr3:uid="{A928E75F-7F42-4326-9CE6-2E0148837C30}" name="Column11283"/>
    <tableColumn id="11290" xr3:uid="{53BF148E-9611-4D26-8248-32117A2F3619}" name="Column11284"/>
    <tableColumn id="11291" xr3:uid="{1C3A2BC1-340B-44C4-AD1F-5D5760F4DA9F}" name="Column11285"/>
    <tableColumn id="11292" xr3:uid="{E5371423-AE56-45CE-8E71-2AA6C714D9D6}" name="Column11286"/>
    <tableColumn id="11293" xr3:uid="{AE988760-E5B6-4717-B247-1ECD7DB68055}" name="Column11287"/>
    <tableColumn id="11294" xr3:uid="{F16F76AB-AFEA-49D6-AB2D-215D4187760E}" name="Column11288"/>
    <tableColumn id="11295" xr3:uid="{F444459F-8EE8-456B-AA15-33FFE22880A7}" name="Column11289"/>
    <tableColumn id="11296" xr3:uid="{D7044246-B150-4C34-87A8-C91ED8CB0359}" name="Column11290"/>
    <tableColumn id="11297" xr3:uid="{4F7A71CC-A475-4736-96F5-CBB8A60F4A98}" name="Column11291"/>
    <tableColumn id="11298" xr3:uid="{03DC9837-3C28-49A4-9A6B-F28FAE455F9F}" name="Column11292"/>
    <tableColumn id="11299" xr3:uid="{767BEF7C-3457-42E1-8748-0BCBB3A1A27C}" name="Column11293"/>
    <tableColumn id="11300" xr3:uid="{FDA8984C-7DBB-4092-A400-349E7F5C90BE}" name="Column11294"/>
    <tableColumn id="11301" xr3:uid="{907AC21A-F186-4FBE-BB74-BAF3A82399ED}" name="Column11295"/>
    <tableColumn id="11302" xr3:uid="{454320EE-CC6C-4C5C-B112-96C39B49AABC}" name="Column11296"/>
    <tableColumn id="11303" xr3:uid="{0FB2D33F-AC2B-4DEE-B703-81E65B287B48}" name="Column11297"/>
    <tableColumn id="11304" xr3:uid="{BFB9819C-A33C-44AB-80E9-954F40C322C1}" name="Column11298"/>
    <tableColumn id="11305" xr3:uid="{C274C562-417A-4489-AD6F-205EAAFD506F}" name="Column11299"/>
    <tableColumn id="11306" xr3:uid="{FFE4A0D2-F6D6-45A9-9BE4-32B7ABA3A56F}" name="Column11300"/>
    <tableColumn id="11307" xr3:uid="{4AC9BB46-1C97-431C-A463-ADC0EE19D506}" name="Column11301"/>
    <tableColumn id="11308" xr3:uid="{5C1751DC-7D05-4FBC-AA23-463AAB6AED07}" name="Column11302"/>
    <tableColumn id="11309" xr3:uid="{2F6682E6-8FE2-48BE-820F-C0E22BB666CA}" name="Column11303"/>
    <tableColumn id="11310" xr3:uid="{EA3B6630-7D0A-4A1C-8AF5-9088015E0E6E}" name="Column11304"/>
    <tableColumn id="11311" xr3:uid="{49A944EE-8455-4A48-88F4-C287A137945B}" name="Column11305"/>
    <tableColumn id="11312" xr3:uid="{E52A841B-5AB6-47C9-B559-A37B4C49FD98}" name="Column11306"/>
    <tableColumn id="11313" xr3:uid="{C9495025-56B7-4CAD-BD20-89BD72FEC9F8}" name="Column11307"/>
    <tableColumn id="11314" xr3:uid="{A24A2982-4162-4DB7-9D28-8101A6A6B420}" name="Column11308"/>
    <tableColumn id="11315" xr3:uid="{7993C757-7921-42B3-8DA1-C429A4D7D71C}" name="Column11309"/>
    <tableColumn id="11316" xr3:uid="{1D4E4B23-74FC-4863-B9A9-79805ED0BBA6}" name="Column11310"/>
    <tableColumn id="11317" xr3:uid="{681E58AD-37BD-4F61-B48C-D26785494196}" name="Column11311"/>
    <tableColumn id="11318" xr3:uid="{AE60F391-B64D-4726-B348-1816AD9F7FDC}" name="Column11312"/>
    <tableColumn id="11319" xr3:uid="{3CC64942-D8F3-409B-8F67-56F0EA02CCBB}" name="Column11313"/>
    <tableColumn id="11320" xr3:uid="{66BB0266-A13E-4691-A080-9AC970FD0227}" name="Column11314"/>
    <tableColumn id="11321" xr3:uid="{C9FB6DF3-A830-4B01-83A2-2BF3977195DE}" name="Column11315"/>
    <tableColumn id="11322" xr3:uid="{2D1F44A5-8DAC-4F76-B1A9-F46E9792554E}" name="Column11316"/>
    <tableColumn id="11323" xr3:uid="{0FF81EC8-2A18-4EA2-B191-850A5211B0C7}" name="Column11317"/>
    <tableColumn id="11324" xr3:uid="{396D2A4A-0A49-47EA-977F-363E16BBA320}" name="Column11318"/>
    <tableColumn id="11325" xr3:uid="{4A3A044C-6E8B-4EDD-BBE0-10F72A825FB7}" name="Column11319"/>
    <tableColumn id="11326" xr3:uid="{81237A9C-9572-4A6A-9C7E-20C8A8B45ABB}" name="Column11320"/>
    <tableColumn id="11327" xr3:uid="{3EB4CB96-F7B5-40D8-9F51-04273A76B44B}" name="Column11321"/>
    <tableColumn id="11328" xr3:uid="{F71E486F-FF8D-423E-864B-87C9A24B54F7}" name="Column11322"/>
    <tableColumn id="11329" xr3:uid="{57FA525A-5EF9-4580-9940-A63032E02EE2}" name="Column11323"/>
    <tableColumn id="11330" xr3:uid="{FD160991-301A-4C9A-BA6D-717B630DFFE9}" name="Column11324"/>
    <tableColumn id="11331" xr3:uid="{F508DA48-A315-455A-A7FE-3B1CE178EDED}" name="Column11325"/>
    <tableColumn id="11332" xr3:uid="{9EA88BB9-5226-43B1-B101-888E0BDB2185}" name="Column11326"/>
    <tableColumn id="11333" xr3:uid="{EB3E0BF1-2C6C-4455-8A16-30E2B4244F1F}" name="Column11327"/>
    <tableColumn id="11334" xr3:uid="{86E4E479-DD87-4CD3-BE6C-EA5E120693EC}" name="Column11328"/>
    <tableColumn id="11335" xr3:uid="{934EC6F7-FBCD-4733-8BBB-7777210B043A}" name="Column11329"/>
    <tableColumn id="11336" xr3:uid="{B0B41203-FA8A-45F1-92D6-0DBE9A2FB5D8}" name="Column11330"/>
    <tableColumn id="11337" xr3:uid="{F4CCEBC3-05D9-4DDD-9ADD-C9EBC6253972}" name="Column11331"/>
    <tableColumn id="11338" xr3:uid="{0E172A43-9305-40D5-8003-F717282F4EB7}" name="Column11332"/>
    <tableColumn id="11339" xr3:uid="{17A101E1-CE4E-4EE0-98E6-F4E90FD4D6E7}" name="Column11333"/>
    <tableColumn id="11340" xr3:uid="{DD949880-17EF-462D-BC17-E9F98729FC8C}" name="Column11334"/>
    <tableColumn id="11341" xr3:uid="{C5A23571-8767-425D-AB2E-D837E9ABB1A6}" name="Column11335"/>
    <tableColumn id="11342" xr3:uid="{DEF5EBB5-ED5F-4926-8396-2B6F5C414078}" name="Column11336"/>
    <tableColumn id="11343" xr3:uid="{C599D0A9-5139-4B4B-A435-7C069C3D9EC9}" name="Column11337"/>
    <tableColumn id="11344" xr3:uid="{5E483F1A-2DB8-46DD-9468-C57201B00E46}" name="Column11338"/>
    <tableColumn id="11345" xr3:uid="{C7E75370-8046-47F9-A23F-4034BBE4F5D1}" name="Column11339"/>
    <tableColumn id="11346" xr3:uid="{F19E449C-FCE8-4C5A-8085-858418F0764D}" name="Column11340"/>
    <tableColumn id="11347" xr3:uid="{C273B989-9FCB-45F3-B8FE-946F5C1AB174}" name="Column11341"/>
    <tableColumn id="11348" xr3:uid="{4822D222-B457-4F9D-AF5F-34E1AC83633D}" name="Column11342"/>
    <tableColumn id="11349" xr3:uid="{31A9E449-FCC5-418B-AA4B-BE6D9DF64AD2}" name="Column11343"/>
    <tableColumn id="11350" xr3:uid="{81E848DE-1AA3-46BF-BD92-9AAF3739DDC0}" name="Column11344"/>
    <tableColumn id="11351" xr3:uid="{596B821E-1287-46CE-B66F-6099779F2823}" name="Column11345"/>
    <tableColumn id="11352" xr3:uid="{8FB4262B-7700-487D-941E-4892DB472B64}" name="Column11346"/>
    <tableColumn id="11353" xr3:uid="{DEAAB83B-0F7A-4E21-BD93-FF466EA4258F}" name="Column11347"/>
    <tableColumn id="11354" xr3:uid="{728B95EF-C0F3-400F-9FDC-1A9DEF44549E}" name="Column11348"/>
    <tableColumn id="11355" xr3:uid="{72CE021D-7294-45F5-ABDC-07E6C7C58C2C}" name="Column11349"/>
    <tableColumn id="11356" xr3:uid="{4C897A7A-EC13-4FE0-AA23-A230CE4EE2BF}" name="Column11350"/>
    <tableColumn id="11357" xr3:uid="{4E891C03-7822-4B72-A603-D38042103231}" name="Column11351"/>
    <tableColumn id="11358" xr3:uid="{B1FD1D83-C133-4B1C-9142-F770E7C2DC98}" name="Column11352"/>
    <tableColumn id="11359" xr3:uid="{46F9B0A0-9682-491E-BEE8-C929FEFC9B84}" name="Column11353"/>
    <tableColumn id="11360" xr3:uid="{EEBE380C-AB44-4E85-9C7C-EF948A27B10E}" name="Column11354"/>
    <tableColumn id="11361" xr3:uid="{29812161-0535-44B2-A185-FD0BF522F819}" name="Column11355"/>
    <tableColumn id="11362" xr3:uid="{FFD9E97C-E97C-4CE8-A68B-7F335F61ECD9}" name="Column11356"/>
    <tableColumn id="11363" xr3:uid="{B6040C46-6541-4583-B8A7-45E27A3F6878}" name="Column11357"/>
    <tableColumn id="11364" xr3:uid="{FA1F1126-03BC-45F6-8ED7-A37E395BC976}" name="Column11358"/>
    <tableColumn id="11365" xr3:uid="{E2CC6A39-C362-47B3-A902-1E0471288327}" name="Column11359"/>
    <tableColumn id="11366" xr3:uid="{B93DBEB5-3677-4044-91E5-F72D821E6009}" name="Column11360"/>
    <tableColumn id="11367" xr3:uid="{91C2C126-950E-43A6-914A-4BF089744045}" name="Column11361"/>
    <tableColumn id="11368" xr3:uid="{265DF489-CC7A-462E-9B6B-179B64C81720}" name="Column11362"/>
    <tableColumn id="11369" xr3:uid="{A1C3B1AF-2632-4C60-B97F-30C2E6A54924}" name="Column11363"/>
    <tableColumn id="11370" xr3:uid="{A6FCD778-F662-4A02-8AAC-49AFC989A9FB}" name="Column11364"/>
    <tableColumn id="11371" xr3:uid="{1B638ABA-5E7B-4BBC-8E66-5474C5CFEEB2}" name="Column11365"/>
    <tableColumn id="11372" xr3:uid="{A62AAB06-E037-46C9-94E8-0BD028F5C9B2}" name="Column11366"/>
    <tableColumn id="11373" xr3:uid="{875AB4E3-E66F-4DD5-B1B2-3749A8BFA175}" name="Column11367"/>
    <tableColumn id="11374" xr3:uid="{06002F50-E952-4548-8B84-AAFE4ED40582}" name="Column11368"/>
    <tableColumn id="11375" xr3:uid="{619A298E-A380-4529-84E5-090C9E984843}" name="Column11369"/>
    <tableColumn id="11376" xr3:uid="{E6C3FC41-BC70-4F88-AE9C-604AF6E58772}" name="Column11370"/>
    <tableColumn id="11377" xr3:uid="{506D51BE-E68A-471F-BE3C-250E944BF795}" name="Column11371"/>
    <tableColumn id="11378" xr3:uid="{18784D6F-1DE2-49CA-A9F5-531B8441A587}" name="Column11372"/>
    <tableColumn id="11379" xr3:uid="{CF04A9FC-F172-4628-A0D9-92E18D3B2B83}" name="Column11373"/>
    <tableColumn id="11380" xr3:uid="{97F95635-15D2-4FE6-B5D1-E4E9587C85C4}" name="Column11374"/>
    <tableColumn id="11381" xr3:uid="{10CD5F80-9134-444B-B17A-D32E009B333A}" name="Column11375"/>
    <tableColumn id="11382" xr3:uid="{20DA17F0-783D-41A2-A132-DA17DD88380C}" name="Column11376"/>
    <tableColumn id="11383" xr3:uid="{BD896B6A-D6E9-444D-897D-7655DEA34E54}" name="Column11377"/>
    <tableColumn id="11384" xr3:uid="{BDB4515B-E88A-42AB-95E8-E75052047DFE}" name="Column11378"/>
    <tableColumn id="11385" xr3:uid="{4870F16F-8D15-44D5-9BF2-C1DF8E9FD119}" name="Column11379"/>
    <tableColumn id="11386" xr3:uid="{05049CD9-3C27-496C-9C17-B8BC7188A3AC}" name="Column11380"/>
    <tableColumn id="11387" xr3:uid="{D6D61F3D-16AB-4B4A-972E-CCB6D3782761}" name="Column11381"/>
    <tableColumn id="11388" xr3:uid="{DDB6A558-7CEE-4F73-9481-7B56A1850BA2}" name="Column11382"/>
    <tableColumn id="11389" xr3:uid="{4B2C6673-5653-4C4B-813A-84799395C5DF}" name="Column11383"/>
    <tableColumn id="11390" xr3:uid="{10DA3204-1824-47B5-B009-2E9674CB215D}" name="Column11384"/>
    <tableColumn id="11391" xr3:uid="{A61E4774-D50A-4AAE-B853-56DD0DA0EC26}" name="Column11385"/>
    <tableColumn id="11392" xr3:uid="{E6411F72-DB48-4462-AE30-876415366BB8}" name="Column11386"/>
    <tableColumn id="11393" xr3:uid="{E41FB9F1-6A49-4E8C-B08E-9FC7A765875A}" name="Column11387"/>
    <tableColumn id="11394" xr3:uid="{94069D39-6B34-449F-AE8A-018B6E42C073}" name="Column11388"/>
    <tableColumn id="11395" xr3:uid="{9B84AA96-B2C7-43CE-8452-3FEB49430583}" name="Column11389"/>
    <tableColumn id="11396" xr3:uid="{CB2F3355-DAF7-4738-84FC-8393C14C7294}" name="Column11390"/>
    <tableColumn id="11397" xr3:uid="{2E54DB34-B494-41D5-8C8E-6D7D874B3784}" name="Column11391"/>
    <tableColumn id="11398" xr3:uid="{5C160C24-DCCC-4F40-850A-5CE637DB0FC7}" name="Column11392"/>
    <tableColumn id="11399" xr3:uid="{EF376358-1AA2-4D52-89BC-073BB6DCF2D0}" name="Column11393"/>
    <tableColumn id="11400" xr3:uid="{95C39734-5D7A-4492-87F1-23BF658142E9}" name="Column11394"/>
    <tableColumn id="11401" xr3:uid="{D7218A96-5630-4CBB-A620-2CEC5DAE55A9}" name="Column11395"/>
    <tableColumn id="11402" xr3:uid="{552CB433-05C7-4EC3-B8AB-3A38E420B91A}" name="Column11396"/>
    <tableColumn id="11403" xr3:uid="{FA36230A-4184-4561-859F-D196C9A6328C}" name="Column11397"/>
    <tableColumn id="11404" xr3:uid="{12591A34-DCB1-437E-BAED-73BD2CA9C063}" name="Column11398"/>
    <tableColumn id="11405" xr3:uid="{31897C94-571E-4066-9C4C-ABA981F0DA2E}" name="Column11399"/>
    <tableColumn id="11406" xr3:uid="{8FFD7EE9-F34C-41CB-AB06-E3180AD9D003}" name="Column11400"/>
    <tableColumn id="11407" xr3:uid="{6C2BC8D5-FAE7-4DB4-A1CE-5293188D82BB}" name="Column11401"/>
    <tableColumn id="11408" xr3:uid="{C613CA55-B8BE-4C59-A50F-4B11D1E6D93E}" name="Column11402"/>
    <tableColumn id="11409" xr3:uid="{9379BE75-0E38-4DCC-9FA1-94274210F641}" name="Column11403"/>
    <tableColumn id="11410" xr3:uid="{E0721FDC-77AE-4688-8C04-307D1F06BEB0}" name="Column11404"/>
    <tableColumn id="11411" xr3:uid="{90A8229A-6715-458A-9F7D-03A310CD5E94}" name="Column11405"/>
    <tableColumn id="11412" xr3:uid="{403A04AC-A435-4DE5-BD7D-9AE9DEA82100}" name="Column11406"/>
    <tableColumn id="11413" xr3:uid="{D0186286-5B36-4EDA-9CB3-23F5C142C588}" name="Column11407"/>
    <tableColumn id="11414" xr3:uid="{D815872B-CCB6-413E-A86D-FFF8F40F638A}" name="Column11408"/>
    <tableColumn id="11415" xr3:uid="{3EF79123-BCAA-4612-8D6A-CBFA8A4964A7}" name="Column11409"/>
    <tableColumn id="11416" xr3:uid="{BAC6FA4B-8714-4484-B73A-0E89925F4C42}" name="Column11410"/>
    <tableColumn id="11417" xr3:uid="{FC97D100-EF6B-4B61-885A-92E66A8E45E5}" name="Column11411"/>
    <tableColumn id="11418" xr3:uid="{BC62DA53-007B-4016-AD1A-5AA8F6266297}" name="Column11412"/>
    <tableColumn id="11419" xr3:uid="{F87613E0-724E-4187-8494-97FA7569ACD8}" name="Column11413"/>
    <tableColumn id="11420" xr3:uid="{4F85D355-ADD5-49C5-971F-4E795D896E50}" name="Column11414"/>
    <tableColumn id="11421" xr3:uid="{24E066B4-3C26-46D8-8046-9C75E7429B98}" name="Column11415"/>
    <tableColumn id="11422" xr3:uid="{C9789F63-E716-4BAD-858F-8F08CA9F12BF}" name="Column11416"/>
    <tableColumn id="11423" xr3:uid="{67E6EF4B-5C29-47B5-A57D-E1F87FDCF129}" name="Column11417"/>
    <tableColumn id="11424" xr3:uid="{E41CABE7-B978-4B03-9EF8-639A9CFA6FC5}" name="Column11418"/>
    <tableColumn id="11425" xr3:uid="{6CF48869-AB75-48CB-ADA4-6C39A38B87A8}" name="Column11419"/>
    <tableColumn id="11426" xr3:uid="{4214EBB4-B728-4A68-B46E-83DE6254A14E}" name="Column11420"/>
    <tableColumn id="11427" xr3:uid="{C5C8CC83-B735-4E86-BE88-F23B721D4D6F}" name="Column11421"/>
    <tableColumn id="11428" xr3:uid="{C4A13A9F-6CF6-4E98-878E-876E737CFD43}" name="Column11422"/>
    <tableColumn id="11429" xr3:uid="{6893A2C2-22D8-4546-90F2-BBBD802AC94F}" name="Column11423"/>
    <tableColumn id="11430" xr3:uid="{8D5B40BB-00CD-44C8-98CA-FA9ABBE88048}" name="Column11424"/>
    <tableColumn id="11431" xr3:uid="{2135F600-92EE-4CD0-9626-0B40A8E10625}" name="Column11425"/>
    <tableColumn id="11432" xr3:uid="{CBC29B47-4B4B-40DB-A790-950DA1087FE8}" name="Column11426"/>
    <tableColumn id="11433" xr3:uid="{F74BC88A-184F-4229-AD4D-FAA5C1C34A77}" name="Column11427"/>
    <tableColumn id="11434" xr3:uid="{30A285CA-F88C-44AD-8A37-8B6F66FE0F42}" name="Column11428"/>
    <tableColumn id="11435" xr3:uid="{E6A83949-CD77-455A-98B1-AD795A30192A}" name="Column11429"/>
    <tableColumn id="11436" xr3:uid="{FFF059D1-3375-43F8-A8E4-054740248C31}" name="Column11430"/>
    <tableColumn id="11437" xr3:uid="{B7097398-B365-4367-998A-3FA0ECBB5201}" name="Column11431"/>
    <tableColumn id="11438" xr3:uid="{3DEC55AD-01CC-4A12-8B1D-E232A5F6AF3A}" name="Column11432"/>
    <tableColumn id="11439" xr3:uid="{D68C0067-A69B-4FAF-95B0-13E3DD05AA39}" name="Column11433"/>
    <tableColumn id="11440" xr3:uid="{AC4C895C-B950-431A-B449-2057A6CEF549}" name="Column11434"/>
    <tableColumn id="11441" xr3:uid="{44BBEFCB-AF7A-4E43-9E5B-0423E3B3DA9C}" name="Column11435"/>
    <tableColumn id="11442" xr3:uid="{46D2BE1C-E3E5-4138-B428-98CB172649DA}" name="Column11436"/>
    <tableColumn id="11443" xr3:uid="{A083A062-F954-4E34-B0FB-2215931F3BC7}" name="Column11437"/>
    <tableColumn id="11444" xr3:uid="{34DFB576-62AE-42F9-BE4E-96EA8C506D07}" name="Column11438"/>
    <tableColumn id="11445" xr3:uid="{A162FF53-5E33-4585-9D6D-991317A0C733}" name="Column11439"/>
    <tableColumn id="11446" xr3:uid="{CA921B3E-DEAD-4C0C-91E6-9A51850F9BB4}" name="Column11440"/>
    <tableColumn id="11447" xr3:uid="{502BF5EC-66E3-4CC9-A466-B5E852998C94}" name="Column11441"/>
    <tableColumn id="11448" xr3:uid="{427C37D8-A9CE-48E0-B211-5964C1AE452B}" name="Column11442"/>
    <tableColumn id="11449" xr3:uid="{44059AA1-9EA5-45B5-89AD-7DC4029428F7}" name="Column11443"/>
    <tableColumn id="11450" xr3:uid="{8F0DE253-DA83-4DE6-B476-B537ED6FE965}" name="Column11444"/>
    <tableColumn id="11451" xr3:uid="{9008DEDE-73AE-4C0E-9DA5-1A8FE405F049}" name="Column11445"/>
    <tableColumn id="11452" xr3:uid="{87EAC912-2C32-4911-BEEF-1E9FEDBEB525}" name="Column11446"/>
    <tableColumn id="11453" xr3:uid="{21DF167E-47E9-45FA-91BF-50810EFBD7D9}" name="Column11447"/>
    <tableColumn id="11454" xr3:uid="{876E22D3-3C8E-4FBF-9964-B04AE3B275C9}" name="Column11448"/>
    <tableColumn id="11455" xr3:uid="{792A4AC5-F981-4515-98BC-8F745C84BC7C}" name="Column11449"/>
    <tableColumn id="11456" xr3:uid="{15E3AC5E-6F2A-4351-9447-B8E1D7093771}" name="Column11450"/>
    <tableColumn id="11457" xr3:uid="{ED7DAA9C-31CF-48DF-B03B-2F4E6CDEF7AA}" name="Column11451"/>
    <tableColumn id="11458" xr3:uid="{9F07843B-5169-42D0-A349-DB2553E52BA6}" name="Column11452"/>
    <tableColumn id="11459" xr3:uid="{0BEFAE0C-C8F2-46D2-A52B-B5AFB51FF857}" name="Column11453"/>
    <tableColumn id="11460" xr3:uid="{6937556E-AA4F-46F1-A38E-3FFECABEA715}" name="Column11454"/>
    <tableColumn id="11461" xr3:uid="{8142CEEB-5491-475F-9B83-B555264CF57B}" name="Column11455"/>
    <tableColumn id="11462" xr3:uid="{C35E9AAF-9290-40C2-875C-049E9291BC51}" name="Column11456"/>
    <tableColumn id="11463" xr3:uid="{8F6096DC-59D6-4E96-AF3F-839ED7754692}" name="Column11457"/>
    <tableColumn id="11464" xr3:uid="{98E1D06B-FA43-4ECD-B6CD-A256F8201661}" name="Column11458"/>
    <tableColumn id="11465" xr3:uid="{49C61582-CB80-4D7A-BD08-FE49C3744833}" name="Column11459"/>
    <tableColumn id="11466" xr3:uid="{70F7034F-D699-4E20-9EA1-6CB17C9975B8}" name="Column11460"/>
    <tableColumn id="11467" xr3:uid="{8EF17F9B-E27C-46EB-B226-0FB278CCB3FA}" name="Column11461"/>
    <tableColumn id="11468" xr3:uid="{C786A95E-4C1B-46C4-B3FD-C9A0F5C98709}" name="Column11462"/>
    <tableColumn id="11469" xr3:uid="{3FDC1F7C-DEF2-4BFB-8A38-DC5E6B1C3F4F}" name="Column11463"/>
    <tableColumn id="11470" xr3:uid="{9A082307-3DC3-4E92-98D7-3049A6CD1909}" name="Column11464"/>
    <tableColumn id="11471" xr3:uid="{0636C8C9-4644-496A-B118-F4AB7F506FC6}" name="Column11465"/>
    <tableColumn id="11472" xr3:uid="{BEF6500B-CF1E-4CEA-90E3-002978ED997E}" name="Column11466"/>
    <tableColumn id="11473" xr3:uid="{9B51FD11-B2A4-4EA7-A2C6-192D0C724F10}" name="Column11467"/>
    <tableColumn id="11474" xr3:uid="{BFDE43FD-2E62-4303-81AA-F932519E9AD5}" name="Column11468"/>
    <tableColumn id="11475" xr3:uid="{EA9877A5-AED8-47EF-A586-A95C8AA8ADEF}" name="Column11469"/>
    <tableColumn id="11476" xr3:uid="{A9AABC02-9554-49EF-A930-70EBA4C15A97}" name="Column11470"/>
    <tableColumn id="11477" xr3:uid="{362D6DBB-EC36-4116-B9C7-40EC4EB2044F}" name="Column11471"/>
    <tableColumn id="11478" xr3:uid="{0EA4582E-DB38-436F-848D-3967F7A4543A}" name="Column11472"/>
    <tableColumn id="11479" xr3:uid="{39131B50-1545-4D69-B2D4-9F17E7E66D88}" name="Column11473"/>
    <tableColumn id="11480" xr3:uid="{FCA38AFB-DB66-4704-B7E6-E178E81C8EE3}" name="Column11474"/>
    <tableColumn id="11481" xr3:uid="{D336DBCC-1304-4058-A7BA-DC9C235D9840}" name="Column11475"/>
    <tableColumn id="11482" xr3:uid="{BF634E9F-F887-42A9-9B81-57200527AE34}" name="Column11476"/>
    <tableColumn id="11483" xr3:uid="{D491EA59-DA9D-4947-A7BE-A6EC0FE0B7E3}" name="Column11477"/>
    <tableColumn id="11484" xr3:uid="{0A918F65-D076-4AD8-BEFD-471B1F36128E}" name="Column11478"/>
    <tableColumn id="11485" xr3:uid="{79092419-58EC-4AFC-BA43-08937E8CE1F7}" name="Column11479"/>
    <tableColumn id="11486" xr3:uid="{87B573B5-5DEB-461A-9AC3-001CF1178186}" name="Column11480"/>
    <tableColumn id="11487" xr3:uid="{EE8084C8-4FE9-4D48-AE4E-F7F08F302D49}" name="Column11481"/>
    <tableColumn id="11488" xr3:uid="{5EC6E5B0-E925-4E7E-AA60-00836A4E297E}" name="Column11482"/>
    <tableColumn id="11489" xr3:uid="{BE701E38-45CA-420F-BA4F-9B4008D16BF0}" name="Column11483"/>
    <tableColumn id="11490" xr3:uid="{D529F48D-8083-4157-A5D0-9BF69035383B}" name="Column11484"/>
    <tableColumn id="11491" xr3:uid="{15A595B2-69E0-453A-A557-EE3AA4A5EE53}" name="Column11485"/>
    <tableColumn id="11492" xr3:uid="{0C3F71C1-2F16-4A0A-994D-683533C3ECDD}" name="Column11486"/>
    <tableColumn id="11493" xr3:uid="{2461A0A8-F83F-42B2-9B77-4BB24CE4865C}" name="Column11487"/>
    <tableColumn id="11494" xr3:uid="{74470932-5CBA-4263-88EB-B990FA54ED52}" name="Column11488"/>
    <tableColumn id="11495" xr3:uid="{B92ADF82-03A7-4EF1-96B1-514728457237}" name="Column11489"/>
    <tableColumn id="11496" xr3:uid="{ABA60218-04B5-4C67-9351-F7617EDA636A}" name="Column11490"/>
    <tableColumn id="11497" xr3:uid="{B9C7DD78-1680-4FC8-BBD3-9824DAFAA87B}" name="Column11491"/>
    <tableColumn id="11498" xr3:uid="{D1A6CCD2-FEE6-440B-9C61-E31E1F7A400A}" name="Column11492"/>
    <tableColumn id="11499" xr3:uid="{DC6895B9-0AA9-43FD-9DD0-4335826C4F9D}" name="Column11493"/>
    <tableColumn id="11500" xr3:uid="{51A412AF-F81C-4988-8412-66695A358B98}" name="Column11494"/>
    <tableColumn id="11501" xr3:uid="{B2872302-3C56-423F-AA9C-C7FD3A374D0F}" name="Column11495"/>
    <tableColumn id="11502" xr3:uid="{C805AB3A-DC07-4423-ADA6-4328B95EE346}" name="Column11496"/>
    <tableColumn id="11503" xr3:uid="{E1918620-8087-4516-8B5B-5321CD3BF3F2}" name="Column11497"/>
    <tableColumn id="11504" xr3:uid="{D3CC10C7-3693-407E-A066-791CCC2B19D2}" name="Column11498"/>
    <tableColumn id="11505" xr3:uid="{68AE3055-502D-4762-9A41-01C8BBB52F85}" name="Column11499"/>
    <tableColumn id="11506" xr3:uid="{1271E98C-6BF6-45C2-8F99-76E8C03D2B75}" name="Column11500"/>
    <tableColumn id="11507" xr3:uid="{F21F1EE7-CBA8-4A61-BBCC-1A5E9821108D}" name="Column11501"/>
    <tableColumn id="11508" xr3:uid="{19868847-A864-4139-9004-B38F8CCBD4E1}" name="Column11502"/>
    <tableColumn id="11509" xr3:uid="{D5D91088-9108-4F6F-9041-CAD962D733BF}" name="Column11503"/>
    <tableColumn id="11510" xr3:uid="{67FC1C23-6EF2-41E3-96DF-3DA25A20190C}" name="Column11504"/>
    <tableColumn id="11511" xr3:uid="{E23DDDA2-2E51-44E4-9D89-EEBC003C430A}" name="Column11505"/>
    <tableColumn id="11512" xr3:uid="{D898A14E-3DEC-429B-AC82-CC497846E648}" name="Column11506"/>
    <tableColumn id="11513" xr3:uid="{1290FD05-73CE-4309-89DA-6EFBD51CDE80}" name="Column11507"/>
    <tableColumn id="11514" xr3:uid="{62B4620C-2DF6-4E53-89DB-6825EA560A75}" name="Column11508"/>
    <tableColumn id="11515" xr3:uid="{1D24F220-6E86-42C0-BDD0-8BCC3FB13A9B}" name="Column11509"/>
    <tableColumn id="11516" xr3:uid="{66AE9383-DD7D-4012-93E9-A1DDF3EB8E9B}" name="Column11510"/>
    <tableColumn id="11517" xr3:uid="{9223A8E0-9268-4976-A87F-8B2804EF1F51}" name="Column11511"/>
    <tableColumn id="11518" xr3:uid="{0B88FDA3-ECAB-4065-BE4D-B65DF23A902C}" name="Column11512"/>
    <tableColumn id="11519" xr3:uid="{F1A14487-0615-4907-BB7A-FE36F74B0B0F}" name="Column11513"/>
    <tableColumn id="11520" xr3:uid="{3580B2DB-F72E-48DB-AB49-C4637981E8CF}" name="Column11514"/>
    <tableColumn id="11521" xr3:uid="{DD47200A-FE7E-4204-A20F-CFF9DCFC80C8}" name="Column11515"/>
    <tableColumn id="11522" xr3:uid="{61B5F343-C23E-41E1-B213-0571007C6D19}" name="Column11516"/>
    <tableColumn id="11523" xr3:uid="{F108262A-2D68-417F-B38C-97F9E3A7B82C}" name="Column11517"/>
    <tableColumn id="11524" xr3:uid="{9DB4CEEC-2B49-47B1-8EAF-ECB1EAF5BADE}" name="Column11518"/>
    <tableColumn id="11525" xr3:uid="{453B8EBA-2742-4A4C-91E8-23CAAF8C6B69}" name="Column11519"/>
    <tableColumn id="11526" xr3:uid="{1655A02D-41B5-4949-A88B-90C8F75B6D38}" name="Column11520"/>
    <tableColumn id="11527" xr3:uid="{3D17EBC7-C662-4056-90F9-5BE165C2CD39}" name="Column11521"/>
    <tableColumn id="11528" xr3:uid="{7A3F89EC-0239-4ED8-9A53-60F0C00F3E02}" name="Column11522"/>
    <tableColumn id="11529" xr3:uid="{98D52352-B261-4A24-B019-1E903D2BC232}" name="Column11523"/>
    <tableColumn id="11530" xr3:uid="{EF3B09AD-9DCF-4B40-B71C-C9015E38C7BD}" name="Column11524"/>
    <tableColumn id="11531" xr3:uid="{EAC57B49-DDC3-42A2-B91B-33D2050ABB80}" name="Column11525"/>
    <tableColumn id="11532" xr3:uid="{3E951BA1-B7C3-429A-B498-97C8094EFBEA}" name="Column11526"/>
    <tableColumn id="11533" xr3:uid="{A4786A37-5CF9-464B-93C6-39F9CB92567E}" name="Column11527"/>
    <tableColumn id="11534" xr3:uid="{7AC98F6C-5801-472E-A421-FE1C1B4041A2}" name="Column11528"/>
    <tableColumn id="11535" xr3:uid="{73AFACA1-F60F-4939-AB56-0D878C776830}" name="Column11529"/>
    <tableColumn id="11536" xr3:uid="{11E618C2-3F43-4F61-A5EF-719B38D7E03A}" name="Column11530"/>
    <tableColumn id="11537" xr3:uid="{EDF429B9-0698-470C-B54B-F1211DF415E4}" name="Column11531"/>
    <tableColumn id="11538" xr3:uid="{1AC789A9-2D78-42C9-9054-7FEE18718D9C}" name="Column11532"/>
    <tableColumn id="11539" xr3:uid="{879739FE-4452-49C3-A66F-3F28E073FD81}" name="Column11533"/>
    <tableColumn id="11540" xr3:uid="{E4F0B123-857A-419B-B6A9-69B0E58732F7}" name="Column11534"/>
    <tableColumn id="11541" xr3:uid="{58D3CC90-22ED-4513-9C57-FD09196BE6AD}" name="Column11535"/>
    <tableColumn id="11542" xr3:uid="{979F4267-4A95-4894-B973-DC122FBB6B64}" name="Column11536"/>
    <tableColumn id="11543" xr3:uid="{66C3FCE6-998A-426E-829C-9AD1C57C2BA7}" name="Column11537"/>
    <tableColumn id="11544" xr3:uid="{9F0E6B66-9DB2-46C8-8621-BA9AB456EDE0}" name="Column11538"/>
    <tableColumn id="11545" xr3:uid="{533F8E89-9F20-4E57-B527-198A9FDE6779}" name="Column11539"/>
    <tableColumn id="11546" xr3:uid="{CEBBEDE0-E0FD-4A9F-951F-F3016634C715}" name="Column11540"/>
    <tableColumn id="11547" xr3:uid="{39DEA4C2-F2E2-4391-B254-1A17F1AFDD79}" name="Column11541"/>
    <tableColumn id="11548" xr3:uid="{211C1AB2-090C-4844-870A-AE64EDC63EE8}" name="Column11542"/>
    <tableColumn id="11549" xr3:uid="{F19FBF66-467E-444F-B7FD-EBE54259B266}" name="Column11543"/>
    <tableColumn id="11550" xr3:uid="{FFA12C6C-5146-44FB-BABC-F69C08350BE0}" name="Column11544"/>
    <tableColumn id="11551" xr3:uid="{06610FF9-1335-4176-ABD2-93A5F3D39EF4}" name="Column11545"/>
    <tableColumn id="11552" xr3:uid="{F934605F-853A-4405-BB20-4999CA55A395}" name="Column11546"/>
    <tableColumn id="11553" xr3:uid="{64FA7F61-1D45-4CE7-8C47-0231DEE303BF}" name="Column11547"/>
    <tableColumn id="11554" xr3:uid="{99610797-0B08-48CA-B9AE-31CD59308D18}" name="Column11548"/>
    <tableColumn id="11555" xr3:uid="{EA6714A6-94D5-4D2A-A8EB-75994A817623}" name="Column11549"/>
    <tableColumn id="11556" xr3:uid="{2BD531F9-5116-4C5E-B2C0-9789835FAEC5}" name="Column11550"/>
    <tableColumn id="11557" xr3:uid="{43618E6C-D910-4946-9F0C-5997E7301D24}" name="Column11551"/>
    <tableColumn id="11558" xr3:uid="{AF3C4633-AD69-4E36-96FE-E6F7A2F87410}" name="Column11552"/>
    <tableColumn id="11559" xr3:uid="{A4749ABF-1DA1-4871-B4FB-1AF2D67EAC96}" name="Column11553"/>
    <tableColumn id="11560" xr3:uid="{81CAFC18-7996-4FC0-B27C-80E30C21CD5D}" name="Column11554"/>
    <tableColumn id="11561" xr3:uid="{D372172E-7256-4260-8EEE-D115D32E9AC1}" name="Column11555"/>
    <tableColumn id="11562" xr3:uid="{0BB6E4DF-BD0D-4C77-A5F5-24B2362DEFDD}" name="Column11556"/>
    <tableColumn id="11563" xr3:uid="{AEDA5EDB-CD9B-436C-8ACF-610BE490DC28}" name="Column11557"/>
    <tableColumn id="11564" xr3:uid="{9F497DBF-F620-4789-BDBC-B22B23443DB5}" name="Column11558"/>
    <tableColumn id="11565" xr3:uid="{28B4DCD2-3648-48E0-8F58-CA2455967A0C}" name="Column11559"/>
    <tableColumn id="11566" xr3:uid="{18A0FEB2-8D77-4AC4-BABA-C048AEE32F92}" name="Column11560"/>
    <tableColumn id="11567" xr3:uid="{2D759FAD-5BDF-4481-9F50-91697DF4C019}" name="Column11561"/>
    <tableColumn id="11568" xr3:uid="{C0A4B6A6-A0EE-47C5-8E9E-0AD1F72A559D}" name="Column11562"/>
    <tableColumn id="11569" xr3:uid="{D81A5191-182F-4F8D-BCA0-2B3E8937D0EE}" name="Column11563"/>
    <tableColumn id="11570" xr3:uid="{8AE5F803-99C1-471D-94F3-704B807A3763}" name="Column11564"/>
    <tableColumn id="11571" xr3:uid="{6A85A566-7748-45C0-A764-7A4B9CF14301}" name="Column11565"/>
    <tableColumn id="11572" xr3:uid="{5B9DFBD6-437C-479E-B73B-354ED6BE50F2}" name="Column11566"/>
    <tableColumn id="11573" xr3:uid="{8206D28D-22D6-4839-877E-B2F3925157B4}" name="Column11567"/>
    <tableColumn id="11574" xr3:uid="{44458BC4-12FD-4AF4-AEBA-403ACC3C7DCE}" name="Column11568"/>
    <tableColumn id="11575" xr3:uid="{9ADB0B72-28D3-41E6-A095-E730136AF9A0}" name="Column11569"/>
    <tableColumn id="11576" xr3:uid="{6FF5BD20-A479-4D3C-9DFC-5D402FA6443E}" name="Column11570"/>
    <tableColumn id="11577" xr3:uid="{A5BBD4F4-9AA1-41A8-86CD-F93FDDBACED9}" name="Column11571"/>
    <tableColumn id="11578" xr3:uid="{A251492A-BCD8-421E-9B62-3E4E1D436679}" name="Column11572"/>
    <tableColumn id="11579" xr3:uid="{82FFD1BA-6692-4DBD-ADA8-ADFA6F62010F}" name="Column11573"/>
    <tableColumn id="11580" xr3:uid="{5003DFE3-7A5A-44A7-8C14-4D5025D5C494}" name="Column11574"/>
    <tableColumn id="11581" xr3:uid="{70C28C19-0C2C-458B-951C-E389ED69626E}" name="Column11575"/>
    <tableColumn id="11582" xr3:uid="{C005B8D4-968D-4BF4-AC71-3CDB1D259BB2}" name="Column11576"/>
    <tableColumn id="11583" xr3:uid="{175ABE9E-F615-4A5B-9E15-7B27BDBDF78A}" name="Column11577"/>
    <tableColumn id="11584" xr3:uid="{4606356E-614C-474F-9C99-4005C76D7D82}" name="Column11578"/>
    <tableColumn id="11585" xr3:uid="{A0588894-1C73-463D-A5D0-8215EA52DC56}" name="Column11579"/>
    <tableColumn id="11586" xr3:uid="{1AE4CC05-FBD1-47E3-B438-8DC67E24801D}" name="Column11580"/>
    <tableColumn id="11587" xr3:uid="{D1D5D4E1-47D3-406A-BA95-70E7B3D656FA}" name="Column11581"/>
    <tableColumn id="11588" xr3:uid="{F1C16B34-DB7A-4336-BD67-7DAA639F50F9}" name="Column11582"/>
    <tableColumn id="11589" xr3:uid="{00FFAAE6-4005-48F3-B8AD-9A4BC9568262}" name="Column11583"/>
    <tableColumn id="11590" xr3:uid="{AA9C9463-6EBD-4E41-98B6-9BCB1A779C9D}" name="Column11584"/>
    <tableColumn id="11591" xr3:uid="{2C626AB9-4B43-451F-99A6-2EB3181F5B0E}" name="Column11585"/>
    <tableColumn id="11592" xr3:uid="{7CE99E85-40C1-42D5-AA20-112C0442399D}" name="Column11586"/>
    <tableColumn id="11593" xr3:uid="{A347A28F-E5CB-4964-81F3-B6D4A057A7CB}" name="Column11587"/>
    <tableColumn id="11594" xr3:uid="{3E1F6355-1EFB-4B15-AF69-0043035EF9B2}" name="Column11588"/>
    <tableColumn id="11595" xr3:uid="{9FE6C205-0EBC-4105-9B03-D5EE113509F4}" name="Column11589"/>
    <tableColumn id="11596" xr3:uid="{BFD9BDB2-326F-41FA-AACA-1D774F023263}" name="Column11590"/>
    <tableColumn id="11597" xr3:uid="{3356A482-14F7-4190-8326-05BF73A1A4B0}" name="Column11591"/>
    <tableColumn id="11598" xr3:uid="{25AF14E5-FABC-4DA1-B5A2-C9537AA97644}" name="Column11592"/>
    <tableColumn id="11599" xr3:uid="{B0C67CA7-8620-4761-8C7F-09A89DE9F954}" name="Column11593"/>
    <tableColumn id="11600" xr3:uid="{B4DBF7FF-DDF9-44FC-ABB4-3D76F69CC75E}" name="Column11594"/>
    <tableColumn id="11601" xr3:uid="{18217F6C-F57F-4DD4-BEEE-A65EAA935A2C}" name="Column11595"/>
    <tableColumn id="11602" xr3:uid="{16EC23BE-E68D-4137-A1C9-9BC7B43BD1F6}" name="Column11596"/>
    <tableColumn id="11603" xr3:uid="{2A36182B-6BA6-4BCE-98A6-4EBCD2A256C5}" name="Column11597"/>
    <tableColumn id="11604" xr3:uid="{7D78C487-82E4-41DB-A177-10B4B5342279}" name="Column11598"/>
    <tableColumn id="11605" xr3:uid="{67F02412-5A26-4DAD-B1CA-A43C2D56F5DC}" name="Column11599"/>
    <tableColumn id="11606" xr3:uid="{1B9AC58C-D2A8-4788-8551-55E36ECACA5E}" name="Column11600"/>
    <tableColumn id="11607" xr3:uid="{07174CA3-BC6C-46FD-8C80-F2D2E3225B7D}" name="Column11601"/>
    <tableColumn id="11608" xr3:uid="{05FF9AE0-1EFB-4E79-9105-A5D835D8389C}" name="Column11602"/>
    <tableColumn id="11609" xr3:uid="{E24BB1AC-6893-412C-9591-5A4DC61743FA}" name="Column11603"/>
    <tableColumn id="11610" xr3:uid="{F121D225-08A8-40A6-8050-867ED726FCB1}" name="Column11604"/>
    <tableColumn id="11611" xr3:uid="{E7BF6865-C779-4FF6-9C1F-6791C7BEA95C}" name="Column11605"/>
    <tableColumn id="11612" xr3:uid="{8B9D5C0E-DDE3-415C-A533-FEA502713E42}" name="Column11606"/>
    <tableColumn id="11613" xr3:uid="{A48967FD-9905-43CA-8E53-3DB0D56994C0}" name="Column11607"/>
    <tableColumn id="11614" xr3:uid="{9C749F6A-D25E-464B-920A-0EA490C8739F}" name="Column11608"/>
    <tableColumn id="11615" xr3:uid="{A7CD1940-19EE-4C16-A672-7A32AACB1943}" name="Column11609"/>
    <tableColumn id="11616" xr3:uid="{32D61AE1-1DEA-4C91-9B8E-A26A34CD3CBF}" name="Column11610"/>
    <tableColumn id="11617" xr3:uid="{F879FC30-8EA3-478A-BCBA-8205BDE75C0A}" name="Column11611"/>
    <tableColumn id="11618" xr3:uid="{80E5116F-7361-4137-AB37-26E804BEFD07}" name="Column11612"/>
    <tableColumn id="11619" xr3:uid="{E84859A6-297D-4617-A0A4-7C7ED55B7987}" name="Column11613"/>
    <tableColumn id="11620" xr3:uid="{E1C139A1-7DC4-4492-A2D1-F30D80145F9A}" name="Column11614"/>
    <tableColumn id="11621" xr3:uid="{EBDEC7F1-56A0-47E6-8BC4-6A4B9D30A3AC}" name="Column11615"/>
    <tableColumn id="11622" xr3:uid="{63590193-623B-49E0-A839-3434970DA9A8}" name="Column11616"/>
    <tableColumn id="11623" xr3:uid="{65191394-4CBE-47A2-A13A-391001315DF6}" name="Column11617"/>
    <tableColumn id="11624" xr3:uid="{363C60C4-E844-4303-94D2-BBA76B8756AF}" name="Column11618"/>
    <tableColumn id="11625" xr3:uid="{56573A8A-0040-47DC-8558-FA9E75538ED5}" name="Column11619"/>
    <tableColumn id="11626" xr3:uid="{A2D56086-14F3-4854-BEDE-C2D392BB70FD}" name="Column11620"/>
    <tableColumn id="11627" xr3:uid="{3C22F69D-37A5-4E6B-B872-39F9EC53E702}" name="Column11621"/>
    <tableColumn id="11628" xr3:uid="{4C6BA5DD-A020-4524-B174-6AF05D59CFB3}" name="Column11622"/>
    <tableColumn id="11629" xr3:uid="{C1379458-C7F2-486B-B933-7C31D0B8A68E}" name="Column11623"/>
    <tableColumn id="11630" xr3:uid="{115CFD73-3BC5-4591-9C55-7C7B0C25087F}" name="Column11624"/>
    <tableColumn id="11631" xr3:uid="{C6F9CC9E-3444-4109-B2DA-9C625D7850C0}" name="Column11625"/>
    <tableColumn id="11632" xr3:uid="{C6889E2D-1DEF-4956-9E0C-63D1F107428B}" name="Column11626"/>
    <tableColumn id="11633" xr3:uid="{4DC262C1-7C38-4A60-BC79-AA43B02F803D}" name="Column11627"/>
    <tableColumn id="11634" xr3:uid="{E6DED114-CF8A-4BB6-A7C8-A8F484D2F799}" name="Column11628"/>
    <tableColumn id="11635" xr3:uid="{D6C16FB4-D2F2-479D-B472-5F6220F7657C}" name="Column11629"/>
    <tableColumn id="11636" xr3:uid="{84DE0764-3EAA-437F-AF36-44724CBBDC78}" name="Column11630"/>
    <tableColumn id="11637" xr3:uid="{58FBDE38-0798-45F9-8C49-45AABFE5EB30}" name="Column11631"/>
    <tableColumn id="11638" xr3:uid="{F940D559-3FD4-4214-8295-8B3401240B86}" name="Column11632"/>
    <tableColumn id="11639" xr3:uid="{132CCAF7-0CF8-4B93-A14A-DBE206E92795}" name="Column11633"/>
    <tableColumn id="11640" xr3:uid="{CFD489BF-96FE-4CDA-86CB-4E1B0AA3FE79}" name="Column11634"/>
    <tableColumn id="11641" xr3:uid="{CCBF5A6B-3C86-4048-9D7C-8B7AD695874A}" name="Column11635"/>
    <tableColumn id="11642" xr3:uid="{8F098C13-7665-44F6-A223-84CF0AF1736E}" name="Column11636"/>
    <tableColumn id="11643" xr3:uid="{28A8241F-A3E4-4BD0-BC87-013C2B93E3D4}" name="Column11637"/>
    <tableColumn id="11644" xr3:uid="{8C661DB0-5719-49F8-8579-B4249D91DACC}" name="Column11638"/>
    <tableColumn id="11645" xr3:uid="{EFC37389-F1A9-4E44-B959-398A16D06279}" name="Column11639"/>
    <tableColumn id="11646" xr3:uid="{8D7795D6-2572-40F8-8C8C-EFDCDE3CF564}" name="Column11640"/>
    <tableColumn id="11647" xr3:uid="{A2732357-AEA8-410A-BE53-70D7F897B21E}" name="Column11641"/>
    <tableColumn id="11648" xr3:uid="{6F25E130-CD61-4AEF-987C-BB35124A0A41}" name="Column11642"/>
    <tableColumn id="11649" xr3:uid="{8C1E86E9-79E6-4A7C-80BF-BEFEF7ACE4F9}" name="Column11643"/>
    <tableColumn id="11650" xr3:uid="{0BB97EB0-941D-412A-AFA9-0C9812C3DF81}" name="Column11644"/>
    <tableColumn id="11651" xr3:uid="{938E9512-DE78-48CF-B48E-7088584D6F54}" name="Column11645"/>
    <tableColumn id="11652" xr3:uid="{3B6DF184-F3D0-4E98-9D6E-C2E119981DF0}" name="Column11646"/>
    <tableColumn id="11653" xr3:uid="{158BAE2F-F965-4D81-AB7F-19C8F8FD4D22}" name="Column11647"/>
    <tableColumn id="11654" xr3:uid="{35009E63-5E1E-448B-B24C-52177E701AC0}" name="Column11648"/>
    <tableColumn id="11655" xr3:uid="{9FD23749-EFC9-4413-8D44-66C32615E9E5}" name="Column11649"/>
    <tableColumn id="11656" xr3:uid="{D74CD5B9-331B-4FD8-AC7A-B8AB9620AE59}" name="Column11650"/>
    <tableColumn id="11657" xr3:uid="{E8974D73-DA44-45FD-9411-4A84B56A46AC}" name="Column11651"/>
    <tableColumn id="11658" xr3:uid="{7EAF6985-B840-43DE-A5C4-E2AF739FD9A1}" name="Column11652"/>
    <tableColumn id="11659" xr3:uid="{00E050B0-7195-4917-8EA8-9B193C3959A1}" name="Column11653"/>
    <tableColumn id="11660" xr3:uid="{7BEDFD11-33A4-403D-845F-61B03EA5B997}" name="Column11654"/>
    <tableColumn id="11661" xr3:uid="{FB5C18DF-CC2E-4A6B-8945-EAC393F3D60C}" name="Column11655"/>
    <tableColumn id="11662" xr3:uid="{9ECD23BD-A576-4D5F-BFA7-19A70CC51909}" name="Column11656"/>
    <tableColumn id="11663" xr3:uid="{3979CE68-03B8-4DBE-BB7E-294CF83BC8F5}" name="Column11657"/>
    <tableColumn id="11664" xr3:uid="{023CDFB6-4E7E-44A4-81F4-9D30C28EAA6D}" name="Column11658"/>
    <tableColumn id="11665" xr3:uid="{66491718-D01E-4932-8D70-1BBAE620BBB4}" name="Column11659"/>
    <tableColumn id="11666" xr3:uid="{96617715-249F-45B0-83A1-469A5355E546}" name="Column11660"/>
    <tableColumn id="11667" xr3:uid="{3D1F7016-444B-4BB0-B6A1-ED341DF5FF8A}" name="Column11661"/>
    <tableColumn id="11668" xr3:uid="{DC6130A8-D61F-426D-9284-2C39664DB381}" name="Column11662"/>
    <tableColumn id="11669" xr3:uid="{0441FA1C-B0DF-4FA6-B662-01F3F21AB7D3}" name="Column11663"/>
    <tableColumn id="11670" xr3:uid="{EDEC2564-DA97-4E42-8A6A-0748E6CB558B}" name="Column11664"/>
    <tableColumn id="11671" xr3:uid="{0A536723-B187-419D-A998-383C9ADE6118}" name="Column11665"/>
    <tableColumn id="11672" xr3:uid="{E83476D2-86CC-4CDB-91AA-2DBF6460552A}" name="Column11666"/>
    <tableColumn id="11673" xr3:uid="{EE55B8EC-6471-4747-82C5-6EBE2689C9BB}" name="Column11667"/>
    <tableColumn id="11674" xr3:uid="{47BDDB16-CE8D-40A4-AE62-4F7EA9AD6F19}" name="Column11668"/>
    <tableColumn id="11675" xr3:uid="{EDC90915-F3A0-4988-9642-D3AF48440344}" name="Column11669"/>
    <tableColumn id="11676" xr3:uid="{83277683-7E50-42DD-AD6B-F45D87508A6B}" name="Column11670"/>
    <tableColumn id="11677" xr3:uid="{43AF3DB8-07A6-4444-B77C-34BA2D268F14}" name="Column11671"/>
    <tableColumn id="11678" xr3:uid="{4EE1AC11-926C-431D-AF02-A8DE24D608C7}" name="Column11672"/>
    <tableColumn id="11679" xr3:uid="{AA1AB01C-8E49-4503-840D-3F1F30B35F95}" name="Column11673"/>
    <tableColumn id="11680" xr3:uid="{9655B782-D73A-4C3A-91E7-5CEFE14AEAD6}" name="Column11674"/>
    <tableColumn id="11681" xr3:uid="{C939138F-1E3F-4568-9A00-C32229B3AAB0}" name="Column11675"/>
    <tableColumn id="11682" xr3:uid="{38FE0970-B6BD-463D-9E91-1F746245E38A}" name="Column11676"/>
    <tableColumn id="11683" xr3:uid="{B93A3E5A-E8C8-461C-B870-D02115B13B06}" name="Column11677"/>
    <tableColumn id="11684" xr3:uid="{996C05C9-5877-43B7-8FDE-2F0AFCAE4FE8}" name="Column11678"/>
    <tableColumn id="11685" xr3:uid="{E96B0856-212E-4C9F-8949-79F25676C30F}" name="Column11679"/>
    <tableColumn id="11686" xr3:uid="{71B99E55-82B1-4E88-A49C-99E6B346324F}" name="Column11680"/>
    <tableColumn id="11687" xr3:uid="{CA4E3A2D-E058-494F-9006-4513036C3C3F}" name="Column11681"/>
    <tableColumn id="11688" xr3:uid="{AA75F4C5-869D-4C46-B270-006E452ABE3C}" name="Column11682"/>
    <tableColumn id="11689" xr3:uid="{F316B49E-8E89-4787-A9AB-42A8139D8743}" name="Column11683"/>
    <tableColumn id="11690" xr3:uid="{0938CC03-31A9-49B6-9E50-BCB8CC7B3FA0}" name="Column11684"/>
    <tableColumn id="11691" xr3:uid="{643DA360-CC6D-41FD-9796-3231E9F5D565}" name="Column11685"/>
    <tableColumn id="11692" xr3:uid="{9E7F9822-5D6D-417D-8FBF-81733B9135EB}" name="Column11686"/>
    <tableColumn id="11693" xr3:uid="{C2577425-E3D6-4D8C-B68B-A7651B2AB51A}" name="Column11687"/>
    <tableColumn id="11694" xr3:uid="{70518879-1598-463F-BCAD-70D7AABABA76}" name="Column11688"/>
    <tableColumn id="11695" xr3:uid="{FB99F4E8-2AFE-4C29-8BE5-E15AF4ACAF50}" name="Column11689"/>
    <tableColumn id="11696" xr3:uid="{4E81D6C7-4919-4A12-B010-469D1F4210FA}" name="Column11690"/>
    <tableColumn id="11697" xr3:uid="{09CA1F4B-461A-4E3F-8C4C-BD305A4687E6}" name="Column11691"/>
    <tableColumn id="11698" xr3:uid="{7511AD73-4899-4D36-97FE-AF7303B4FCA6}" name="Column11692"/>
    <tableColumn id="11699" xr3:uid="{3E032194-DCE3-4C77-AB97-A6CA22B2C9AE}" name="Column11693"/>
    <tableColumn id="11700" xr3:uid="{158667F9-8AEA-43D5-B5C9-11FD562C8A90}" name="Column11694"/>
    <tableColumn id="11701" xr3:uid="{CEA68A25-0A0F-4866-A076-44337D0EED4E}" name="Column11695"/>
    <tableColumn id="11702" xr3:uid="{AD6BDDD0-DBC5-4009-8B3E-46C08EE3CC6A}" name="Column11696"/>
    <tableColumn id="11703" xr3:uid="{7530837C-E39F-4C13-8415-1C694DF1375B}" name="Column11697"/>
    <tableColumn id="11704" xr3:uid="{930E0671-856B-45B4-ADA6-43B747E8B994}" name="Column11698"/>
    <tableColumn id="11705" xr3:uid="{1BA41375-DFCE-431A-8107-47A757DDF260}" name="Column11699"/>
    <tableColumn id="11706" xr3:uid="{FAF489F7-9628-4E2C-9F3F-C021D1206FC4}" name="Column11700"/>
    <tableColumn id="11707" xr3:uid="{2FB17CAA-B001-448D-BF3F-B1674B3B6704}" name="Column11701"/>
    <tableColumn id="11708" xr3:uid="{D2781ACB-3A50-4F66-B024-1F7AEF1C8963}" name="Column11702"/>
    <tableColumn id="11709" xr3:uid="{817C235C-05AD-4FA3-8CAE-8B16F7BFF06E}" name="Column11703"/>
    <tableColumn id="11710" xr3:uid="{26CC63E6-95D3-4392-B843-946E9E4A4BF9}" name="Column11704"/>
    <tableColumn id="11711" xr3:uid="{2E0CDAD6-80AA-4A9D-A8B1-AD7B18382BD6}" name="Column11705"/>
    <tableColumn id="11712" xr3:uid="{AE4879CA-BEF0-4C38-9BBB-5D3D2B60F253}" name="Column11706"/>
    <tableColumn id="11713" xr3:uid="{CC503BEB-D1A5-410B-AF13-8C84520C0E1D}" name="Column11707"/>
    <tableColumn id="11714" xr3:uid="{8990BB40-E6F3-4C86-AAE6-1DA24B1881CB}" name="Column11708"/>
    <tableColumn id="11715" xr3:uid="{85FFEEC0-3BC7-4424-BBEB-EFE705682936}" name="Column11709"/>
    <tableColumn id="11716" xr3:uid="{EB918081-12CC-445F-90D6-75F4E082550D}" name="Column11710"/>
    <tableColumn id="11717" xr3:uid="{4824C12B-CFF7-48D8-A06C-30FCC2A98840}" name="Column11711"/>
    <tableColumn id="11718" xr3:uid="{E42D024B-E150-4BC9-9035-73CC2FCDAE4E}" name="Column11712"/>
    <tableColumn id="11719" xr3:uid="{AE4CF269-DB82-4C21-8121-3738BE96C7FC}" name="Column11713"/>
    <tableColumn id="11720" xr3:uid="{C9874752-E4DE-465C-A97C-90B5DC149D32}" name="Column11714"/>
    <tableColumn id="11721" xr3:uid="{0087E0CB-6C68-4CE1-8691-F6C740F80472}" name="Column11715"/>
    <tableColumn id="11722" xr3:uid="{F847EC2A-539A-4D13-A82F-27048F92E112}" name="Column11716"/>
    <tableColumn id="11723" xr3:uid="{051F09D1-5095-43D1-B10B-018C1BC245A6}" name="Column11717"/>
    <tableColumn id="11724" xr3:uid="{5342113C-D648-4E4D-8410-2592C09BD9D9}" name="Column11718"/>
    <tableColumn id="11725" xr3:uid="{90179B0C-EAB5-4865-9C4D-CD97B2282459}" name="Column11719"/>
    <tableColumn id="11726" xr3:uid="{7E7BC87C-7C26-4264-9D6A-4A9FD877B422}" name="Column11720"/>
    <tableColumn id="11727" xr3:uid="{871155E0-84E9-44F0-B912-63523FBB5DAB}" name="Column11721"/>
    <tableColumn id="11728" xr3:uid="{ADFDE993-4407-4847-B009-AC1171AB983D}" name="Column11722"/>
    <tableColumn id="11729" xr3:uid="{FFA519C9-6750-4F2D-AB3A-D3A85D95CCB6}" name="Column11723"/>
    <tableColumn id="11730" xr3:uid="{2AD7E010-2B8F-4A8B-A708-65CFEEC042EC}" name="Column11724"/>
    <tableColumn id="11731" xr3:uid="{D053FC2C-E3A3-48FF-A27E-5D757356CB0A}" name="Column11725"/>
    <tableColumn id="11732" xr3:uid="{755D7CDA-A248-49C7-A3FB-3DBC07E51B20}" name="Column11726"/>
    <tableColumn id="11733" xr3:uid="{3DA09A6D-B1FC-4051-866B-5549F317DEB6}" name="Column11727"/>
    <tableColumn id="11734" xr3:uid="{3AEB72F5-D7D9-416D-B9E3-59DE1C10C875}" name="Column11728"/>
    <tableColumn id="11735" xr3:uid="{35BFBE84-75D9-4D39-AFC3-4F6BE1C53C34}" name="Column11729"/>
    <tableColumn id="11736" xr3:uid="{FADD8ECA-292D-4F9E-B32A-77C1FA00ABA4}" name="Column11730"/>
    <tableColumn id="11737" xr3:uid="{11BD5931-DB56-479D-9D1A-C2A67BA5CC4A}" name="Column11731"/>
    <tableColumn id="11738" xr3:uid="{5E3B0295-44FF-4F96-ABF4-255303DC0EE2}" name="Column11732"/>
    <tableColumn id="11739" xr3:uid="{A174E46E-BF5A-4DDA-B5D0-C80840BB0D41}" name="Column11733"/>
    <tableColumn id="11740" xr3:uid="{AA2E22F4-0279-491B-A812-8ABBCBCC1C91}" name="Column11734"/>
    <tableColumn id="11741" xr3:uid="{B0864F2C-B02D-44E7-865B-64639F92F8FD}" name="Column11735"/>
    <tableColumn id="11742" xr3:uid="{25AC03AF-7636-489E-BE00-293B90B30D4E}" name="Column11736"/>
    <tableColumn id="11743" xr3:uid="{A4313B51-5FD6-4B82-98EB-0FA2E480A11F}" name="Column11737"/>
    <tableColumn id="11744" xr3:uid="{890BE367-768E-404D-BB6F-DC145216C285}" name="Column11738"/>
    <tableColumn id="11745" xr3:uid="{A75F4A30-85D0-43CD-9106-3D8F9E8B383C}" name="Column11739"/>
    <tableColumn id="11746" xr3:uid="{7AEF2728-8CAF-496A-94B2-6353435BF6D9}" name="Column11740"/>
    <tableColumn id="11747" xr3:uid="{B2875A59-F2F4-44C2-9793-841F00C56661}" name="Column11741"/>
    <tableColumn id="11748" xr3:uid="{E3E376C8-0C4E-4744-BDB5-2BEF59B56791}" name="Column11742"/>
    <tableColumn id="11749" xr3:uid="{A76BA437-21E0-44B2-8319-5C8A6088794C}" name="Column11743"/>
    <tableColumn id="11750" xr3:uid="{5A848509-53E7-4604-92BD-2053F5BEB4D5}" name="Column11744"/>
    <tableColumn id="11751" xr3:uid="{4E2815B4-D624-4F21-A688-BB655E304312}" name="Column11745"/>
    <tableColumn id="11752" xr3:uid="{7E50EB46-4311-4BD9-A578-3C980135F542}" name="Column11746"/>
    <tableColumn id="11753" xr3:uid="{2DAF2A0B-0085-4AE5-B614-DC63CE20A92D}" name="Column11747"/>
    <tableColumn id="11754" xr3:uid="{46063D09-0838-40A5-B936-97C5B651C935}" name="Column11748"/>
    <tableColumn id="11755" xr3:uid="{4AC3B041-EC80-4D9B-BF71-7DC80685F452}" name="Column11749"/>
    <tableColumn id="11756" xr3:uid="{7600599E-D4CD-425C-9343-EC3AD975956B}" name="Column11750"/>
    <tableColumn id="11757" xr3:uid="{CF39F7E4-7591-4988-8AAB-1E5E0B33C5C2}" name="Column11751"/>
    <tableColumn id="11758" xr3:uid="{F871B7DD-5B24-4CBE-9783-AECFC3417B6A}" name="Column11752"/>
    <tableColumn id="11759" xr3:uid="{BE7063B3-FBCC-4960-9EB9-91D9AC20B7FB}" name="Column11753"/>
    <tableColumn id="11760" xr3:uid="{FC878667-6675-48D7-BC2A-E9154253B549}" name="Column11754"/>
    <tableColumn id="11761" xr3:uid="{BE834117-504A-44C4-BE5A-EB216B6FCD29}" name="Column11755"/>
    <tableColumn id="11762" xr3:uid="{024883EC-9A43-40EE-B6B8-833E35FF163B}" name="Column11756"/>
    <tableColumn id="11763" xr3:uid="{0FCA82C2-18B1-4C3E-95D9-A012AF4FB241}" name="Column11757"/>
    <tableColumn id="11764" xr3:uid="{DEF41A13-1B53-4BD8-90DB-DCFCB616D230}" name="Column11758"/>
    <tableColumn id="11765" xr3:uid="{78CC565E-2276-43B4-A097-0E233CEDFCAE}" name="Column11759"/>
    <tableColumn id="11766" xr3:uid="{CEE622A3-8DFA-4D69-ADE4-111DCC2BC78C}" name="Column11760"/>
    <tableColumn id="11767" xr3:uid="{654F2AB9-A31B-4F0D-B45C-2834F8284FCE}" name="Column11761"/>
    <tableColumn id="11768" xr3:uid="{F151D086-B5B4-4A32-A475-670877D40ABB}" name="Column11762"/>
    <tableColumn id="11769" xr3:uid="{62E0B83F-8719-4384-BB65-B5F4A3E91452}" name="Column11763"/>
    <tableColumn id="11770" xr3:uid="{BC79CD2F-A550-45B8-8468-9CC1E416C4FB}" name="Column11764"/>
    <tableColumn id="11771" xr3:uid="{573E3F9B-537C-49C5-8456-3062A9131A01}" name="Column11765"/>
    <tableColumn id="11772" xr3:uid="{AC6AC952-961E-4E29-A857-632BA43A6183}" name="Column11766"/>
    <tableColumn id="11773" xr3:uid="{65CA25C4-A8CA-4C5D-9519-D4EA3CC2BC9B}" name="Column11767"/>
    <tableColumn id="11774" xr3:uid="{8417D42A-2FB1-4CAE-84FF-09E28A8DB1AA}" name="Column11768"/>
    <tableColumn id="11775" xr3:uid="{576D6B74-D0B7-460F-B6ED-58C487568242}" name="Column11769"/>
    <tableColumn id="11776" xr3:uid="{02158F9C-3BB6-476E-83D0-1D081A93674D}" name="Column11770"/>
    <tableColumn id="11777" xr3:uid="{B4E9DA6F-1FB3-4C54-A227-A6C5A47739B9}" name="Column11771"/>
    <tableColumn id="11778" xr3:uid="{4658FA8E-0D7B-4EAC-AAA2-53ABBFF202A4}" name="Column11772"/>
    <tableColumn id="11779" xr3:uid="{81E02578-AC4E-4A70-9F67-94F6B79B340C}" name="Column11773"/>
    <tableColumn id="11780" xr3:uid="{91587C7F-E48F-42F7-9F02-163DBD155C36}" name="Column11774"/>
    <tableColumn id="11781" xr3:uid="{9539F4AA-002F-4C89-BA45-2D89C495DAE2}" name="Column11775"/>
    <tableColumn id="11782" xr3:uid="{377206FD-7A76-4A9F-81FE-940D02287B08}" name="Column11776"/>
    <tableColumn id="11783" xr3:uid="{CAF91095-0347-4A35-8BD4-D98CB64B07A2}" name="Column11777"/>
    <tableColumn id="11784" xr3:uid="{EC38480A-AE3C-4596-8EDE-6A09B2919A5B}" name="Column11778"/>
    <tableColumn id="11785" xr3:uid="{7000A9BD-B312-4AA1-8FC0-C3F58E07A055}" name="Column11779"/>
    <tableColumn id="11786" xr3:uid="{DE77DC82-D787-4E10-ABA4-EE2A402E11FE}" name="Column11780"/>
    <tableColumn id="11787" xr3:uid="{69829710-FACB-4B19-814C-8316C9ECE1B0}" name="Column11781"/>
    <tableColumn id="11788" xr3:uid="{912362B9-FF13-45E6-B7B7-A73EA4225D15}" name="Column11782"/>
    <tableColumn id="11789" xr3:uid="{6EA9FD0B-5E08-453F-BF51-03E69AD0F902}" name="Column11783"/>
    <tableColumn id="11790" xr3:uid="{355FB1BC-AEE8-462D-9072-53712F32E827}" name="Column11784"/>
    <tableColumn id="11791" xr3:uid="{DEA6F3E1-1B82-4095-8BF6-480E524CD472}" name="Column11785"/>
    <tableColumn id="11792" xr3:uid="{EBDC8A33-549A-4F80-A3A6-195C4CBCD946}" name="Column11786"/>
    <tableColumn id="11793" xr3:uid="{8C369EC2-5EB0-4081-92D0-E8B8D3A50189}" name="Column11787"/>
    <tableColumn id="11794" xr3:uid="{32BE5409-01C6-4195-A4C1-1BB00B10E6DA}" name="Column11788"/>
    <tableColumn id="11795" xr3:uid="{8874B70A-4EB2-4E2D-8231-6B3D97A3E667}" name="Column11789"/>
    <tableColumn id="11796" xr3:uid="{16BBD36C-3271-4A96-9AF9-432AE65216AD}" name="Column11790"/>
    <tableColumn id="11797" xr3:uid="{10C14F4D-DC1B-4C5C-94DE-3065D05A9FE2}" name="Column11791"/>
    <tableColumn id="11798" xr3:uid="{10E01383-E973-46E0-9068-7B97A0DDE2CF}" name="Column11792"/>
    <tableColumn id="11799" xr3:uid="{6A764C16-D03E-4A7B-A7F8-3B6A2FCB5329}" name="Column11793"/>
    <tableColumn id="11800" xr3:uid="{38FF5EA5-FE0B-4AD6-876C-72B2EABF2B18}" name="Column11794"/>
    <tableColumn id="11801" xr3:uid="{F0F3F6A9-5054-4811-9D72-1B2F5AF80435}" name="Column11795"/>
    <tableColumn id="11802" xr3:uid="{36CDB853-5A58-4D51-8E6D-8527FA4527C6}" name="Column11796"/>
    <tableColumn id="11803" xr3:uid="{F99F6D77-B10B-4837-B2FC-AC54EF37EB01}" name="Column11797"/>
    <tableColumn id="11804" xr3:uid="{C5045F05-D804-4DAB-9458-D604B7138BD3}" name="Column11798"/>
    <tableColumn id="11805" xr3:uid="{F24F4566-FB8D-479E-9B50-F74B29AD0504}" name="Column11799"/>
    <tableColumn id="11806" xr3:uid="{B8F3EDDC-16C7-424B-BF6B-0493B8C4D441}" name="Column11800"/>
    <tableColumn id="11807" xr3:uid="{8FEAFB6B-F271-4AE8-B07F-7F4777BE376E}" name="Column11801"/>
    <tableColumn id="11808" xr3:uid="{CDF55E9E-A0F6-4436-97A3-DAEC20814DAC}" name="Column11802"/>
    <tableColumn id="11809" xr3:uid="{57C8AB27-BA07-444F-859E-DA8F943C083A}" name="Column11803"/>
    <tableColumn id="11810" xr3:uid="{88620138-E7E1-43B1-8BD0-1BB7B561B73F}" name="Column11804"/>
    <tableColumn id="11811" xr3:uid="{761E87BC-6261-4072-A890-B4E75A97014D}" name="Column11805"/>
    <tableColumn id="11812" xr3:uid="{08C6267F-E5F8-4445-BC6A-834B3DBA192F}" name="Column11806"/>
    <tableColumn id="11813" xr3:uid="{A4625192-DF7C-4B07-8CF9-319AB2E3D0FA}" name="Column11807"/>
    <tableColumn id="11814" xr3:uid="{C3CDE1F6-CE92-4BA0-AE74-068B4DC4246A}" name="Column11808"/>
    <tableColumn id="11815" xr3:uid="{6A8DEF82-E67F-450A-A6EA-E0DEF781F1FD}" name="Column11809"/>
    <tableColumn id="11816" xr3:uid="{8175082E-7126-4FE2-80FB-152FC425D795}" name="Column11810"/>
    <tableColumn id="11817" xr3:uid="{5C4A1894-4A81-46E1-BC8E-4BE05A05826F}" name="Column11811"/>
    <tableColumn id="11818" xr3:uid="{2E187129-5E9B-4B11-8335-B429B7AFFB88}" name="Column11812"/>
    <tableColumn id="11819" xr3:uid="{7C8A2D65-C7CC-4A80-9015-38E6F8118EBF}" name="Column11813"/>
    <tableColumn id="11820" xr3:uid="{44FC65AA-F8BF-49D0-AFF8-372B85BC75F3}" name="Column11814"/>
    <tableColumn id="11821" xr3:uid="{3A7BC2B0-D3FE-4B49-8418-C7B835E81031}" name="Column11815"/>
    <tableColumn id="11822" xr3:uid="{D79E061A-F9FA-403A-9124-0BF0FD6ED6F0}" name="Column11816"/>
    <tableColumn id="11823" xr3:uid="{F10BB0B0-CA63-46A4-BC0A-09924388DCB4}" name="Column11817"/>
    <tableColumn id="11824" xr3:uid="{780A3E16-273B-46FD-B627-8AC832DE063B}" name="Column11818"/>
    <tableColumn id="11825" xr3:uid="{AA1563AD-82DE-4458-BC36-553A7B395221}" name="Column11819"/>
    <tableColumn id="11826" xr3:uid="{8708DBFC-A16C-43F8-97C8-26EDF9530CE3}" name="Column11820"/>
    <tableColumn id="11827" xr3:uid="{1B2A63F5-7D1F-4932-913D-826F44667DB4}" name="Column11821"/>
    <tableColumn id="11828" xr3:uid="{C95B74AA-FA60-4A60-9CD0-AB2572565D9C}" name="Column11822"/>
    <tableColumn id="11829" xr3:uid="{08D795E0-7FA6-45E4-8E96-ECBA5A90BB93}" name="Column11823"/>
    <tableColumn id="11830" xr3:uid="{96F926F6-A527-4786-9E4A-58B4D00DA9EB}" name="Column11824"/>
    <tableColumn id="11831" xr3:uid="{04955444-120C-4A73-901D-500DB93948F5}" name="Column11825"/>
    <tableColumn id="11832" xr3:uid="{C6F0E7FD-2AAD-47BB-BC29-5F0B121152F0}" name="Column11826"/>
    <tableColumn id="11833" xr3:uid="{7076B384-5107-4E4F-939C-D2725638C3F9}" name="Column11827"/>
    <tableColumn id="11834" xr3:uid="{4B326E73-BCF7-43C8-A834-027C5BD00043}" name="Column11828"/>
    <tableColumn id="11835" xr3:uid="{F4633FFD-942D-40E2-B3EF-85926DCE4B22}" name="Column11829"/>
    <tableColumn id="11836" xr3:uid="{1DF0A288-336A-46D2-AB0F-8627CB5C2E96}" name="Column11830"/>
    <tableColumn id="11837" xr3:uid="{F4156BBA-DA3E-4948-BAE5-74514A549C50}" name="Column11831"/>
    <tableColumn id="11838" xr3:uid="{06427C4D-71B6-462B-BAAB-08439C3EC586}" name="Column11832"/>
    <tableColumn id="11839" xr3:uid="{EA90DA8B-CE55-487D-984E-08836A138082}" name="Column11833"/>
    <tableColumn id="11840" xr3:uid="{2C03EA68-E057-486A-A757-8E329C8A2825}" name="Column11834"/>
    <tableColumn id="11841" xr3:uid="{0D6EB11E-E566-4EB0-B095-617AE72AC8FC}" name="Column11835"/>
    <tableColumn id="11842" xr3:uid="{FF98DCD6-0B21-4589-9684-3AC9AAB3EFBE}" name="Column11836"/>
    <tableColumn id="11843" xr3:uid="{A1A37DE4-16C5-4A84-B131-A74FE91CFEB1}" name="Column11837"/>
    <tableColumn id="11844" xr3:uid="{9FE1F06E-8341-41DE-B242-4F8F3A54C215}" name="Column11838"/>
    <tableColumn id="11845" xr3:uid="{ABEE3077-28D6-4F62-86B5-056B851320FC}" name="Column11839"/>
    <tableColumn id="11846" xr3:uid="{1E79AB09-F26C-4212-A07D-25B3364698F5}" name="Column11840"/>
    <tableColumn id="11847" xr3:uid="{941A88B0-C945-4C61-B112-44EB91AF480B}" name="Column11841"/>
    <tableColumn id="11848" xr3:uid="{F862852B-9A1C-48AD-B726-5E5FEE4A63A3}" name="Column11842"/>
    <tableColumn id="11849" xr3:uid="{D381DECB-9342-4A70-9CC1-C86F6E8E7C48}" name="Column11843"/>
    <tableColumn id="11850" xr3:uid="{D1AA00D8-744A-4529-91FF-C942DA2A2A8D}" name="Column11844"/>
    <tableColumn id="11851" xr3:uid="{60864BA3-19AE-4F7E-9F6D-56183001ADB6}" name="Column11845"/>
    <tableColumn id="11852" xr3:uid="{5B91D40F-75CA-4301-A5AE-FEE7F6EEB0F8}" name="Column11846"/>
    <tableColumn id="11853" xr3:uid="{42645ADD-C76D-48C9-BB95-B48B56D76C28}" name="Column11847"/>
    <tableColumn id="11854" xr3:uid="{ADEAF68F-E1F4-41AD-9FBA-824F61916721}" name="Column11848"/>
    <tableColumn id="11855" xr3:uid="{D706E0AE-62AA-446D-85A0-B005D3DB58A8}" name="Column11849"/>
    <tableColumn id="11856" xr3:uid="{A4D1DECF-314C-43D3-B488-F4E2C6B64F2D}" name="Column11850"/>
    <tableColumn id="11857" xr3:uid="{E6DA2667-C371-4F91-A82E-1A248884D23B}" name="Column11851"/>
    <tableColumn id="11858" xr3:uid="{94639E2A-6D85-4538-B53A-4A7BC6558AA2}" name="Column11852"/>
    <tableColumn id="11859" xr3:uid="{DFA35C16-8636-4CF4-BC16-231008054DDC}" name="Column11853"/>
    <tableColumn id="11860" xr3:uid="{4054641A-F026-40D0-BAF2-8F0A6344AA14}" name="Column11854"/>
    <tableColumn id="11861" xr3:uid="{575D42D8-602A-4683-83C2-0B7F0177682E}" name="Column11855"/>
    <tableColumn id="11862" xr3:uid="{077B51CE-18A4-45B1-A19F-FD918A058EE0}" name="Column11856"/>
    <tableColumn id="11863" xr3:uid="{B383FA4E-2833-4557-BE20-90BDDCB6876C}" name="Column11857"/>
    <tableColumn id="11864" xr3:uid="{3F1F394C-B071-4F8D-9730-2756252FA9FC}" name="Column11858"/>
    <tableColumn id="11865" xr3:uid="{E302646B-8803-4CD9-82E4-AB4411923216}" name="Column11859"/>
    <tableColumn id="11866" xr3:uid="{D128621C-7983-4DCC-8FBA-DF3655939A07}" name="Column11860"/>
    <tableColumn id="11867" xr3:uid="{A5209477-0652-4912-B745-985EEBDF8E1A}" name="Column11861"/>
    <tableColumn id="11868" xr3:uid="{2CFF1734-60E1-4C9E-87D9-05B5193A5CEE}" name="Column11862"/>
    <tableColumn id="11869" xr3:uid="{2B81CD9A-0131-4A41-91B2-AAFBC2004DBA}" name="Column11863"/>
    <tableColumn id="11870" xr3:uid="{2E7BE69F-E6F6-4A09-9D06-8806D8E98788}" name="Column11864"/>
    <tableColumn id="11871" xr3:uid="{499D8D21-A04C-4568-88D4-DFDC2C43CFC5}" name="Column11865"/>
    <tableColumn id="11872" xr3:uid="{851A750C-DD94-484B-9681-9F7D67E8CD2E}" name="Column11866"/>
    <tableColumn id="11873" xr3:uid="{EFCD1861-1637-4C12-93F8-7A0C1D3ED1EB}" name="Column11867"/>
    <tableColumn id="11874" xr3:uid="{9AE14A1B-378F-44C7-910D-044D6F2995F0}" name="Column11868"/>
    <tableColumn id="11875" xr3:uid="{15F906D2-770E-490F-B86C-07E8148C8CD2}" name="Column11869"/>
    <tableColumn id="11876" xr3:uid="{9C67B80C-8D77-45D1-8CA9-BCCB09A5F249}" name="Column11870"/>
    <tableColumn id="11877" xr3:uid="{1604ED58-EF7E-4A9A-AC6E-A839D9855C50}" name="Column11871"/>
    <tableColumn id="11878" xr3:uid="{9B6E7686-6C87-4570-84B3-3C450F63E5D0}" name="Column11872"/>
    <tableColumn id="11879" xr3:uid="{29B6C9E5-2FD2-473B-9531-D17CF03F9329}" name="Column11873"/>
    <tableColumn id="11880" xr3:uid="{BF3DDD72-851A-4583-8022-E5A8918C37F7}" name="Column11874"/>
    <tableColumn id="11881" xr3:uid="{C1E18D8F-B036-4BB5-A599-DCF28CB7BEA8}" name="Column11875"/>
    <tableColumn id="11882" xr3:uid="{FD3CB037-3A62-4A9B-BD36-C990D1DE968E}" name="Column11876"/>
    <tableColumn id="11883" xr3:uid="{99580CF0-3FC5-48CF-886F-EAD52DE1CA61}" name="Column11877"/>
    <tableColumn id="11884" xr3:uid="{E6FE7A5F-4544-4C62-84D4-DDE623C6BCFD}" name="Column11878"/>
    <tableColumn id="11885" xr3:uid="{CC401924-DCD4-433D-9FB8-0A0836EC5D6A}" name="Column11879"/>
    <tableColumn id="11886" xr3:uid="{4734EF38-8E23-4AFD-80DB-359641423A23}" name="Column11880"/>
    <tableColumn id="11887" xr3:uid="{3A0169DB-909F-4B4C-BCD4-728905876A56}" name="Column11881"/>
    <tableColumn id="11888" xr3:uid="{D0FB6D92-BC1B-43AD-911A-54947F4C0147}" name="Column11882"/>
    <tableColumn id="11889" xr3:uid="{661565A5-92C7-4420-8170-019DD301EF04}" name="Column11883"/>
    <tableColumn id="11890" xr3:uid="{EB907772-55CE-43D3-BE01-D911638634F2}" name="Column11884"/>
    <tableColumn id="11891" xr3:uid="{A8490E5E-A7FD-4347-99FD-5E2F196D3F09}" name="Column11885"/>
    <tableColumn id="11892" xr3:uid="{7A470E04-9272-4F29-8AB7-FF2CCE797346}" name="Column11886"/>
    <tableColumn id="11893" xr3:uid="{62DF6752-87AB-4B51-8E05-40B235CA9E93}" name="Column11887"/>
    <tableColumn id="11894" xr3:uid="{DB27C09D-B06E-41C0-9AAC-E77C12126AFD}" name="Column11888"/>
    <tableColumn id="11895" xr3:uid="{B35B50A5-D318-47B2-9E43-6BC794ECB180}" name="Column11889"/>
    <tableColumn id="11896" xr3:uid="{F4FB3473-1C63-4F8A-9393-A08307ECA347}" name="Column11890"/>
    <tableColumn id="11897" xr3:uid="{B2419AEF-DD08-4C3C-98D6-38ABA06D3A48}" name="Column11891"/>
    <tableColumn id="11898" xr3:uid="{09F50F48-6958-4DD4-A94D-19B5784ABAFD}" name="Column11892"/>
    <tableColumn id="11899" xr3:uid="{217C0303-E443-4336-8D9B-FD0EA1CA87D4}" name="Column11893"/>
    <tableColumn id="11900" xr3:uid="{A339BB99-6920-4195-A7B4-C0DC9B0141CC}" name="Column11894"/>
    <tableColumn id="11901" xr3:uid="{6E2287FF-F424-4800-BFC0-4F414D4311A2}" name="Column11895"/>
    <tableColumn id="11902" xr3:uid="{C63AD1A9-5B09-4D5F-A924-D10425DAF004}" name="Column11896"/>
    <tableColumn id="11903" xr3:uid="{0F609259-2315-4D60-8987-E76CFB7E4F8C}" name="Column11897"/>
    <tableColumn id="11904" xr3:uid="{804A61CB-0B5D-4C8A-AA93-9A03E2A20F13}" name="Column11898"/>
    <tableColumn id="11905" xr3:uid="{5FF53AAE-5146-458C-921E-3E5441CE018D}" name="Column11899"/>
    <tableColumn id="11906" xr3:uid="{ED5630CD-378A-4AF6-A1C5-41A22093171E}" name="Column11900"/>
    <tableColumn id="11907" xr3:uid="{CC22EDD5-D572-4D06-BE0F-1CFB966D08E2}" name="Column11901"/>
    <tableColumn id="11908" xr3:uid="{0495B774-3C2D-476A-8E7B-232B858A65A8}" name="Column11902"/>
    <tableColumn id="11909" xr3:uid="{C8D383AB-0245-4569-8378-F625D084B3FC}" name="Column11903"/>
    <tableColumn id="11910" xr3:uid="{0CE28145-9A54-4B3C-BA0D-DD9C5EB9AE62}" name="Column11904"/>
    <tableColumn id="11911" xr3:uid="{892F5929-F938-4391-9A7F-136175BF6F01}" name="Column11905"/>
    <tableColumn id="11912" xr3:uid="{04140C23-DF22-4174-B250-9F3DDC027259}" name="Column11906"/>
    <tableColumn id="11913" xr3:uid="{04DA2917-80DC-4940-9FFA-6DE19FE4B995}" name="Column11907"/>
    <tableColumn id="11914" xr3:uid="{234B540E-B9B0-47A0-B548-8E54B0B087AB}" name="Column11908"/>
    <tableColumn id="11915" xr3:uid="{685D3B04-C1A7-494D-8304-CB761CFDA058}" name="Column11909"/>
    <tableColumn id="11916" xr3:uid="{EEFD12EC-45F7-431D-99F0-C827B888620B}" name="Column11910"/>
    <tableColumn id="11917" xr3:uid="{12DD0DC1-C886-43D9-A350-04847FACE5DB}" name="Column11911"/>
    <tableColumn id="11918" xr3:uid="{8F4F69BA-CD6C-4E86-84A2-083EB5DB6C08}" name="Column11912"/>
    <tableColumn id="11919" xr3:uid="{572AE7E5-BFC5-430A-A752-D39268696164}" name="Column11913"/>
    <tableColumn id="11920" xr3:uid="{C7EF1961-55C4-497D-BAFE-0282B366BF0F}" name="Column11914"/>
    <tableColumn id="11921" xr3:uid="{151E141F-C105-48C4-9268-F22C50B06A9A}" name="Column11915"/>
    <tableColumn id="11922" xr3:uid="{7C7A2AFA-F09E-4BE1-8C79-EBC765B33102}" name="Column11916"/>
    <tableColumn id="11923" xr3:uid="{C5B92840-9B86-4B96-9335-D65429FB2F89}" name="Column11917"/>
    <tableColumn id="11924" xr3:uid="{03828B13-B0E6-4EF1-9801-11071D417777}" name="Column11918"/>
    <tableColumn id="11925" xr3:uid="{B08E2B4F-AD2D-4A8A-BDCA-F17AD540B8E2}" name="Column11919"/>
    <tableColumn id="11926" xr3:uid="{4D6E52D8-38FB-41DF-BBC3-1EE3B8519C94}" name="Column11920"/>
    <tableColumn id="11927" xr3:uid="{99559338-0703-4DDC-B198-2798B0AD8922}" name="Column11921"/>
    <tableColumn id="11928" xr3:uid="{DAA09697-92BE-4B30-A028-67D07BED0FE6}" name="Column11922"/>
    <tableColumn id="11929" xr3:uid="{A55EE1E8-0186-4FB6-889B-E3662968399A}" name="Column11923"/>
    <tableColumn id="11930" xr3:uid="{47CA7475-FEBC-4F2F-87E8-667B94A411DC}" name="Column11924"/>
    <tableColumn id="11931" xr3:uid="{EE2D35A3-449B-4328-B0EC-6B14AA8A0E1D}" name="Column11925"/>
    <tableColumn id="11932" xr3:uid="{5263CC52-1027-4BED-BA02-8D2462EAB144}" name="Column11926"/>
    <tableColumn id="11933" xr3:uid="{F416541F-1C4F-45DB-A929-FF0D6C4AA56E}" name="Column11927"/>
    <tableColumn id="11934" xr3:uid="{FB9FA2F8-2672-4FBA-AA81-167741D65B63}" name="Column11928"/>
    <tableColumn id="11935" xr3:uid="{2F9B1A24-0230-4C1D-96D4-3BDBAB423720}" name="Column11929"/>
    <tableColumn id="11936" xr3:uid="{82461436-713F-44A2-89B2-2B8B53E37D3A}" name="Column11930"/>
    <tableColumn id="11937" xr3:uid="{A9CBB66B-6F72-4A92-81D0-B5E467020498}" name="Column11931"/>
    <tableColumn id="11938" xr3:uid="{98859762-2849-49CC-8651-05CE4CDD7C12}" name="Column11932"/>
    <tableColumn id="11939" xr3:uid="{C86AF3DC-742B-453B-BC82-4A9ABF4E61FC}" name="Column11933"/>
    <tableColumn id="11940" xr3:uid="{790CBDBD-8E5F-46DE-9E95-D0E9C2A1BA83}" name="Column11934"/>
    <tableColumn id="11941" xr3:uid="{40FB4C2F-52E3-40FE-AFDB-A80042E2451A}" name="Column11935"/>
    <tableColumn id="11942" xr3:uid="{4E53A8A9-81DC-4EC6-90D7-23A6CFCDF016}" name="Column11936"/>
    <tableColumn id="11943" xr3:uid="{2239F15A-235A-4132-9790-2D76F8C9508D}" name="Column11937"/>
    <tableColumn id="11944" xr3:uid="{F448BC9A-E4CD-4CD0-80B2-D0BE979B7466}" name="Column11938"/>
    <tableColumn id="11945" xr3:uid="{EFB6AE2C-5CAD-4688-824F-591B7698F37E}" name="Column11939"/>
    <tableColumn id="11946" xr3:uid="{9AE1D435-1F22-4E36-802D-92CD138D3113}" name="Column11940"/>
    <tableColumn id="11947" xr3:uid="{59F44A37-AC2A-44A6-AF20-A637A9906309}" name="Column11941"/>
    <tableColumn id="11948" xr3:uid="{185ABB56-7FC4-4830-9391-1A098127F1CF}" name="Column11942"/>
    <tableColumn id="11949" xr3:uid="{87675149-F081-4979-BEE3-FEA2B81D6AA3}" name="Column11943"/>
    <tableColumn id="11950" xr3:uid="{5B0A0D57-D42B-4657-835A-BC183CB2A935}" name="Column11944"/>
    <tableColumn id="11951" xr3:uid="{963C2BD2-8DE1-412B-8E16-64ABFBA4392F}" name="Column11945"/>
    <tableColumn id="11952" xr3:uid="{B5A05A5A-9CF7-4196-BF29-ADC49DC20B77}" name="Column11946"/>
    <tableColumn id="11953" xr3:uid="{CC7C943D-244D-4559-9C8A-A457C3F675B3}" name="Column11947"/>
    <tableColumn id="11954" xr3:uid="{FD711735-7473-47B4-A6A5-A945EA70A801}" name="Column11948"/>
    <tableColumn id="11955" xr3:uid="{9DC8E2CA-53B3-4639-B57A-9B5CCBDEB3E2}" name="Column11949"/>
    <tableColumn id="11956" xr3:uid="{A287EC46-5196-4323-964A-49A05F40308E}" name="Column11950"/>
    <tableColumn id="11957" xr3:uid="{C28B8445-AAEC-4B89-9611-A1AAD6AA6089}" name="Column11951"/>
    <tableColumn id="11958" xr3:uid="{977D7007-4612-4BA1-8E24-68FA7640DF65}" name="Column11952"/>
    <tableColumn id="11959" xr3:uid="{C195B2B7-E145-4A46-ABB7-EEF1038D4FF5}" name="Column11953"/>
    <tableColumn id="11960" xr3:uid="{4C8B9D13-C694-4960-9972-164336CFD3CC}" name="Column11954"/>
    <tableColumn id="11961" xr3:uid="{16394C2B-E7FC-484D-891F-584BEF02F57D}" name="Column11955"/>
    <tableColumn id="11962" xr3:uid="{E33112B6-9E28-4518-86A7-603FE0484B8E}" name="Column11956"/>
    <tableColumn id="11963" xr3:uid="{CE13DC49-F072-4A69-B278-D1D91BC6AD85}" name="Column11957"/>
    <tableColumn id="11964" xr3:uid="{D6885761-6BFC-4AA1-8B97-4D6344CC5B14}" name="Column11958"/>
    <tableColumn id="11965" xr3:uid="{6F66EBE5-0F0E-4436-A42C-365F73035F81}" name="Column11959"/>
    <tableColumn id="11966" xr3:uid="{C7D40980-CD55-4C40-BF66-F0CC21F2455F}" name="Column11960"/>
    <tableColumn id="11967" xr3:uid="{0FCB5D18-2ACD-455E-9BDD-46E5A3783035}" name="Column11961"/>
    <tableColumn id="11968" xr3:uid="{6756B280-A853-41CA-9541-5B14DE192D67}" name="Column11962"/>
    <tableColumn id="11969" xr3:uid="{160AE45A-ADE3-4D26-A462-678E7DD00751}" name="Column11963"/>
    <tableColumn id="11970" xr3:uid="{10264C88-BDA3-449E-9B57-46D03BD8B3E3}" name="Column11964"/>
    <tableColumn id="11971" xr3:uid="{AEAC7E5B-E029-423C-BC06-AE2E152EFE7C}" name="Column11965"/>
    <tableColumn id="11972" xr3:uid="{5B4B1724-9E91-46B4-BA00-B0C559ED6A17}" name="Column11966"/>
    <tableColumn id="11973" xr3:uid="{A1C4AA7C-D344-4900-B686-0D62C9EF687B}" name="Column11967"/>
    <tableColumn id="11974" xr3:uid="{C809CA50-F3E2-4423-A6A5-A1E07352E1D6}" name="Column11968"/>
    <tableColumn id="11975" xr3:uid="{A860411E-E73D-4C47-874B-3A7EBCF650C2}" name="Column11969"/>
    <tableColumn id="11976" xr3:uid="{4452BF45-38AF-4077-AF8B-811025FAEE50}" name="Column11970"/>
    <tableColumn id="11977" xr3:uid="{E4C87950-9D33-48B0-A44D-0E45BB8E3510}" name="Column11971"/>
    <tableColumn id="11978" xr3:uid="{D01B5AED-C8B3-4FB7-9EF5-5CE72675A58F}" name="Column11972"/>
    <tableColumn id="11979" xr3:uid="{D66A7F96-4286-46F0-AAA6-75652341D41A}" name="Column11973"/>
    <tableColumn id="11980" xr3:uid="{454183AD-8F4E-4E39-9A71-CE069BA54123}" name="Column11974"/>
    <tableColumn id="11981" xr3:uid="{EF7423C5-30FF-4651-83BC-8AA4EE58A82F}" name="Column11975"/>
    <tableColumn id="11982" xr3:uid="{2CB24E31-1A75-4700-B347-2065DB53F043}" name="Column11976"/>
    <tableColumn id="11983" xr3:uid="{657F4168-8AF3-4B97-BED5-BB0BE327821C}" name="Column11977"/>
    <tableColumn id="11984" xr3:uid="{DB804CC9-24FB-4C4B-848E-64769F65CDC6}" name="Column11978"/>
    <tableColumn id="11985" xr3:uid="{C52FA88E-FAEE-4ACA-8652-F3E4E444DAA6}" name="Column11979"/>
    <tableColumn id="11986" xr3:uid="{E31773A7-A48F-4DE1-A295-7B9D84233AF9}" name="Column11980"/>
    <tableColumn id="11987" xr3:uid="{24ABE027-3330-4E44-85FF-CAD14B519B9E}" name="Column11981"/>
    <tableColumn id="11988" xr3:uid="{DAB87A3E-A857-4184-B3BB-21D7FA326BE9}" name="Column11982"/>
    <tableColumn id="11989" xr3:uid="{1BA49E27-F7DB-4BDF-8D56-A84399C00088}" name="Column11983"/>
    <tableColumn id="11990" xr3:uid="{53FF521A-9892-4C12-A1BD-297C561AA2A0}" name="Column11984"/>
    <tableColumn id="11991" xr3:uid="{7645BCF2-D630-4BB1-9C93-CC7F1A9650CC}" name="Column11985"/>
    <tableColumn id="11992" xr3:uid="{DC432EA7-160F-4479-ACA9-CB043AD2627D}" name="Column11986"/>
    <tableColumn id="11993" xr3:uid="{7368DB58-8C9E-4946-B623-3C73BA05B1B9}" name="Column11987"/>
    <tableColumn id="11994" xr3:uid="{D85E9886-7DA6-46C7-B94A-914A070BED22}" name="Column11988"/>
    <tableColumn id="11995" xr3:uid="{5C10E205-C5D8-4CC4-8851-3CD034DCBEE5}" name="Column11989"/>
    <tableColumn id="11996" xr3:uid="{68349DE7-5B83-4DF1-A123-C3FBB563196B}" name="Column11990"/>
    <tableColumn id="11997" xr3:uid="{B79C0327-310C-4B95-BAE7-CE05A2D66AC0}" name="Column11991"/>
    <tableColumn id="11998" xr3:uid="{3BBAEAF3-3844-4F51-831A-7B6409FDA104}" name="Column11992"/>
    <tableColumn id="11999" xr3:uid="{8B82EB74-A7EF-488F-BC74-09A8EB78172C}" name="Column11993"/>
    <tableColumn id="12000" xr3:uid="{25E9AD51-B4F5-44C7-A245-DAFC462A91F3}" name="Column11994"/>
    <tableColumn id="12001" xr3:uid="{9759868F-CB98-4630-923D-726D951C2525}" name="Column11995"/>
    <tableColumn id="12002" xr3:uid="{CCD6800E-CF40-4BEA-841D-7B72171DCDD8}" name="Column11996"/>
    <tableColumn id="12003" xr3:uid="{DC18C210-FFD4-4ADD-B7A6-177163EE8DF7}" name="Column11997"/>
    <tableColumn id="12004" xr3:uid="{669CA1A4-3803-4E69-9660-5E6CA30F5C78}" name="Column11998"/>
    <tableColumn id="12005" xr3:uid="{352C0CD6-5888-4C14-A663-3337BE6CBEBE}" name="Column11999"/>
    <tableColumn id="12006" xr3:uid="{60DDA41C-219F-4D87-85A8-36B25CB99936}" name="Column12000"/>
    <tableColumn id="12007" xr3:uid="{13BDF4E6-42BD-44D8-965E-4EDEC75CAE0E}" name="Column12001"/>
    <tableColumn id="12008" xr3:uid="{4D078ED8-1925-49CF-99F0-554E0A663AD6}" name="Column12002"/>
    <tableColumn id="12009" xr3:uid="{B52A44C1-C737-4104-854A-BD99E7935358}" name="Column12003"/>
    <tableColumn id="12010" xr3:uid="{93B3FD49-354C-4EA9-B0D0-BA95D881F4E3}" name="Column12004"/>
    <tableColumn id="12011" xr3:uid="{BBD5B4CA-95A1-44F0-BF93-EDB2D529A370}" name="Column12005"/>
    <tableColumn id="12012" xr3:uid="{162FAD47-B454-4832-9FA1-2DD21AB84F22}" name="Column12006"/>
    <tableColumn id="12013" xr3:uid="{6BCEB43C-316F-4280-8342-94607D207BA6}" name="Column12007"/>
    <tableColumn id="12014" xr3:uid="{40207C62-3CC7-471C-AB5D-1DF55DC7449D}" name="Column12008"/>
    <tableColumn id="12015" xr3:uid="{55761740-8CF1-4545-A3A3-CDCBF9348171}" name="Column12009"/>
    <tableColumn id="12016" xr3:uid="{0468F70C-459F-4AE4-B008-79C672179A2A}" name="Column12010"/>
    <tableColumn id="12017" xr3:uid="{2AC58777-950E-492B-9824-76BE2EF4CB20}" name="Column12011"/>
    <tableColumn id="12018" xr3:uid="{4309AABA-E04D-4641-8DF4-F0ED480411A0}" name="Column12012"/>
    <tableColumn id="12019" xr3:uid="{95224D2F-B274-4EB5-9B39-630DA1651D2F}" name="Column12013"/>
    <tableColumn id="12020" xr3:uid="{4C964888-F5F8-4522-B372-200228218D38}" name="Column12014"/>
    <tableColumn id="12021" xr3:uid="{6F160F1A-DE99-4E8E-9A4E-3F24B29C621B}" name="Column12015"/>
    <tableColumn id="12022" xr3:uid="{55399960-BCCD-4683-9883-92E0C07D203A}" name="Column12016"/>
    <tableColumn id="12023" xr3:uid="{AFDBE7A0-3D30-4C0D-A8E8-9BBF033DF1E3}" name="Column12017"/>
    <tableColumn id="12024" xr3:uid="{F67E0F5A-4390-4F7E-9C72-066816DF8A21}" name="Column12018"/>
    <tableColumn id="12025" xr3:uid="{1A8430F1-2BA0-4C58-ABCC-A01983FCDB5A}" name="Column12019"/>
    <tableColumn id="12026" xr3:uid="{69606265-BFFD-465D-8091-8757765DCE8E}" name="Column12020"/>
    <tableColumn id="12027" xr3:uid="{1E22DFA9-A52E-4A5F-A500-A573AF0FE271}" name="Column12021"/>
    <tableColumn id="12028" xr3:uid="{04D52145-0F1D-46AE-84C1-C6B5C89C00A1}" name="Column12022"/>
    <tableColumn id="12029" xr3:uid="{5BA99FC7-2967-45AD-B3DD-07853D472445}" name="Column12023"/>
    <tableColumn id="12030" xr3:uid="{B26EDBBB-AA0A-49BA-A736-485EA24DA0CE}" name="Column12024"/>
    <tableColumn id="12031" xr3:uid="{0CDA84FB-25C9-46CE-B096-0B75683E5EB3}" name="Column12025"/>
    <tableColumn id="12032" xr3:uid="{CA846B35-8168-4F11-83B2-C8548C78F937}" name="Column12026"/>
    <tableColumn id="12033" xr3:uid="{93636063-971C-44C6-BE60-958D1ACD4AAB}" name="Column12027"/>
    <tableColumn id="12034" xr3:uid="{51CE2609-21F1-4DEA-93E2-E2DF1FD60558}" name="Column12028"/>
    <tableColumn id="12035" xr3:uid="{B42C17E4-8EE4-4C7C-A587-136433155F97}" name="Column12029"/>
    <tableColumn id="12036" xr3:uid="{1B71E426-2576-4FD6-B585-23E966853277}" name="Column12030"/>
    <tableColumn id="12037" xr3:uid="{F5D5156E-F37C-499D-AB5C-14B6CCC834DA}" name="Column12031"/>
    <tableColumn id="12038" xr3:uid="{E9A6E000-F18D-4543-920C-00E1CB7041C0}" name="Column12032"/>
    <tableColumn id="12039" xr3:uid="{A12A2D03-197C-4D72-96AE-AF6A5599A214}" name="Column12033"/>
    <tableColumn id="12040" xr3:uid="{642062C0-390B-47E9-B51E-E42C8149B289}" name="Column12034"/>
    <tableColumn id="12041" xr3:uid="{D54845CE-DD99-4DDB-8890-B9B91F1DE712}" name="Column12035"/>
    <tableColumn id="12042" xr3:uid="{AEFCDB86-A17A-4FEF-9757-025F21F9A42E}" name="Column12036"/>
    <tableColumn id="12043" xr3:uid="{EFF06A1C-9165-476A-8285-CB4C4906EECE}" name="Column12037"/>
    <tableColumn id="12044" xr3:uid="{AB0F4E54-4C1A-4EDD-8E6E-5E969565E726}" name="Column12038"/>
    <tableColumn id="12045" xr3:uid="{3358B524-1EE1-4EA9-81ED-89AAFB9DCE6E}" name="Column12039"/>
    <tableColumn id="12046" xr3:uid="{032E5EFD-CD2E-4076-BE8E-20F8491ECBEF}" name="Column12040"/>
    <tableColumn id="12047" xr3:uid="{48A388EE-F057-4CC3-BACC-867CECDC5CCE}" name="Column12041"/>
    <tableColumn id="12048" xr3:uid="{DE647103-9BB3-49D6-9BB9-4DBD6EC8238E}" name="Column12042"/>
    <tableColumn id="12049" xr3:uid="{64D8147B-1DA2-43BA-86F6-3D1E747AAFC8}" name="Column12043"/>
    <tableColumn id="12050" xr3:uid="{2D762A59-0CB6-4E25-98EE-8F6258810841}" name="Column12044"/>
    <tableColumn id="12051" xr3:uid="{62F3128B-9FDE-498B-B754-7647E9408898}" name="Column12045"/>
    <tableColumn id="12052" xr3:uid="{C5DF4E00-FA88-45F5-83D1-C5B9F289F9CC}" name="Column12046"/>
    <tableColumn id="12053" xr3:uid="{F9985B35-B930-4AEE-AA24-1A95B26E5CA1}" name="Column12047"/>
    <tableColumn id="12054" xr3:uid="{EB28CA2A-91AA-45E0-AD3B-37E107B3EC3D}" name="Column12048"/>
    <tableColumn id="12055" xr3:uid="{0D8E78A4-878F-444E-8248-F64127F29363}" name="Column12049"/>
    <tableColumn id="12056" xr3:uid="{E6638D1B-089D-414E-B6FA-725158767763}" name="Column12050"/>
    <tableColumn id="12057" xr3:uid="{5878D3EA-F5FA-47F2-B6C5-64FB09DF6AE7}" name="Column12051"/>
    <tableColumn id="12058" xr3:uid="{3E41B4C3-526E-4A36-A5AC-9DA730F86B29}" name="Column12052"/>
    <tableColumn id="12059" xr3:uid="{2CD203D6-4152-46B5-B7F2-833667F7706A}" name="Column12053"/>
    <tableColumn id="12060" xr3:uid="{CF5A2B95-DC04-4E38-8A0B-77ABE3603A3B}" name="Column12054"/>
    <tableColumn id="12061" xr3:uid="{8D1A45A1-8493-4573-9C34-B339385EF7A2}" name="Column12055"/>
    <tableColumn id="12062" xr3:uid="{C29502E9-50D0-40AC-AC92-E7F87C2E878B}" name="Column12056"/>
    <tableColumn id="12063" xr3:uid="{C1CE2A5C-FCCA-4980-9943-269E3AD38667}" name="Column12057"/>
    <tableColumn id="12064" xr3:uid="{CD3E2901-7E8C-4238-A364-2606B9D1C022}" name="Column12058"/>
    <tableColumn id="12065" xr3:uid="{50E73DF3-684F-4E23-918B-4F5B58566F5C}" name="Column12059"/>
    <tableColumn id="12066" xr3:uid="{5E4D9D74-3BB9-4E4C-9720-9DF2AE68A9F3}" name="Column12060"/>
    <tableColumn id="12067" xr3:uid="{78AEA30D-6AFB-4C5D-B176-BB65B0889A4B}" name="Column12061"/>
    <tableColumn id="12068" xr3:uid="{1460E6E5-6086-4530-9C18-B01AFB003E0E}" name="Column12062"/>
    <tableColumn id="12069" xr3:uid="{A2EF7386-F3C6-4A7B-B85A-C62190D92204}" name="Column12063"/>
    <tableColumn id="12070" xr3:uid="{43E76758-97C1-403B-8A5D-127CD984F497}" name="Column12064"/>
    <tableColumn id="12071" xr3:uid="{5DC0CF01-CD6D-45B1-A18F-3AADE2F2D33A}" name="Column12065"/>
    <tableColumn id="12072" xr3:uid="{750F7FC0-CD3D-4119-A219-B015CACE2453}" name="Column12066"/>
    <tableColumn id="12073" xr3:uid="{A9BD845A-61D4-4B39-ACF5-D2FBE186D86B}" name="Column12067"/>
    <tableColumn id="12074" xr3:uid="{6EAD7B15-7D76-448F-AD2B-9A40E865A1E5}" name="Column12068"/>
    <tableColumn id="12075" xr3:uid="{DF3F71F7-1C36-4719-A2A3-3A3675D32128}" name="Column12069"/>
    <tableColumn id="12076" xr3:uid="{FF99449F-0E85-455F-9A74-7235BA7E6068}" name="Column12070"/>
    <tableColumn id="12077" xr3:uid="{BA6B4F5A-803A-4E01-B8DC-E74EA9D99FF5}" name="Column12071"/>
    <tableColumn id="12078" xr3:uid="{769A5E5B-36BE-4B77-94F8-462AAD15A59E}" name="Column12072"/>
    <tableColumn id="12079" xr3:uid="{400E6234-3CD0-4FFD-9F4D-B5ED39B64BF2}" name="Column12073"/>
    <tableColumn id="12080" xr3:uid="{D780A902-812D-4487-B7BE-50AD3B1C6715}" name="Column12074"/>
    <tableColumn id="12081" xr3:uid="{091F29D1-F385-4CF4-9FB3-AA64DC270D3C}" name="Column12075"/>
    <tableColumn id="12082" xr3:uid="{B54929E8-AACB-4C5A-B600-89799042DD98}" name="Column12076"/>
    <tableColumn id="12083" xr3:uid="{69CA7382-6DB4-40FC-BEBB-6011B82160B4}" name="Column12077"/>
    <tableColumn id="12084" xr3:uid="{FF372261-9927-4D7A-B42B-3B50FC6C89B5}" name="Column12078"/>
    <tableColumn id="12085" xr3:uid="{26E78D0D-D389-4CA0-A452-0AD2E58961F2}" name="Column12079"/>
    <tableColumn id="12086" xr3:uid="{72DB4546-46A5-4697-8F35-ECA20F8D645B}" name="Column12080"/>
    <tableColumn id="12087" xr3:uid="{5C68A7DE-635E-4941-80C5-F056ADD599B8}" name="Column12081"/>
    <tableColumn id="12088" xr3:uid="{F96AD12C-B1C2-4CA5-A273-B61EC0A08F2C}" name="Column12082"/>
    <tableColumn id="12089" xr3:uid="{2880BE39-A09B-41EB-81A3-2817A2BE63BB}" name="Column12083"/>
    <tableColumn id="12090" xr3:uid="{16DFDB0F-E64A-4D90-9958-D9E0DB2F9F98}" name="Column12084"/>
    <tableColumn id="12091" xr3:uid="{EEDDC1FC-2BDF-483A-84F7-2B7B78714A3A}" name="Column12085"/>
    <tableColumn id="12092" xr3:uid="{AB246C42-80F6-450E-803D-65C5917D3AA0}" name="Column12086"/>
    <tableColumn id="12093" xr3:uid="{C2E128A4-93D3-4071-B277-C11EAC1379F9}" name="Column12087"/>
    <tableColumn id="12094" xr3:uid="{320D6CAF-D938-4778-908B-F98CCE803AE2}" name="Column12088"/>
    <tableColumn id="12095" xr3:uid="{31844BE2-D3BF-450F-8E80-DE350C54A1F5}" name="Column12089"/>
    <tableColumn id="12096" xr3:uid="{B7A0DD3A-902D-4D86-B681-FFA2FF0F8D4B}" name="Column12090"/>
    <tableColumn id="12097" xr3:uid="{25ED8F27-B9ED-42E0-BCAD-7CDEAC91B1A0}" name="Column12091"/>
    <tableColumn id="12098" xr3:uid="{B9B332C7-A3D6-42E9-A65A-F1FB86ADEC24}" name="Column12092"/>
    <tableColumn id="12099" xr3:uid="{89C98234-BE02-41B7-A4E5-7B145183300D}" name="Column12093"/>
    <tableColumn id="12100" xr3:uid="{B88A9AB4-CDB7-45C8-9565-F5EF59ED4B43}" name="Column12094"/>
    <tableColumn id="12101" xr3:uid="{86E645A8-E310-40DA-8CF0-E8EB98D0D8AB}" name="Column12095"/>
    <tableColumn id="12102" xr3:uid="{396D2304-93A6-4134-B78E-817946820585}" name="Column12096"/>
    <tableColumn id="12103" xr3:uid="{8F1C906A-2E6B-41BB-91A8-B637480E556F}" name="Column12097"/>
    <tableColumn id="12104" xr3:uid="{6749298F-7339-4BD5-A122-2DE82B35EC08}" name="Column12098"/>
    <tableColumn id="12105" xr3:uid="{70134ABB-C3BB-491F-98AF-32325CCC4CC7}" name="Column12099"/>
    <tableColumn id="12106" xr3:uid="{7900F75A-EA23-45B8-AA88-E14B6ABC4A3A}" name="Column12100"/>
    <tableColumn id="12107" xr3:uid="{8FA6861F-1387-480E-866C-878CE6EA1388}" name="Column12101"/>
    <tableColumn id="12108" xr3:uid="{765186F4-5076-4568-84DD-73E0E981F58E}" name="Column12102"/>
    <tableColumn id="12109" xr3:uid="{A317A9A3-BF45-449D-B848-9B8CD3EBB414}" name="Column12103"/>
    <tableColumn id="12110" xr3:uid="{2758F58E-5C9C-4CE0-9405-6981CC3C8CF2}" name="Column12104"/>
    <tableColumn id="12111" xr3:uid="{8AEB0C6A-3A4D-4D72-9681-EFC2486CB29E}" name="Column12105"/>
    <tableColumn id="12112" xr3:uid="{7A10F056-A9E1-4DD4-A983-64509962716F}" name="Column12106"/>
    <tableColumn id="12113" xr3:uid="{2FEA6CB0-0DCD-4951-AC94-35F047674C24}" name="Column12107"/>
    <tableColumn id="12114" xr3:uid="{DE2852B1-FFBD-4DFD-9C75-56E31586175F}" name="Column12108"/>
    <tableColumn id="12115" xr3:uid="{AB683C76-4F46-496A-926D-17718409841E}" name="Column12109"/>
    <tableColumn id="12116" xr3:uid="{9FA5E5BE-1128-4BFD-8EAF-5F8EBDC13FFA}" name="Column12110"/>
    <tableColumn id="12117" xr3:uid="{68AA2645-2DCA-4746-A4F4-C208D5050E0A}" name="Column12111"/>
    <tableColumn id="12118" xr3:uid="{F76CC21A-22A7-473D-AFD5-CA12ADFC56D4}" name="Column12112"/>
    <tableColumn id="12119" xr3:uid="{2227298C-CE1F-4C23-94F1-7AC01A83D7F2}" name="Column12113"/>
    <tableColumn id="12120" xr3:uid="{52D08AAC-BFF4-4B43-B904-D356A9E1F987}" name="Column12114"/>
    <tableColumn id="12121" xr3:uid="{C7520B16-BB7D-45CA-92BF-754C198355B9}" name="Column12115"/>
    <tableColumn id="12122" xr3:uid="{B8C3562E-9EC9-4BBB-B3F5-E14C9C925EC0}" name="Column12116"/>
    <tableColumn id="12123" xr3:uid="{FDE50396-A9DB-409C-9D25-28B742C3BF33}" name="Column12117"/>
    <tableColumn id="12124" xr3:uid="{EE960D44-9DF7-47F0-B42F-DA87F08F0A0B}" name="Column12118"/>
    <tableColumn id="12125" xr3:uid="{6DDD92B3-5669-4DB3-97AE-57F595E32F9F}" name="Column12119"/>
    <tableColumn id="12126" xr3:uid="{F3EF4391-7A73-440E-A778-75155D265FFF}" name="Column12120"/>
    <tableColumn id="12127" xr3:uid="{3AC84A68-A403-4F38-966D-513C5ACBD639}" name="Column12121"/>
    <tableColumn id="12128" xr3:uid="{50B250CA-0941-412A-9F61-B18825043A1E}" name="Column12122"/>
    <tableColumn id="12129" xr3:uid="{706C24E7-122D-4607-ADA0-951D5DED9A25}" name="Column12123"/>
    <tableColumn id="12130" xr3:uid="{3A3CFF41-3276-4141-83AC-CBEFF1419D80}" name="Column12124"/>
    <tableColumn id="12131" xr3:uid="{D4EC76A4-1C25-44DD-9CF0-DB2CB732D386}" name="Column12125"/>
    <tableColumn id="12132" xr3:uid="{AD2F5D7D-0F6B-4523-A4B8-52F34C81F95E}" name="Column12126"/>
    <tableColumn id="12133" xr3:uid="{033125D2-92B9-4D99-B38C-E00AEDC26D81}" name="Column12127"/>
    <tableColumn id="12134" xr3:uid="{10A79527-6100-4180-A60B-7499423D1D9F}" name="Column12128"/>
    <tableColumn id="12135" xr3:uid="{DEEE85A4-91D4-47CD-96EA-DF9C95F7ED57}" name="Column12129"/>
    <tableColumn id="12136" xr3:uid="{FC08C166-D11B-441D-AC0B-3D390E864786}" name="Column12130"/>
    <tableColumn id="12137" xr3:uid="{A2974612-7D1E-4C61-A793-BB206D64205A}" name="Column12131"/>
    <tableColumn id="12138" xr3:uid="{A7A49DB1-FC24-43DF-A69D-278F0E75B3F9}" name="Column12132"/>
    <tableColumn id="12139" xr3:uid="{320392AD-BC29-426C-B50B-826B49D7A32D}" name="Column12133"/>
    <tableColumn id="12140" xr3:uid="{2006C91D-B657-4F66-85C1-435B5657AC1F}" name="Column12134"/>
    <tableColumn id="12141" xr3:uid="{155EC953-5B48-4ACE-A903-982AD1386378}" name="Column12135"/>
    <tableColumn id="12142" xr3:uid="{A5B71913-5B76-48DB-8FA6-967240915E34}" name="Column12136"/>
    <tableColumn id="12143" xr3:uid="{2181C730-0583-465E-8995-E10C531AB7FC}" name="Column12137"/>
    <tableColumn id="12144" xr3:uid="{A04F0437-303F-4A12-A107-FA6E63193A3D}" name="Column12138"/>
    <tableColumn id="12145" xr3:uid="{41C537B7-0284-4336-8F99-1CFFADCB2943}" name="Column12139"/>
    <tableColumn id="12146" xr3:uid="{5FD765D9-4F53-448B-95C6-DB7DFE9C762E}" name="Column12140"/>
    <tableColumn id="12147" xr3:uid="{0BB23AE3-EB6B-48DC-8F13-41810710FF55}" name="Column12141"/>
    <tableColumn id="12148" xr3:uid="{C15B73C6-4BA8-4FF5-A229-A867DCF08A60}" name="Column12142"/>
    <tableColumn id="12149" xr3:uid="{A0DD0A5A-AF0E-46BD-AF5F-1381D67D0622}" name="Column12143"/>
    <tableColumn id="12150" xr3:uid="{8F2762F1-8DEE-49A4-AA47-0E2DA17F25E3}" name="Column12144"/>
    <tableColumn id="12151" xr3:uid="{8B14BF98-6C3B-4E1D-9D42-90BB6ABA4F0F}" name="Column12145"/>
    <tableColumn id="12152" xr3:uid="{565FA151-29AA-4B16-AB32-ECA3519002CC}" name="Column12146"/>
    <tableColumn id="12153" xr3:uid="{3CFFF205-88B8-4643-B17E-39A61046A736}" name="Column12147"/>
    <tableColumn id="12154" xr3:uid="{B4036CAB-8BCE-47A1-A7C4-C553F726765B}" name="Column12148"/>
    <tableColumn id="12155" xr3:uid="{CC8879EC-6384-45ED-8145-2C5EECC6B83F}" name="Column12149"/>
    <tableColumn id="12156" xr3:uid="{B49DF59B-5C17-4486-8598-6D08874661D8}" name="Column12150"/>
    <tableColumn id="12157" xr3:uid="{2A0E2C20-E67B-4C29-BAFF-8E7CEB8991DA}" name="Column12151"/>
    <tableColumn id="12158" xr3:uid="{D272060C-82E0-4517-9553-E41E0E26F994}" name="Column12152"/>
    <tableColumn id="12159" xr3:uid="{52B74A27-E2E6-4F42-BD6B-641472E30C02}" name="Column12153"/>
    <tableColumn id="12160" xr3:uid="{FC72FDAF-2B0F-4838-82BC-545F4D5B80AD}" name="Column12154"/>
    <tableColumn id="12161" xr3:uid="{628D1DAC-40A1-416B-94F4-0873960C362F}" name="Column12155"/>
    <tableColumn id="12162" xr3:uid="{924C1A6B-C501-4615-B768-DB8FFAA6F72C}" name="Column12156"/>
    <tableColumn id="12163" xr3:uid="{85C0153D-765D-40B0-8C20-0858C5BB3064}" name="Column12157"/>
    <tableColumn id="12164" xr3:uid="{36C656E0-3B7C-4C85-AB0F-9B7932469B8B}" name="Column12158"/>
    <tableColumn id="12165" xr3:uid="{3F9EAD9A-814B-434F-AAE1-86F1A21ECF5D}" name="Column12159"/>
    <tableColumn id="12166" xr3:uid="{008C7E6D-88AE-46E5-80E8-1EF078244436}" name="Column12160"/>
    <tableColumn id="12167" xr3:uid="{1C2CB3D9-B329-4443-8CD3-271FE371C802}" name="Column12161"/>
    <tableColumn id="12168" xr3:uid="{360533E1-F39E-47BA-9C31-3804DAAFDA3C}" name="Column12162"/>
    <tableColumn id="12169" xr3:uid="{00335FA4-F24F-4027-BC7D-5484F4748742}" name="Column12163"/>
    <tableColumn id="12170" xr3:uid="{C0026384-4F4D-4D11-9A0B-82ED0FCA8AFE}" name="Column12164"/>
    <tableColumn id="12171" xr3:uid="{EB147526-6C29-40A0-88C2-67862E6563F5}" name="Column12165"/>
    <tableColumn id="12172" xr3:uid="{8E6E80F4-65BB-4A5B-B073-230A2ED842CB}" name="Column12166"/>
    <tableColumn id="12173" xr3:uid="{E000B31D-5010-4201-8218-5104231AFA96}" name="Column12167"/>
    <tableColumn id="12174" xr3:uid="{77A4DDF8-78BA-45AC-AB5A-9B6B9604F8F9}" name="Column12168"/>
    <tableColumn id="12175" xr3:uid="{6B7C7CC2-7EE3-442A-8BF6-846D6DD6B370}" name="Column12169"/>
    <tableColumn id="12176" xr3:uid="{B7370591-984F-4DC6-9EEB-F6AE0A53F31D}" name="Column12170"/>
    <tableColumn id="12177" xr3:uid="{99E3A183-5D0D-4260-8333-7A3DE211D122}" name="Column12171"/>
    <tableColumn id="12178" xr3:uid="{843667E4-0E90-480F-9F82-D52905B18619}" name="Column12172"/>
    <tableColumn id="12179" xr3:uid="{B094B4D5-0ED7-4FDF-9039-2D3A976571A1}" name="Column12173"/>
    <tableColumn id="12180" xr3:uid="{0FB495EB-73CD-4C42-9F78-C92A2F4C8090}" name="Column12174"/>
    <tableColumn id="12181" xr3:uid="{E557F49E-EB82-4EF3-A278-AA6B942609C8}" name="Column12175"/>
    <tableColumn id="12182" xr3:uid="{F719DC88-CB49-489A-A8FB-96839121F990}" name="Column12176"/>
    <tableColumn id="12183" xr3:uid="{9CD8D97D-27B9-4B44-9689-8A4AD6A177C0}" name="Column12177"/>
    <tableColumn id="12184" xr3:uid="{E0A38836-43EA-457C-ADBA-C2A66C446883}" name="Column12178"/>
    <tableColumn id="12185" xr3:uid="{59E920BB-DD1A-4812-8BAF-6C1808C644F2}" name="Column12179"/>
    <tableColumn id="12186" xr3:uid="{934250F7-8EF2-4709-91A9-1E526F3358D4}" name="Column12180"/>
    <tableColumn id="12187" xr3:uid="{99E2F2BD-D4E5-4E27-A523-79B215267BC8}" name="Column12181"/>
    <tableColumn id="12188" xr3:uid="{45BA6FC8-B35C-495E-9D42-32D16A2DB44E}" name="Column12182"/>
    <tableColumn id="12189" xr3:uid="{11C303C9-499B-44CB-8CBF-947B8C64497C}" name="Column12183"/>
    <tableColumn id="12190" xr3:uid="{E0CB0E13-76AB-4F01-8C78-0AEDF673D80A}" name="Column12184"/>
    <tableColumn id="12191" xr3:uid="{AF7AD2F3-94C1-438F-913F-48D30931592D}" name="Column12185"/>
    <tableColumn id="12192" xr3:uid="{FC5C4356-F0E8-420A-9242-A8E8E08BCCFF}" name="Column12186"/>
    <tableColumn id="12193" xr3:uid="{08B738DB-93A0-4C8F-A8AB-80E835FB4C35}" name="Column12187"/>
    <tableColumn id="12194" xr3:uid="{81B95736-DB39-4DB6-B64D-BA9D7C410A5E}" name="Column12188"/>
    <tableColumn id="12195" xr3:uid="{8200E036-3BC6-4584-8E6A-643352B7E056}" name="Column12189"/>
    <tableColumn id="12196" xr3:uid="{041620BD-BEB1-4413-82AC-05A81430616B}" name="Column12190"/>
    <tableColumn id="12197" xr3:uid="{BCC95A7B-4A30-4008-85EC-10DCFF40D958}" name="Column12191"/>
    <tableColumn id="12198" xr3:uid="{E300FEA1-E1CA-459C-974D-EFD582AFB1D9}" name="Column12192"/>
    <tableColumn id="12199" xr3:uid="{52A0949D-78EA-4056-9940-73D3EB6959FD}" name="Column12193"/>
    <tableColumn id="12200" xr3:uid="{B0DE9643-2136-40FC-A2AD-481F3DFB6625}" name="Column12194"/>
    <tableColumn id="12201" xr3:uid="{C43EB605-F15F-42CE-8988-E70ACBDFC816}" name="Column12195"/>
    <tableColumn id="12202" xr3:uid="{9163553B-D670-4B55-889C-1A3624BFC58A}" name="Column12196"/>
    <tableColumn id="12203" xr3:uid="{581BDCAC-8C73-426E-8169-B35262441A04}" name="Column12197"/>
    <tableColumn id="12204" xr3:uid="{17079A7B-1D3A-4F59-8AC5-2622687C4AE1}" name="Column12198"/>
    <tableColumn id="12205" xr3:uid="{2005F3E9-8A08-4FFE-B02E-CC70D8B3A40C}" name="Column12199"/>
    <tableColumn id="12206" xr3:uid="{E073B0F4-17A1-487E-8C1C-279AAF65697D}" name="Column12200"/>
    <tableColumn id="12207" xr3:uid="{F60D5478-72A4-4C15-AC62-75EB2EF7A215}" name="Column12201"/>
    <tableColumn id="12208" xr3:uid="{11A435C0-E575-4025-AC48-5EB745BD4AEA}" name="Column12202"/>
    <tableColumn id="12209" xr3:uid="{9B0236E2-3CF8-4CA7-BD96-09013C05C666}" name="Column12203"/>
    <tableColumn id="12210" xr3:uid="{EC787EC8-C01F-4CDE-8D1E-38CF888BED3F}" name="Column12204"/>
    <tableColumn id="12211" xr3:uid="{C91F9ADB-3C6A-47B8-8BAE-5C3076AE0677}" name="Column12205"/>
    <tableColumn id="12212" xr3:uid="{E6F430F8-89A0-4C81-B4EE-9CA10640E891}" name="Column12206"/>
    <tableColumn id="12213" xr3:uid="{1DAB0FB6-C1E3-423E-9791-7717A51E573A}" name="Column12207"/>
    <tableColumn id="12214" xr3:uid="{E7508805-DD15-4805-8CF6-21831B51B45D}" name="Column12208"/>
    <tableColumn id="12215" xr3:uid="{1B50D696-95D7-4624-8ACD-31EF1BAEC236}" name="Column12209"/>
    <tableColumn id="12216" xr3:uid="{27662272-84E5-4F22-8961-9B3650B6245C}" name="Column12210"/>
    <tableColumn id="12217" xr3:uid="{33105861-C6D6-4F25-B693-7038174E3C98}" name="Column12211"/>
    <tableColumn id="12218" xr3:uid="{FFA2BB24-C7D9-456A-9299-042BA5104968}" name="Column12212"/>
    <tableColumn id="12219" xr3:uid="{F81114E4-E3A0-48AF-A679-BCC2B74A3504}" name="Column12213"/>
    <tableColumn id="12220" xr3:uid="{2053CFF0-6B9D-4DC8-8EBA-001D85F5DD38}" name="Column12214"/>
    <tableColumn id="12221" xr3:uid="{920F8E9F-FCA2-492B-86D8-A4015064F0CF}" name="Column12215"/>
    <tableColumn id="12222" xr3:uid="{FFFC8336-B5A4-42C3-B351-79CCA4207030}" name="Column12216"/>
    <tableColumn id="12223" xr3:uid="{80E18868-0D99-4193-9F33-6F13628D55EB}" name="Column12217"/>
    <tableColumn id="12224" xr3:uid="{F0C3103A-9FE7-4CDC-A064-E9C9689DBF88}" name="Column12218"/>
    <tableColumn id="12225" xr3:uid="{43E16888-C2F3-4B4F-8389-D3040C117579}" name="Column12219"/>
    <tableColumn id="12226" xr3:uid="{4E3D5571-E9EB-44F4-BF0B-884187D1ED77}" name="Column12220"/>
    <tableColumn id="12227" xr3:uid="{0F407AE5-1021-43AB-A952-D082E27550AC}" name="Column12221"/>
    <tableColumn id="12228" xr3:uid="{F751BA16-3614-4C2B-B5BC-EDCBCAA1551C}" name="Column12222"/>
    <tableColumn id="12229" xr3:uid="{5E35809C-E0C4-424F-8937-AA3B1BCF1F21}" name="Column12223"/>
    <tableColumn id="12230" xr3:uid="{4E7393BC-C4B1-4B82-9806-6A00BF21985C}" name="Column12224"/>
    <tableColumn id="12231" xr3:uid="{C0661CF9-22A2-48C8-8022-794F64DB5F67}" name="Column12225"/>
    <tableColumn id="12232" xr3:uid="{185E5201-D9AE-443D-BD73-C271DF52D3E4}" name="Column12226"/>
    <tableColumn id="12233" xr3:uid="{0C768D98-265C-4EBE-BD0A-70A0CF3C3B1A}" name="Column12227"/>
    <tableColumn id="12234" xr3:uid="{6DE1289B-CCAF-42F9-8181-285D68EFA05C}" name="Column12228"/>
    <tableColumn id="12235" xr3:uid="{85A079D3-FC1A-4390-A474-501CE9A440DF}" name="Column12229"/>
    <tableColumn id="12236" xr3:uid="{A170D393-EC5D-4201-B1A9-9BEF5C9CAB72}" name="Column12230"/>
    <tableColumn id="12237" xr3:uid="{4D473A62-8D29-442F-84CC-DB6E03F8913D}" name="Column12231"/>
    <tableColumn id="12238" xr3:uid="{54311F36-A89C-4D40-B4D0-555EC30A683F}" name="Column12232"/>
    <tableColumn id="12239" xr3:uid="{D01789A8-3982-4883-8A9D-F79B0D7F312A}" name="Column12233"/>
    <tableColumn id="12240" xr3:uid="{AE41B168-464C-411D-8E86-99E3D35969DD}" name="Column12234"/>
    <tableColumn id="12241" xr3:uid="{5032F723-240C-463D-BE46-32EE54E7D675}" name="Column12235"/>
    <tableColumn id="12242" xr3:uid="{D5A04862-44E7-4065-8A66-2528BEEE1678}" name="Column12236"/>
    <tableColumn id="12243" xr3:uid="{7AF5F1DB-2C32-49C4-9481-6D2697ED9979}" name="Column12237"/>
    <tableColumn id="12244" xr3:uid="{AC864A9B-2F65-4059-BA8B-2D6E1FB5EC1B}" name="Column12238"/>
    <tableColumn id="12245" xr3:uid="{46881F84-C4AA-4975-94C8-B0C3521E1B68}" name="Column12239"/>
    <tableColumn id="12246" xr3:uid="{BCE19E99-B55F-4726-BDDF-0FDA63E165B9}" name="Column12240"/>
    <tableColumn id="12247" xr3:uid="{962D06E2-A65F-4B13-B56C-E8C897958881}" name="Column12241"/>
    <tableColumn id="12248" xr3:uid="{B72FE121-2483-4701-AA51-E9590670B364}" name="Column12242"/>
    <tableColumn id="12249" xr3:uid="{AD9B0F0F-80B0-426D-AB8A-4858EACBF062}" name="Column12243"/>
    <tableColumn id="12250" xr3:uid="{DC63D99D-8455-4E5B-89EC-A35F3C8B1B17}" name="Column12244"/>
    <tableColumn id="12251" xr3:uid="{712AB772-5FDB-47D2-86ED-C926CCEC1C49}" name="Column12245"/>
    <tableColumn id="12252" xr3:uid="{0D49D005-509B-4555-95CA-C3F47D4CFABA}" name="Column12246"/>
    <tableColumn id="12253" xr3:uid="{12FB1061-379F-4B87-A0A9-DFA494388501}" name="Column12247"/>
    <tableColumn id="12254" xr3:uid="{7C5D5266-6895-4DE5-A52D-477C8E72BBA7}" name="Column12248"/>
    <tableColumn id="12255" xr3:uid="{FA2B38BE-2C13-4498-B404-F4B26E5F08AF}" name="Column12249"/>
    <tableColumn id="12256" xr3:uid="{2A0C0927-6A3C-4E2D-AFF7-14DBB5671160}" name="Column12250"/>
    <tableColumn id="12257" xr3:uid="{42FA6ADC-392E-4A7A-8BF4-16C924735114}" name="Column12251"/>
    <tableColumn id="12258" xr3:uid="{90528D9D-0F64-4DE2-88FD-65CCC7F1B36C}" name="Column12252"/>
    <tableColumn id="12259" xr3:uid="{0FE3E43C-214A-4779-AA19-B9B85B06918B}" name="Column12253"/>
    <tableColumn id="12260" xr3:uid="{57C8608A-A507-433B-AA76-7FCEA6BB7666}" name="Column12254"/>
    <tableColumn id="12261" xr3:uid="{B0D060FA-4A09-4C69-8553-ADDD5A3BE919}" name="Column12255"/>
    <tableColumn id="12262" xr3:uid="{0A084E11-1638-4C66-80FC-5C8CB69D0CBD}" name="Column12256"/>
    <tableColumn id="12263" xr3:uid="{5EB76AAE-1EF8-4EBE-A701-092BE6A771BB}" name="Column12257"/>
    <tableColumn id="12264" xr3:uid="{259A997B-1F7E-4C82-BC10-7CC63D5E9FE5}" name="Column12258"/>
    <tableColumn id="12265" xr3:uid="{CC2F58CA-689C-49D1-AE80-1C1E40621889}" name="Column12259"/>
    <tableColumn id="12266" xr3:uid="{341133E7-8DAD-485C-B731-A6D869E73951}" name="Column12260"/>
    <tableColumn id="12267" xr3:uid="{0A772EE7-C0B9-45F8-8BE2-5C24900AF9C5}" name="Column12261"/>
    <tableColumn id="12268" xr3:uid="{EFEBAA8C-FCA8-42EE-9EC9-97D7774A353F}" name="Column12262"/>
    <tableColumn id="12269" xr3:uid="{6CD027B6-A11E-4E8C-B60E-CA03110E41DE}" name="Column12263"/>
    <tableColumn id="12270" xr3:uid="{AE7B6804-280A-42F0-BD5B-40A6108D2EDD}" name="Column12264"/>
    <tableColumn id="12271" xr3:uid="{7993C9FC-F061-467F-A61B-E5ACBB29AC93}" name="Column12265"/>
    <tableColumn id="12272" xr3:uid="{A1C2C7CD-68F4-4272-BDEE-94DD598C930C}" name="Column12266"/>
    <tableColumn id="12273" xr3:uid="{510B0967-4251-4756-A3EE-7D5B8D2F82EA}" name="Column12267"/>
    <tableColumn id="12274" xr3:uid="{B582F4F4-D822-4B81-948D-3E6020E81260}" name="Column12268"/>
    <tableColumn id="12275" xr3:uid="{7F528FAF-0055-410C-9736-CE615A14E827}" name="Column12269"/>
    <tableColumn id="12276" xr3:uid="{D07C8F08-E635-434C-BA06-2150B80F083F}" name="Column12270"/>
    <tableColumn id="12277" xr3:uid="{B3AB5D4E-8786-4E6D-B1B5-4CFC28EEE40F}" name="Column12271"/>
    <tableColumn id="12278" xr3:uid="{039DF2A4-9A75-46EF-A43D-CCDF6C254994}" name="Column12272"/>
    <tableColumn id="12279" xr3:uid="{AB6F17D9-25C3-4DBC-8503-F1962618ABD3}" name="Column12273"/>
    <tableColumn id="12280" xr3:uid="{0F9A7C25-D094-4B80-9630-B4B2FA5F3A8E}" name="Column12274"/>
    <tableColumn id="12281" xr3:uid="{A55B19F5-906A-49BB-AFEE-BB11073217E9}" name="Column12275"/>
    <tableColumn id="12282" xr3:uid="{D561C6F9-D469-4BEC-BA98-EC5646202669}" name="Column12276"/>
    <tableColumn id="12283" xr3:uid="{5F0DC92B-F443-4821-B8A5-0B3D3D430CF0}" name="Column12277"/>
    <tableColumn id="12284" xr3:uid="{6551B151-F5C3-4350-9E20-E1BB0C497A90}" name="Column12278"/>
    <tableColumn id="12285" xr3:uid="{BD09F68B-D5A8-485B-A22A-AE50CE1E2B25}" name="Column12279"/>
    <tableColumn id="12286" xr3:uid="{E847885F-A859-4308-9952-E13C259BC4AF}" name="Column12280"/>
    <tableColumn id="12287" xr3:uid="{BC9AF90B-801A-40A7-A58D-8406979B998C}" name="Column12281"/>
    <tableColumn id="12288" xr3:uid="{41358CA8-C048-4089-9147-B4CA1DAFDA2C}" name="Column12282"/>
    <tableColumn id="12289" xr3:uid="{7E7CFBB9-921E-4C82-89E9-AD61903091CC}" name="Column12283"/>
    <tableColumn id="12290" xr3:uid="{EAB53239-41D2-4749-839D-2D7B3B7E2096}" name="Column12284"/>
    <tableColumn id="12291" xr3:uid="{CD555953-F55B-4BA8-8F72-C25801A7267A}" name="Column12285"/>
    <tableColumn id="12292" xr3:uid="{A6AA8BC4-4918-4652-9EB4-24D068AD8BBB}" name="Column12286"/>
    <tableColumn id="12293" xr3:uid="{A67056F1-4C6E-443D-8A90-18A2ED609436}" name="Column12287"/>
    <tableColumn id="12294" xr3:uid="{32D6BA8A-FACB-4B3A-A5CA-126F0FFA9661}" name="Column12288"/>
    <tableColumn id="12295" xr3:uid="{EFF8DD81-93F5-4418-A8DE-82C9BA31B724}" name="Column12289"/>
    <tableColumn id="12296" xr3:uid="{4B8BDC69-30EB-4ECE-A7CE-8F3068FAA6D3}" name="Column12290"/>
    <tableColumn id="12297" xr3:uid="{8E2CB69D-5019-462A-8F77-C43DFF9EC477}" name="Column12291"/>
    <tableColumn id="12298" xr3:uid="{683CD4BA-1CFF-416A-ADA8-0E47F93356EA}" name="Column12292"/>
    <tableColumn id="12299" xr3:uid="{274CC9D9-D8A8-442D-ABE5-13261E06A220}" name="Column12293"/>
    <tableColumn id="12300" xr3:uid="{AD60353E-8BC6-4FC2-80EF-0CC09A0271F0}" name="Column12294"/>
    <tableColumn id="12301" xr3:uid="{3A138BB5-8CA5-4DE9-8BC4-625E67FB4D5F}" name="Column12295"/>
    <tableColumn id="12302" xr3:uid="{02CEBA02-EF0F-4B1F-9BB2-BACB09CEFB5A}" name="Column12296"/>
    <tableColumn id="12303" xr3:uid="{20440CAE-609D-43BA-8184-B1591C3F7DB9}" name="Column12297"/>
    <tableColumn id="12304" xr3:uid="{A0ECCED2-8C25-42F6-97D2-7A5F72D83C53}" name="Column12298"/>
    <tableColumn id="12305" xr3:uid="{94358890-78F1-424D-BE5F-C9088B31C998}" name="Column12299"/>
    <tableColumn id="12306" xr3:uid="{025FD08E-9443-4E5D-AB75-9DA1242CEE39}" name="Column12300"/>
    <tableColumn id="12307" xr3:uid="{E037D434-DB50-46EF-8D36-B839CB4D7991}" name="Column12301"/>
    <tableColumn id="12308" xr3:uid="{3AE36B1E-097B-4166-B671-3DF2FB6D4B81}" name="Column12302"/>
    <tableColumn id="12309" xr3:uid="{FADCF5BE-3842-4B1B-81E9-D7F3D71FFB20}" name="Column12303"/>
    <tableColumn id="12310" xr3:uid="{48384755-82D1-414C-A798-BDE802DC142C}" name="Column12304"/>
    <tableColumn id="12311" xr3:uid="{BDFF6E47-8D56-407F-94AD-9DDB6A27DE23}" name="Column12305"/>
    <tableColumn id="12312" xr3:uid="{3E586E4E-0FA0-4DC1-A704-E8134D84A802}" name="Column12306"/>
    <tableColumn id="12313" xr3:uid="{E9BE3D32-4065-41DD-B131-269F313177B4}" name="Column12307"/>
    <tableColumn id="12314" xr3:uid="{575333E1-E3B7-4889-BE11-002104E5EDBA}" name="Column12308"/>
    <tableColumn id="12315" xr3:uid="{01E32AA6-B2EF-482A-BE04-567B6613CF31}" name="Column12309"/>
    <tableColumn id="12316" xr3:uid="{744EF602-7831-4098-A6FD-3CD85AED5F84}" name="Column12310"/>
    <tableColumn id="12317" xr3:uid="{40B02D7E-0EC3-46ED-9386-22588B9F7550}" name="Column12311"/>
    <tableColumn id="12318" xr3:uid="{674508F8-179D-4584-8B76-49AD15B645B7}" name="Column12312"/>
    <tableColumn id="12319" xr3:uid="{6550D293-6E7B-4957-B2C8-E06EF09974CF}" name="Column12313"/>
    <tableColumn id="12320" xr3:uid="{3561CA2C-5977-4234-A264-E2865405ADF3}" name="Column12314"/>
    <tableColumn id="12321" xr3:uid="{D13AA002-C078-402F-993B-39280FFB894F}" name="Column12315"/>
    <tableColumn id="12322" xr3:uid="{C6803526-A4A0-4EF6-AADE-5F29FB9AAAAE}" name="Column12316"/>
    <tableColumn id="12323" xr3:uid="{6D6C1336-4835-4ECC-A907-982909D33DC6}" name="Column12317"/>
    <tableColumn id="12324" xr3:uid="{12AC7A16-364F-4F4E-A02E-E4A329A1E862}" name="Column12318"/>
    <tableColumn id="12325" xr3:uid="{8D522DDC-71DD-44D4-A3BB-5C8095A13BF6}" name="Column12319"/>
    <tableColumn id="12326" xr3:uid="{A8EA982E-FD90-440D-A3DA-10FCEAAE843D}" name="Column12320"/>
    <tableColumn id="12327" xr3:uid="{C48FC6DC-C938-4C94-8EBD-E064840D49EC}" name="Column12321"/>
    <tableColumn id="12328" xr3:uid="{111ABAC8-1234-49BE-AAC4-CEB4D126D781}" name="Column12322"/>
    <tableColumn id="12329" xr3:uid="{75EE12F6-3E53-44C9-8BCE-A0F3D71AA342}" name="Column12323"/>
    <tableColumn id="12330" xr3:uid="{21FE843A-AE5E-4471-826B-36B85162126C}" name="Column12324"/>
    <tableColumn id="12331" xr3:uid="{6BC5A5B9-CEA0-4AA3-BD7F-59793543EDA9}" name="Column12325"/>
    <tableColumn id="12332" xr3:uid="{061B25CD-B6E9-4616-AADD-8A6C9F1C3033}" name="Column12326"/>
    <tableColumn id="12333" xr3:uid="{0666F04D-3C8A-4563-99E3-348EC963A259}" name="Column12327"/>
    <tableColumn id="12334" xr3:uid="{350CBCAF-6471-497F-B484-A5BCC8075772}" name="Column12328"/>
    <tableColumn id="12335" xr3:uid="{A9308104-D27B-4B7C-A816-4C93797CED6A}" name="Column12329"/>
    <tableColumn id="12336" xr3:uid="{6A7F0131-9EE4-4C3A-A005-66456DDAB5EF}" name="Column12330"/>
    <tableColumn id="12337" xr3:uid="{D3F69908-F0E2-4FBE-8A88-F3F59D7B6088}" name="Column12331"/>
    <tableColumn id="12338" xr3:uid="{2BF12FBD-F166-4735-861F-30E2ED0D4F3F}" name="Column12332"/>
    <tableColumn id="12339" xr3:uid="{AC3319CB-8446-4C83-8683-76A8641AA2F0}" name="Column12333"/>
    <tableColumn id="12340" xr3:uid="{BD5C976A-BC5E-4FE2-B73A-B5DEC02F824B}" name="Column12334"/>
    <tableColumn id="12341" xr3:uid="{7C75F826-E13C-4A3A-909D-7F8C1B9E9CCC}" name="Column12335"/>
    <tableColumn id="12342" xr3:uid="{C180B799-F653-4888-8286-CFC0A48AEDC5}" name="Column12336"/>
    <tableColumn id="12343" xr3:uid="{CACADE2F-F04B-44C1-BCD2-89B5A5018F52}" name="Column12337"/>
    <tableColumn id="12344" xr3:uid="{C264AD35-A93D-4F6F-B788-3726932C1528}" name="Column12338"/>
    <tableColumn id="12345" xr3:uid="{638BF2F7-28AB-43D2-8E66-1394D36D8359}" name="Column12339"/>
    <tableColumn id="12346" xr3:uid="{B0093256-87B6-4D5E-91A4-4F936C85DF7D}" name="Column12340"/>
    <tableColumn id="12347" xr3:uid="{1F53EFCA-887E-4760-9FE1-CB1D8A1D2F04}" name="Column12341"/>
    <tableColumn id="12348" xr3:uid="{31956C13-B807-41A0-97F2-BC08F6796E26}" name="Column12342"/>
    <tableColumn id="12349" xr3:uid="{A1C62409-357E-499A-8555-982CFC0736A9}" name="Column12343"/>
    <tableColumn id="12350" xr3:uid="{D3FC1253-509F-45B9-AB26-A50BA0D024AF}" name="Column12344"/>
    <tableColumn id="12351" xr3:uid="{E8FA76F3-29EF-4332-B58D-DF42D3278D08}" name="Column12345"/>
    <tableColumn id="12352" xr3:uid="{F017E5FE-4475-4B2F-9472-C281D1D27855}" name="Column12346"/>
    <tableColumn id="12353" xr3:uid="{A5692ABE-F6AE-4448-98AA-BA367A0E2A18}" name="Column12347"/>
    <tableColumn id="12354" xr3:uid="{0483AF89-FBC1-4A10-B235-1C91DF2F21B4}" name="Column12348"/>
    <tableColumn id="12355" xr3:uid="{A66B00A7-B8AF-453B-8A0E-B22DDDBA28B9}" name="Column12349"/>
    <tableColumn id="12356" xr3:uid="{80F4A814-E75A-4359-9B30-B061991C93DE}" name="Column12350"/>
    <tableColumn id="12357" xr3:uid="{4A9BF93A-950C-4752-A490-44C0C2D13FDB}" name="Column12351"/>
    <tableColumn id="12358" xr3:uid="{C9A5967C-2E41-4B40-A161-09990E0BACD0}" name="Column12352"/>
    <tableColumn id="12359" xr3:uid="{E4126C8C-78D9-4543-ADB8-781A4ABCC82B}" name="Column12353"/>
    <tableColumn id="12360" xr3:uid="{0D6C32DA-94F5-4FF0-8417-287BE3D9BC38}" name="Column12354"/>
    <tableColumn id="12361" xr3:uid="{1DFD49E6-9EE6-4184-B59D-CDE652D8AA4D}" name="Column12355"/>
    <tableColumn id="12362" xr3:uid="{15CE9FF3-2BD8-47B2-8DEF-DE77653C4346}" name="Column12356"/>
    <tableColumn id="12363" xr3:uid="{945CD768-6D30-4C81-BB48-45ECC437C5D1}" name="Column12357"/>
    <tableColumn id="12364" xr3:uid="{0EDE93BC-E43C-4D6D-BBBB-0AA18351A98D}" name="Column12358"/>
    <tableColumn id="12365" xr3:uid="{54B319E2-EBF0-4189-8F90-671746095175}" name="Column12359"/>
    <tableColumn id="12366" xr3:uid="{88743DDD-2E33-4FB0-ABD5-ABA2BAA13FFC}" name="Column12360"/>
    <tableColumn id="12367" xr3:uid="{9EE971A7-84A4-4723-8917-A8F782B1E58F}" name="Column12361"/>
    <tableColumn id="12368" xr3:uid="{FB0811C1-2D56-4C9C-9486-A3797745991C}" name="Column12362"/>
    <tableColumn id="12369" xr3:uid="{DBC5E4D1-814C-4147-ACFE-13D7E373DA0B}" name="Column12363"/>
    <tableColumn id="12370" xr3:uid="{9F25D254-6FBA-43C4-BFD7-3D83D81BFC24}" name="Column12364"/>
    <tableColumn id="12371" xr3:uid="{2D3A732C-3FFF-4136-A7E0-154D2CC42B0F}" name="Column12365"/>
    <tableColumn id="12372" xr3:uid="{6307CA23-E351-45F6-BB00-AD9FA6948823}" name="Column12366"/>
    <tableColumn id="12373" xr3:uid="{E13D26D1-2FCC-4C9C-889F-101695DC6678}" name="Column12367"/>
    <tableColumn id="12374" xr3:uid="{E9056480-9F9E-4F57-8212-2F9A903FD4F0}" name="Column12368"/>
    <tableColumn id="12375" xr3:uid="{A4247B3C-BB82-4D2A-81FF-121DE6017F8A}" name="Column12369"/>
    <tableColumn id="12376" xr3:uid="{89500781-67F3-4B91-A1F9-609F1473AFBA}" name="Column12370"/>
    <tableColumn id="12377" xr3:uid="{C44E1B3F-408E-40C9-A9CD-1B2CF1887302}" name="Column12371"/>
    <tableColumn id="12378" xr3:uid="{1C98B238-1F87-491B-9E37-B59754DBAA9A}" name="Column12372"/>
    <tableColumn id="12379" xr3:uid="{FF56CE52-53A9-4FC1-993E-378EF45BD703}" name="Column12373"/>
    <tableColumn id="12380" xr3:uid="{D833098A-421A-4834-B953-EC6D3ADFBCEC}" name="Column12374"/>
    <tableColumn id="12381" xr3:uid="{370164D0-088B-478F-AF87-3CFAB488F681}" name="Column12375"/>
    <tableColumn id="12382" xr3:uid="{52E6A7A2-68D8-4FCE-A52B-D764C7FE88D5}" name="Column12376"/>
    <tableColumn id="12383" xr3:uid="{CCB9A220-511B-4249-898E-FD7AEA68D592}" name="Column12377"/>
    <tableColumn id="12384" xr3:uid="{9F7726F2-0822-45E4-8F65-3677DF648D4E}" name="Column12378"/>
    <tableColumn id="12385" xr3:uid="{D480FD42-0133-466A-8A98-FF3EFE6EEECF}" name="Column12379"/>
    <tableColumn id="12386" xr3:uid="{E6A71C4A-BACA-4938-8D81-08BA61540161}" name="Column12380"/>
    <tableColumn id="12387" xr3:uid="{0F978434-804C-4627-AD14-38F7CAFAF347}" name="Column12381"/>
    <tableColumn id="12388" xr3:uid="{3782884B-DD26-42A7-B872-5B3D6BD22585}" name="Column12382"/>
    <tableColumn id="12389" xr3:uid="{CAE4591A-8265-45CD-B9C9-DE494719DC51}" name="Column12383"/>
    <tableColumn id="12390" xr3:uid="{841BA804-6A01-4953-90E9-75871842EB75}" name="Column12384"/>
    <tableColumn id="12391" xr3:uid="{B1DE0C53-5C1B-4D4D-AA4B-DA4F50EA13D8}" name="Column12385"/>
    <tableColumn id="12392" xr3:uid="{4A9C893D-6B82-44AD-AFDC-ED6013A5067E}" name="Column12386"/>
    <tableColumn id="12393" xr3:uid="{46AA3B76-BDEA-498E-899C-3D604B49DDA6}" name="Column12387"/>
    <tableColumn id="12394" xr3:uid="{29F2B247-813F-4E5F-B4E6-6DE47D74225E}" name="Column12388"/>
    <tableColumn id="12395" xr3:uid="{E0A73CF5-BE23-488F-9EE6-EBC666D3D84F}" name="Column12389"/>
    <tableColumn id="12396" xr3:uid="{8E2B3E7F-74EF-43AE-88F3-15D6F6F19A3C}" name="Column12390"/>
    <tableColumn id="12397" xr3:uid="{EE0539DE-087C-4D7E-B36D-E631B03F23B8}" name="Column12391"/>
    <tableColumn id="12398" xr3:uid="{955E54FE-18E6-4C3A-9B1D-E0C35E11AB79}" name="Column12392"/>
    <tableColumn id="12399" xr3:uid="{5A211F48-9675-4464-97E0-4E6CD29AAF02}" name="Column12393"/>
    <tableColumn id="12400" xr3:uid="{DC9DF39F-4C4B-4C90-8E21-903A96E0BDD4}" name="Column12394"/>
    <tableColumn id="12401" xr3:uid="{EC74D97B-0A65-4566-A991-82251AE159DE}" name="Column12395"/>
    <tableColumn id="12402" xr3:uid="{80D8ACB2-5D4A-4B66-9080-BCA3EE63B726}" name="Column12396"/>
    <tableColumn id="12403" xr3:uid="{D8F1DABD-BDC2-4DAA-9C6D-85413427E52F}" name="Column12397"/>
    <tableColumn id="12404" xr3:uid="{6B81C5AE-3CE4-43FF-8C81-B975EB31076F}" name="Column12398"/>
    <tableColumn id="12405" xr3:uid="{6E393CEA-0026-4955-93FA-E330FF080808}" name="Column12399"/>
    <tableColumn id="12406" xr3:uid="{6456A67D-8044-43A6-9EEE-75685179774E}" name="Column12400"/>
    <tableColumn id="12407" xr3:uid="{FF089EBF-4BB3-4751-A1B4-4D24D7026388}" name="Column12401"/>
    <tableColumn id="12408" xr3:uid="{C56237E7-745E-497E-8872-39195C13F715}" name="Column12402"/>
    <tableColumn id="12409" xr3:uid="{1E775222-17D4-443D-BAA1-ECD6992F44C8}" name="Column12403"/>
    <tableColumn id="12410" xr3:uid="{7A0DC55F-0D08-41A6-A053-12B2C2067F7F}" name="Column12404"/>
    <tableColumn id="12411" xr3:uid="{9FB2CEE7-7084-4840-A7FA-D856FE88C3D3}" name="Column12405"/>
    <tableColumn id="12412" xr3:uid="{CC518676-48C2-4236-A36A-BAECAC9C0AEF}" name="Column12406"/>
    <tableColumn id="12413" xr3:uid="{E1F7A72F-1A5B-41E4-BD66-8B7146E05C99}" name="Column12407"/>
    <tableColumn id="12414" xr3:uid="{F9A6BDFA-F43F-4FCB-B3EA-FA78D28E6501}" name="Column12408"/>
    <tableColumn id="12415" xr3:uid="{20E3B6D1-EA94-45F2-9634-6787F8540C32}" name="Column12409"/>
    <tableColumn id="12416" xr3:uid="{EC754760-1621-4AB3-8C8A-0A1E55ACEBE7}" name="Column12410"/>
    <tableColumn id="12417" xr3:uid="{6B1BA413-9898-4084-A13C-5D47D0911EE4}" name="Column12411"/>
    <tableColumn id="12418" xr3:uid="{152B488D-F146-4570-B771-E0984958788C}" name="Column12412"/>
    <tableColumn id="12419" xr3:uid="{E9F3FCF8-97DF-431D-82F5-F651A81EA591}" name="Column12413"/>
    <tableColumn id="12420" xr3:uid="{C6CE99E8-8BF5-4E0B-843A-4212D5294F5D}" name="Column12414"/>
    <tableColumn id="12421" xr3:uid="{71362966-C007-4DB6-B523-DB8A64B6382A}" name="Column12415"/>
    <tableColumn id="12422" xr3:uid="{25DB6107-543F-4493-90EC-87B3B6C4CBFE}" name="Column12416"/>
    <tableColumn id="12423" xr3:uid="{EEEED494-2B64-4DEB-BF2B-D4EA909FBA00}" name="Column12417"/>
    <tableColumn id="12424" xr3:uid="{E170A1EF-6FBB-4956-978F-E1615ED92A14}" name="Column12418"/>
    <tableColumn id="12425" xr3:uid="{C93B43CB-8690-4DE2-9333-30FF360EA4B6}" name="Column12419"/>
    <tableColumn id="12426" xr3:uid="{D9186377-C196-49CC-8210-3F7DDCE1B8FD}" name="Column12420"/>
    <tableColumn id="12427" xr3:uid="{B54DEBC0-B7C2-48F1-84C8-3AFC52D85DC7}" name="Column12421"/>
    <tableColumn id="12428" xr3:uid="{A6A4D33E-8627-4061-BB71-EFC51A297378}" name="Column12422"/>
    <tableColumn id="12429" xr3:uid="{AC825B6E-F354-415E-9CE2-40C0D73645D7}" name="Column12423"/>
    <tableColumn id="12430" xr3:uid="{339AF9C5-3B95-46A9-BDC7-5A32BB71EB1F}" name="Column12424"/>
    <tableColumn id="12431" xr3:uid="{B8D22BDD-C2C1-4D04-A2E4-E617ABC3CD6E}" name="Column12425"/>
    <tableColumn id="12432" xr3:uid="{10647BE8-4028-4093-B1D6-F8F8583AAE75}" name="Column12426"/>
    <tableColumn id="12433" xr3:uid="{D49B08D4-28BD-4ABF-980E-CA11040F8266}" name="Column12427"/>
    <tableColumn id="12434" xr3:uid="{9BFA5978-3D1E-467A-84E6-F4E908809648}" name="Column12428"/>
    <tableColumn id="12435" xr3:uid="{2F0C231B-020A-47A6-BEB4-8D639E889CBE}" name="Column12429"/>
    <tableColumn id="12436" xr3:uid="{A1BDA600-FAEB-4A43-A6B6-E72E0AE3A708}" name="Column12430"/>
    <tableColumn id="12437" xr3:uid="{F9C65E6C-9BB2-4A7B-9D23-09EF4AF6868C}" name="Column12431"/>
    <tableColumn id="12438" xr3:uid="{C6FA66EA-B0FC-43F5-8872-CDD22152604F}" name="Column12432"/>
    <tableColumn id="12439" xr3:uid="{EEFD2F81-0BFE-49B9-933F-18371B659707}" name="Column12433"/>
    <tableColumn id="12440" xr3:uid="{CBEC115C-B346-4991-BFBA-7F5B9DC36BCE}" name="Column12434"/>
    <tableColumn id="12441" xr3:uid="{46934DC3-C9D0-48D4-B971-ACF0E6D25C30}" name="Column12435"/>
    <tableColumn id="12442" xr3:uid="{2062CE13-CAB4-4DE6-B564-845FFB80F0BF}" name="Column12436"/>
    <tableColumn id="12443" xr3:uid="{EBC0F459-5FB1-4A00-BD88-6C65AA5AB919}" name="Column12437"/>
    <tableColumn id="12444" xr3:uid="{7CFE352C-B8F9-4D1E-A8F8-36F2B2B73572}" name="Column12438"/>
    <tableColumn id="12445" xr3:uid="{5352F188-733C-4215-A0C1-2E2DCB77D59C}" name="Column12439"/>
    <tableColumn id="12446" xr3:uid="{BC6AA73B-10D0-40B3-9A65-7046B5B8FBA7}" name="Column12440"/>
    <tableColumn id="12447" xr3:uid="{4A167D46-1876-4F3A-B0D4-5E90475678E7}" name="Column12441"/>
    <tableColumn id="12448" xr3:uid="{E462A3E7-FCC7-4099-B429-417E2F144036}" name="Column12442"/>
    <tableColumn id="12449" xr3:uid="{F12B99FD-85F4-4510-BB25-BB58B6D9F24B}" name="Column12443"/>
    <tableColumn id="12450" xr3:uid="{D3084C78-2983-445D-879B-90DF600C10DD}" name="Column12444"/>
    <tableColumn id="12451" xr3:uid="{419FCBBC-E33D-4DC8-A593-7E94FBF53D03}" name="Column12445"/>
    <tableColumn id="12452" xr3:uid="{8ED63FD6-C350-442E-A6E9-5228ADFDD774}" name="Column12446"/>
    <tableColumn id="12453" xr3:uid="{B0E8021B-6B82-45AC-B613-41BDEF9308FA}" name="Column12447"/>
    <tableColumn id="12454" xr3:uid="{CEC0862A-527E-45A1-B9AB-E1C0549232DE}" name="Column12448"/>
    <tableColumn id="12455" xr3:uid="{5D6B9E74-A3DA-4BA9-87BD-1DBE035ADED7}" name="Column12449"/>
    <tableColumn id="12456" xr3:uid="{4E99F131-9C12-4017-AE6D-6DDBB1AEFB83}" name="Column12450"/>
    <tableColumn id="12457" xr3:uid="{5F3D732D-87A6-40B5-9097-FB0FF43949CB}" name="Column12451"/>
    <tableColumn id="12458" xr3:uid="{A72373D0-AD5C-48C2-B03E-FB6D9883AAE3}" name="Column12452"/>
    <tableColumn id="12459" xr3:uid="{046FD4F1-A7A6-496D-AC41-3373D77E3153}" name="Column12453"/>
    <tableColumn id="12460" xr3:uid="{32768325-EEB5-4EFB-B27D-297788ECD955}" name="Column12454"/>
    <tableColumn id="12461" xr3:uid="{8914B7CB-FA87-4019-A2C0-3BA1D54B6CE7}" name="Column12455"/>
    <tableColumn id="12462" xr3:uid="{F79215E4-9D6B-4293-9A7B-19ECA09EE457}" name="Column12456"/>
    <tableColumn id="12463" xr3:uid="{CDBAEEE8-9260-40F5-A01A-C102EFA194F4}" name="Column12457"/>
    <tableColumn id="12464" xr3:uid="{6D351E55-E714-4ED9-99F6-3921F149E95D}" name="Column12458"/>
    <tableColumn id="12465" xr3:uid="{FE74A670-D01F-445C-9611-31A8EBA688F2}" name="Column12459"/>
    <tableColumn id="12466" xr3:uid="{1611F1DB-8B4E-426B-BB5C-A27A3A98D54A}" name="Column12460"/>
    <tableColumn id="12467" xr3:uid="{83D93D49-6F3C-4B89-9589-63A5CE318496}" name="Column12461"/>
    <tableColumn id="12468" xr3:uid="{BEB43E19-A5BF-429A-989E-7DFDE9B94642}" name="Column12462"/>
    <tableColumn id="12469" xr3:uid="{9A3D77D0-97FF-4FC7-946A-419BACD3B761}" name="Column12463"/>
    <tableColumn id="12470" xr3:uid="{DA673FC5-0133-4526-9A64-F27866A37221}" name="Column12464"/>
    <tableColumn id="12471" xr3:uid="{99FC5BD4-908C-4741-97AD-21F1D5297207}" name="Column12465"/>
    <tableColumn id="12472" xr3:uid="{4D63FBD4-DBF2-410D-B48C-4981F8C16B8B}" name="Column12466"/>
    <tableColumn id="12473" xr3:uid="{3ED7D1CA-FE6A-47B6-80AC-27D24B0D3357}" name="Column12467"/>
    <tableColumn id="12474" xr3:uid="{1F886521-6F25-4E22-BBEF-2523C296EB4C}" name="Column12468"/>
    <tableColumn id="12475" xr3:uid="{E4C8DA65-1854-4400-96DB-678E724F497C}" name="Column12469"/>
    <tableColumn id="12476" xr3:uid="{910FDC2D-0F5C-4330-A28B-45A731E01B74}" name="Column12470"/>
    <tableColumn id="12477" xr3:uid="{85BB98B1-BCCC-4DF9-BC23-6E5FBCE32830}" name="Column12471"/>
    <tableColumn id="12478" xr3:uid="{FA528972-C937-4BC0-97A5-F7C9E3FCA7ED}" name="Column12472"/>
    <tableColumn id="12479" xr3:uid="{3110F631-FC43-4BB9-B7C1-67E9DF323171}" name="Column12473"/>
    <tableColumn id="12480" xr3:uid="{FEDEE911-10B9-446E-80A9-DB36C15EC18E}" name="Column12474"/>
    <tableColumn id="12481" xr3:uid="{31B76882-2749-491B-824D-0B0E04AA820B}" name="Column12475"/>
    <tableColumn id="12482" xr3:uid="{EDE15004-609C-4E6C-B56C-B93D127EDF51}" name="Column12476"/>
    <tableColumn id="12483" xr3:uid="{F9A36CB8-B7ED-41F4-A169-BE29220643E1}" name="Column12477"/>
    <tableColumn id="12484" xr3:uid="{25F1D1AE-5BA9-4942-AF20-A8A595BBF64E}" name="Column12478"/>
    <tableColumn id="12485" xr3:uid="{9CA8BB30-03A8-4DE0-BE88-FAA76895AC8A}" name="Column12479"/>
    <tableColumn id="12486" xr3:uid="{B26DBDAE-2BC8-4350-AB3A-4C978EF13459}" name="Column12480"/>
    <tableColumn id="12487" xr3:uid="{77D11722-B6AE-49D6-AC8B-4B20519FA24E}" name="Column12481"/>
    <tableColumn id="12488" xr3:uid="{AB45CEAC-E6E8-4F4F-91F0-B11C4FF37DD2}" name="Column12482"/>
    <tableColumn id="12489" xr3:uid="{3B0D4EF9-0A5D-49DE-9675-B6F71162766A}" name="Column12483"/>
    <tableColumn id="12490" xr3:uid="{33CFA416-F686-4CC0-91D8-1B7501AEAF8B}" name="Column12484"/>
    <tableColumn id="12491" xr3:uid="{385A370C-8167-448A-B23F-C3542464BD1C}" name="Column12485"/>
    <tableColumn id="12492" xr3:uid="{231C2611-621C-4B1C-B13E-2D3FF713F505}" name="Column12486"/>
    <tableColumn id="12493" xr3:uid="{A69146A0-7ABC-4E8C-B1B7-40653D37AA2D}" name="Column12487"/>
    <tableColumn id="12494" xr3:uid="{8661720B-7671-48EE-93AA-EEE2B9700DFC}" name="Column12488"/>
    <tableColumn id="12495" xr3:uid="{C5736320-1D3E-40BE-A477-6724AF6A0C69}" name="Column12489"/>
    <tableColumn id="12496" xr3:uid="{0C970C79-D333-481A-BFFF-E59CE3C2841C}" name="Column12490"/>
    <tableColumn id="12497" xr3:uid="{33E00D98-897C-455F-8102-74BA36FDECA0}" name="Column12491"/>
    <tableColumn id="12498" xr3:uid="{AC6EA811-95E2-4E49-B3BF-D36EBC36788C}" name="Column12492"/>
    <tableColumn id="12499" xr3:uid="{E35322E5-FA21-46D1-AA2B-B863C6D6DC9B}" name="Column12493"/>
    <tableColumn id="12500" xr3:uid="{0FCACBC7-9403-4AD6-A7AD-C1AB3B1CB042}" name="Column12494"/>
    <tableColumn id="12501" xr3:uid="{B4BF1C77-5608-4090-9D54-5928507D537C}" name="Column12495"/>
    <tableColumn id="12502" xr3:uid="{4558972C-44D2-48FB-8875-10281500A8B8}" name="Column12496"/>
    <tableColumn id="12503" xr3:uid="{BE9DDD86-95A2-4EAA-B5B8-69E020C91180}" name="Column12497"/>
    <tableColumn id="12504" xr3:uid="{104ACDEB-C183-4C89-9692-AE6187E3E805}" name="Column12498"/>
    <tableColumn id="12505" xr3:uid="{1705E939-2C0E-4042-8986-7E009DA741AC}" name="Column12499"/>
    <tableColumn id="12506" xr3:uid="{7EC8635F-B6D0-41B0-9FF1-7D9BFAE60EDA}" name="Column12500"/>
    <tableColumn id="12507" xr3:uid="{5A382ABC-89A1-458A-8991-900539AB5920}" name="Column12501"/>
    <tableColumn id="12508" xr3:uid="{9039A3ED-700A-4CBE-9BB6-54D28B9BB6BF}" name="Column12502"/>
    <tableColumn id="12509" xr3:uid="{2C1EBECB-6BF0-4230-A8E3-B4AC010542E4}" name="Column12503"/>
    <tableColumn id="12510" xr3:uid="{58D0B162-BD67-43E2-9A04-C9F7A0875335}" name="Column12504"/>
    <tableColumn id="12511" xr3:uid="{69AAB593-C82C-405D-9FA5-084E207230AF}" name="Column12505"/>
    <tableColumn id="12512" xr3:uid="{455D35FB-B86C-473B-8BC5-5A0CC44BE016}" name="Column12506"/>
    <tableColumn id="12513" xr3:uid="{43B283C8-AD27-4E2E-8DB2-015A68F0B865}" name="Column12507"/>
    <tableColumn id="12514" xr3:uid="{5C39D909-86FD-4D33-B2BC-D69CEF6D07E3}" name="Column12508"/>
    <tableColumn id="12515" xr3:uid="{991580C3-74D4-4106-95BA-C2452897E049}" name="Column12509"/>
    <tableColumn id="12516" xr3:uid="{5EB572A2-AC03-4B85-8C7D-72BFA89E8824}" name="Column12510"/>
    <tableColumn id="12517" xr3:uid="{B6D02883-0C4E-41B4-8688-1F66E4CCBA1D}" name="Column12511"/>
    <tableColumn id="12518" xr3:uid="{4770DA8E-6AA3-4E55-9B22-9518B050DC3C}" name="Column12512"/>
    <tableColumn id="12519" xr3:uid="{CA379934-B741-442F-BED2-644D11490A4F}" name="Column12513"/>
    <tableColumn id="12520" xr3:uid="{4595EB6D-5FEB-4CCE-BD68-5F505F344D27}" name="Column12514"/>
    <tableColumn id="12521" xr3:uid="{47070598-9DAE-4A44-ABA2-6506B7958428}" name="Column12515"/>
    <tableColumn id="12522" xr3:uid="{78C6C830-C88A-457F-B881-F4628EF0A8A9}" name="Column12516"/>
    <tableColumn id="12523" xr3:uid="{C8BCE906-2AC2-482C-9411-8445FEFDB1AF}" name="Column12517"/>
    <tableColumn id="12524" xr3:uid="{3D89BD6B-67D3-4345-BE9D-A0C3783A934C}" name="Column12518"/>
    <tableColumn id="12525" xr3:uid="{7CBFF8C0-AC70-4AA1-BA64-041B45140DFE}" name="Column12519"/>
    <tableColumn id="12526" xr3:uid="{C28FA18C-8E8B-4C7D-9AB1-8DA57A4FE6EB}" name="Column12520"/>
    <tableColumn id="12527" xr3:uid="{E374062C-DB8C-4BCF-9E56-8A19776A93DA}" name="Column12521"/>
    <tableColumn id="12528" xr3:uid="{7B251020-A6CA-465E-A063-D0166D35AA25}" name="Column12522"/>
    <tableColumn id="12529" xr3:uid="{8AA2AF2A-4C49-4779-BB33-9F8A1ECC9C10}" name="Column12523"/>
    <tableColumn id="12530" xr3:uid="{A5D4458F-7B18-46BD-B6C3-1695F389FF75}" name="Column12524"/>
    <tableColumn id="12531" xr3:uid="{62EE8EC0-B0B1-4DF6-AB66-CC99790BFDE1}" name="Column12525"/>
    <tableColumn id="12532" xr3:uid="{5A7CC598-BA3F-49A9-A8C5-9EE9767D8DA1}" name="Column12526"/>
    <tableColumn id="12533" xr3:uid="{B22FB994-6DCA-450B-877C-AE5FADD8E96B}" name="Column12527"/>
    <tableColumn id="12534" xr3:uid="{C4BE25EF-8523-44EA-B7D6-5DE42666D4FF}" name="Column12528"/>
    <tableColumn id="12535" xr3:uid="{B3C7CC28-2C79-4295-BFF0-65F476B51AEE}" name="Column12529"/>
    <tableColumn id="12536" xr3:uid="{5308EC25-5D38-4C32-8699-44DCA0456F6A}" name="Column12530"/>
    <tableColumn id="12537" xr3:uid="{09209693-03BC-4899-AEAE-6829B66EAD70}" name="Column12531"/>
    <tableColumn id="12538" xr3:uid="{B29A5742-E4B2-42B2-818A-4177E7985D33}" name="Column12532"/>
    <tableColumn id="12539" xr3:uid="{F622D2EF-0EEB-437E-A6E6-0BD6B904F776}" name="Column12533"/>
    <tableColumn id="12540" xr3:uid="{41565D96-804C-4AB8-B7F9-DFF7542A10A8}" name="Column12534"/>
    <tableColumn id="12541" xr3:uid="{63DC44D7-E06E-4342-BCBA-68B914BC7CCC}" name="Column12535"/>
    <tableColumn id="12542" xr3:uid="{8BB002B9-BE8F-4F7F-8784-1FB302B96E52}" name="Column12536"/>
    <tableColumn id="12543" xr3:uid="{27F4EDF4-53F1-44F0-97F6-38611F5DE5FB}" name="Column12537"/>
    <tableColumn id="12544" xr3:uid="{DCA3A2AF-1337-4695-B0F5-ED3603FB19BC}" name="Column12538"/>
    <tableColumn id="12545" xr3:uid="{7C29E38C-B306-4CA0-B36B-77C2406C0F09}" name="Column12539"/>
    <tableColumn id="12546" xr3:uid="{B79C573B-4742-418E-8CD7-BBE0175C11B6}" name="Column12540"/>
    <tableColumn id="12547" xr3:uid="{546CF969-643A-47EF-A8B2-9921F72824FD}" name="Column12541"/>
    <tableColumn id="12548" xr3:uid="{169F7BBF-C279-46C0-8806-4DEB94A391B4}" name="Column12542"/>
    <tableColumn id="12549" xr3:uid="{8D34CF2B-CCDE-4020-A73F-2D8A25190355}" name="Column12543"/>
    <tableColumn id="12550" xr3:uid="{D71B3989-3EEF-4325-AEDB-E9CDCED89652}" name="Column12544"/>
    <tableColumn id="12551" xr3:uid="{29D0817F-B7FB-4BDE-ADFD-74B4CA2B296B}" name="Column12545"/>
    <tableColumn id="12552" xr3:uid="{575F0A27-B432-4581-BE5C-0F0CDFBDD08E}" name="Column12546"/>
    <tableColumn id="12553" xr3:uid="{3ED9D6BB-F9D4-419B-8DBE-D5795B7CBD91}" name="Column12547"/>
    <tableColumn id="12554" xr3:uid="{D33AE17D-F465-4B0A-A80B-5C2B6C04AB64}" name="Column12548"/>
    <tableColumn id="12555" xr3:uid="{127EDF2A-DA24-4217-B961-96E82087CB9A}" name="Column12549"/>
    <tableColumn id="12556" xr3:uid="{D25F158D-A8A0-43EE-A68D-83DDC8750D47}" name="Column12550"/>
    <tableColumn id="12557" xr3:uid="{5B5C5FB8-06FB-4C0E-818A-7D4C5994CD68}" name="Column12551"/>
    <tableColumn id="12558" xr3:uid="{AF9D01DF-3E51-4D95-853F-4D88F0859E06}" name="Column12552"/>
    <tableColumn id="12559" xr3:uid="{00E072C0-FEB2-44CE-9F65-9B3A0C9EF8C8}" name="Column12553"/>
    <tableColumn id="12560" xr3:uid="{C02F25B1-5A4D-4A56-9906-6A50FA834EBB}" name="Column12554"/>
    <tableColumn id="12561" xr3:uid="{5371AA2C-BFCE-4E93-A8FB-734945CEC8D1}" name="Column12555"/>
    <tableColumn id="12562" xr3:uid="{9D76B590-6E3F-4C1E-AB43-FF1BC631CAB2}" name="Column12556"/>
    <tableColumn id="12563" xr3:uid="{6202ED99-13BC-49A3-93F5-2DAD41CF1948}" name="Column12557"/>
    <tableColumn id="12564" xr3:uid="{618408B5-321A-444A-9D77-369545BB2DB6}" name="Column12558"/>
    <tableColumn id="12565" xr3:uid="{E447923F-5BCC-47D6-91B1-D92F9C01F096}" name="Column12559"/>
    <tableColumn id="12566" xr3:uid="{4E74EE45-0C7B-49B1-89C8-B406752D324B}" name="Column12560"/>
    <tableColumn id="12567" xr3:uid="{19024275-5792-43BF-97A8-94A80BE90C55}" name="Column12561"/>
    <tableColumn id="12568" xr3:uid="{BB9A88A3-0DD1-4B38-813B-E472BFB107E8}" name="Column12562"/>
    <tableColumn id="12569" xr3:uid="{5B7072C0-45A5-4002-844B-26E42F160505}" name="Column12563"/>
    <tableColumn id="12570" xr3:uid="{A93A7723-3E6C-40C4-BFE5-E5C91FF42AD1}" name="Column12564"/>
    <tableColumn id="12571" xr3:uid="{DC677EE8-6CF4-4F5A-A63B-A079A861F807}" name="Column12565"/>
    <tableColumn id="12572" xr3:uid="{E544D409-4E05-41EE-BB1E-CE67D05FF96D}" name="Column12566"/>
    <tableColumn id="12573" xr3:uid="{2284BFFA-7E85-46A8-A1BD-7B24AAF06584}" name="Column12567"/>
    <tableColumn id="12574" xr3:uid="{FA97B3F4-CE4F-447E-B736-B9FD6F764462}" name="Column12568"/>
    <tableColumn id="12575" xr3:uid="{668FD868-01FA-4BAB-9784-9239B0577313}" name="Column12569"/>
    <tableColumn id="12576" xr3:uid="{2A64AF83-F097-4A44-BDDC-F4AB11C3B4C8}" name="Column12570"/>
    <tableColumn id="12577" xr3:uid="{A3CA7343-1817-4A3D-ABA9-49E651D6A4ED}" name="Column12571"/>
    <tableColumn id="12578" xr3:uid="{D6F7AAAD-E9F9-4964-884D-2FBC6FEA4625}" name="Column12572"/>
    <tableColumn id="12579" xr3:uid="{BAE01CFC-C376-44A8-A545-8C5D4E7AAFB9}" name="Column12573"/>
    <tableColumn id="12580" xr3:uid="{2B6C3D72-3D24-4357-8F75-B80C11FC5F92}" name="Column12574"/>
    <tableColumn id="12581" xr3:uid="{AA720BCF-4006-4A32-894B-397D1E30E0C2}" name="Column12575"/>
    <tableColumn id="12582" xr3:uid="{7A1A3D65-C16C-4E15-96D3-302F67833BDB}" name="Column12576"/>
    <tableColumn id="12583" xr3:uid="{E61AC144-FDB5-43DE-98DE-80D48CED017C}" name="Column12577"/>
    <tableColumn id="12584" xr3:uid="{E95ACF84-87DB-41FF-92BD-4696D364FA4B}" name="Column12578"/>
    <tableColumn id="12585" xr3:uid="{EEC201A7-C215-4DC7-BC40-8E5356CE55CB}" name="Column12579"/>
    <tableColumn id="12586" xr3:uid="{EB0270B1-DE45-4A42-B940-3EDBE8570986}" name="Column12580"/>
    <tableColumn id="12587" xr3:uid="{EC0EA42E-6198-4085-A6C3-A9C28F3EE5B9}" name="Column12581"/>
    <tableColumn id="12588" xr3:uid="{CBAD3954-F3B8-4BA3-922A-094B2544377F}" name="Column12582"/>
    <tableColumn id="12589" xr3:uid="{BF2D4E6E-6193-414B-98B6-D6B5AEFC1598}" name="Column12583"/>
    <tableColumn id="12590" xr3:uid="{79E77398-D279-4BE3-86FD-2EA4C14DBA99}" name="Column12584"/>
    <tableColumn id="12591" xr3:uid="{45EB17C4-676B-4E90-88A5-DCE3B52FFA98}" name="Column12585"/>
    <tableColumn id="12592" xr3:uid="{C680A7E4-68CC-4441-B56E-D1045DDB504B}" name="Column12586"/>
    <tableColumn id="12593" xr3:uid="{86B8417F-D351-4BD9-985E-2E1E0BE7C442}" name="Column12587"/>
    <tableColumn id="12594" xr3:uid="{DED94586-554C-4E93-BB73-CD7FE2B45DA1}" name="Column12588"/>
    <tableColumn id="12595" xr3:uid="{9F5DB1A2-49CE-4DF8-B31B-A2D4C834CB29}" name="Column12589"/>
    <tableColumn id="12596" xr3:uid="{93C27E65-966B-4B9D-A370-3CC750471ACD}" name="Column12590"/>
    <tableColumn id="12597" xr3:uid="{336315CD-5046-485B-8453-F439F8FAB2C9}" name="Column12591"/>
    <tableColumn id="12598" xr3:uid="{B709571F-1223-40A5-BDE1-34DA809CC4DD}" name="Column12592"/>
    <tableColumn id="12599" xr3:uid="{E01281AF-26F4-41DD-89BD-52323B08387B}" name="Column12593"/>
    <tableColumn id="12600" xr3:uid="{55B15756-481D-4BDD-925B-5BBCC03C3DBC}" name="Column12594"/>
    <tableColumn id="12601" xr3:uid="{39CCE143-98D1-4C52-A74B-EC069E3897AB}" name="Column12595"/>
    <tableColumn id="12602" xr3:uid="{6CC5F6BD-C059-48B8-B8CD-705FA5BCE842}" name="Column12596"/>
    <tableColumn id="12603" xr3:uid="{41CA16BF-E033-45BB-9F86-48FB6E448270}" name="Column12597"/>
    <tableColumn id="12604" xr3:uid="{D61185BF-22B0-43B0-BBD5-E060567EE96B}" name="Column12598"/>
    <tableColumn id="12605" xr3:uid="{CEDD7081-D1A7-4BC4-A9A3-358AE445C179}" name="Column12599"/>
    <tableColumn id="12606" xr3:uid="{28197B30-41CC-4B6A-9BDA-C15F5A84369D}" name="Column12600"/>
    <tableColumn id="12607" xr3:uid="{A8A3ACCC-4312-416C-AEB5-0E978B41FCCD}" name="Column12601"/>
    <tableColumn id="12608" xr3:uid="{80D4028C-753A-4A54-A49B-A4ACB8EF8196}" name="Column12602"/>
    <tableColumn id="12609" xr3:uid="{23D2F43A-9FBF-44A5-A3C0-CC7E2444F30E}" name="Column12603"/>
    <tableColumn id="12610" xr3:uid="{81CE6E33-81C9-46E6-9921-C275857DE95A}" name="Column12604"/>
    <tableColumn id="12611" xr3:uid="{BBE9A490-86CC-4944-AB9D-E8D8C52E87F8}" name="Column12605"/>
    <tableColumn id="12612" xr3:uid="{C3A36E27-E546-4076-8499-B099BD70DBBF}" name="Column12606"/>
    <tableColumn id="12613" xr3:uid="{7DA9BAD6-6981-47CA-852D-9058C2BC4E94}" name="Column12607"/>
    <tableColumn id="12614" xr3:uid="{30402456-A306-42F2-936B-B7B58701E7E2}" name="Column12608"/>
    <tableColumn id="12615" xr3:uid="{E7385585-8851-46BC-8C48-4D2588C7A2C3}" name="Column12609"/>
    <tableColumn id="12616" xr3:uid="{8C6B850A-0C67-4C97-A76B-49B1C28CBB51}" name="Column12610"/>
    <tableColumn id="12617" xr3:uid="{1E25F830-5176-43E1-A609-EAB5BD1989E2}" name="Column12611"/>
    <tableColumn id="12618" xr3:uid="{3F9E19D2-C0F6-4C3F-BF9B-193D764CBE77}" name="Column12612"/>
    <tableColumn id="12619" xr3:uid="{D4A0B128-E98E-42BB-B638-7529EE3FA897}" name="Column12613"/>
    <tableColumn id="12620" xr3:uid="{0CB9F9A7-A7ED-4C28-A690-4FB53F40DA11}" name="Column12614"/>
    <tableColumn id="12621" xr3:uid="{D4C95DE9-4BCD-4F7C-AFB6-52D8834E8992}" name="Column12615"/>
    <tableColumn id="12622" xr3:uid="{B047921D-0173-4E41-BAC8-4E219E9FE3D3}" name="Column12616"/>
    <tableColumn id="12623" xr3:uid="{4C1C8B9D-2086-4E77-9E6A-DC7E87692D87}" name="Column12617"/>
    <tableColumn id="12624" xr3:uid="{06C8181F-1291-473F-9639-A65A206410F9}" name="Column12618"/>
    <tableColumn id="12625" xr3:uid="{AA407179-2C86-420B-8156-BC4B99D686BC}" name="Column12619"/>
    <tableColumn id="12626" xr3:uid="{E5967738-1435-4C0A-B12F-5D3B85CE388E}" name="Column12620"/>
    <tableColumn id="12627" xr3:uid="{271BAF7F-FFF1-45CB-9D88-EC84364E62B7}" name="Column12621"/>
    <tableColumn id="12628" xr3:uid="{CF38BCC6-6CCE-496A-9933-F8A36E895A3A}" name="Column12622"/>
    <tableColumn id="12629" xr3:uid="{1981D3D7-1866-402B-A892-98ED6D9170B0}" name="Column12623"/>
    <tableColumn id="12630" xr3:uid="{42909B32-2F1A-4A22-9DBE-3016A30E83A6}" name="Column12624"/>
    <tableColumn id="12631" xr3:uid="{DF001768-EFA7-44B0-AED7-29C75C9F26B5}" name="Column12625"/>
    <tableColumn id="12632" xr3:uid="{EC5B2C9A-AE9B-400D-A0BF-1D443D9F09D3}" name="Column12626"/>
    <tableColumn id="12633" xr3:uid="{9AC2D069-FB13-4F5B-BDB9-7A1C5A035905}" name="Column12627"/>
    <tableColumn id="12634" xr3:uid="{56AAF64C-3C0A-4167-8996-AF6385DD2146}" name="Column12628"/>
    <tableColumn id="12635" xr3:uid="{A79F46A9-F87D-4AFC-987C-83515C51E4E6}" name="Column12629"/>
    <tableColumn id="12636" xr3:uid="{B6F7D453-1C07-43FA-AD77-4D8332F53081}" name="Column12630"/>
    <tableColumn id="12637" xr3:uid="{5BBE7452-0623-4880-9BBB-D5C85682E8B3}" name="Column12631"/>
    <tableColumn id="12638" xr3:uid="{818FC7A6-AC37-4A28-B77E-967FD102F943}" name="Column12632"/>
    <tableColumn id="12639" xr3:uid="{7E109FFD-5056-48A3-8772-D53FD288F6F4}" name="Column12633"/>
    <tableColumn id="12640" xr3:uid="{D3855B30-9634-4193-83FB-50AE54AD4858}" name="Column12634"/>
    <tableColumn id="12641" xr3:uid="{78998F22-150D-4D5C-B37D-47271645DE4F}" name="Column12635"/>
    <tableColumn id="12642" xr3:uid="{1FCD8683-54CB-4D2E-8467-EAF62ABEF11D}" name="Column12636"/>
    <tableColumn id="12643" xr3:uid="{3DF12D46-E9CE-40F3-AB9D-6550D81BB361}" name="Column12637"/>
    <tableColumn id="12644" xr3:uid="{47035DD2-A2AC-4E83-96E3-63AD49430D7F}" name="Column12638"/>
    <tableColumn id="12645" xr3:uid="{65999915-49B4-43FA-A067-0E8F5256AF99}" name="Column12639"/>
    <tableColumn id="12646" xr3:uid="{0C092D86-B30B-42D3-A671-F5ED31AB013C}" name="Column12640"/>
    <tableColumn id="12647" xr3:uid="{A7C598FE-C5A0-4B32-B362-D7347D30CCB4}" name="Column12641"/>
    <tableColumn id="12648" xr3:uid="{A3EBCFB4-D332-4EA9-9205-FC1F5C8FC7DF}" name="Column12642"/>
    <tableColumn id="12649" xr3:uid="{37BF64BF-2DC6-47D3-80F0-90402438E66B}" name="Column12643"/>
    <tableColumn id="12650" xr3:uid="{B45E2992-4FD6-4249-8478-39E21B4CA521}" name="Column12644"/>
    <tableColumn id="12651" xr3:uid="{295FE051-B9D8-4682-94F1-7378E2B8E1AB}" name="Column12645"/>
    <tableColumn id="12652" xr3:uid="{6077948D-2ECF-4D0B-95CE-7F983EE19CD2}" name="Column12646"/>
    <tableColumn id="12653" xr3:uid="{67772419-6A9F-417C-9733-D03BD78F2B52}" name="Column12647"/>
    <tableColumn id="12654" xr3:uid="{697D2278-42DE-485D-B0B9-303D4BD9A830}" name="Column12648"/>
    <tableColumn id="12655" xr3:uid="{3FB6EA2E-22DB-445D-B28E-6ABD86D144BB}" name="Column12649"/>
    <tableColumn id="12656" xr3:uid="{2932F327-CFA4-4390-B241-D0A3D7ECF111}" name="Column12650"/>
    <tableColumn id="12657" xr3:uid="{2C1A7A1E-897C-4A9F-B727-5929289B060C}" name="Column12651"/>
    <tableColumn id="12658" xr3:uid="{94476FCE-EF8D-4A8E-84C8-E930DA79AEA1}" name="Column12652"/>
    <tableColumn id="12659" xr3:uid="{EA8F3B37-68F7-4FC5-9B28-6C755B5AF3EC}" name="Column12653"/>
    <tableColumn id="12660" xr3:uid="{0CC364D8-8569-44DB-B3A5-DFAA546F241B}" name="Column12654"/>
    <tableColumn id="12661" xr3:uid="{472CC443-7B12-4757-A788-2071250ADAD7}" name="Column12655"/>
    <tableColumn id="12662" xr3:uid="{E9CBD269-0AC3-49BA-923F-A94EC76CBF5D}" name="Column12656"/>
    <tableColumn id="12663" xr3:uid="{C0190CD0-1E6C-4F15-A7A7-A4273BD1B835}" name="Column12657"/>
    <tableColumn id="12664" xr3:uid="{84CAAE05-96BD-435E-8F14-87CCDC5BEF96}" name="Column12658"/>
    <tableColumn id="12665" xr3:uid="{BC2DFD51-2E3B-4924-B70C-8263BD06AEC6}" name="Column12659"/>
    <tableColumn id="12666" xr3:uid="{0D10CC9B-F53C-409A-929E-AE78AA1D2429}" name="Column12660"/>
    <tableColumn id="12667" xr3:uid="{01F03981-9D21-4054-B90B-B39EE424828F}" name="Column12661"/>
    <tableColumn id="12668" xr3:uid="{0CF8209E-86BC-4E2E-9AC9-44E505B41628}" name="Column12662"/>
    <tableColumn id="12669" xr3:uid="{A1738A53-277F-4345-A9F4-A2523CF58A23}" name="Column12663"/>
    <tableColumn id="12670" xr3:uid="{AF58137E-95B4-4DC8-8627-2BD8F0B1CADC}" name="Column12664"/>
    <tableColumn id="12671" xr3:uid="{E1E360DD-0607-4CA9-BD3B-17BA6A271789}" name="Column12665"/>
    <tableColumn id="12672" xr3:uid="{453ABC48-79FC-471A-8532-4597AF8E08B7}" name="Column12666"/>
    <tableColumn id="12673" xr3:uid="{B00455D5-D82E-47D7-89A1-0550A851098E}" name="Column12667"/>
    <tableColumn id="12674" xr3:uid="{2FDEEF15-7493-4E6E-A666-84C1DBE89672}" name="Column12668"/>
    <tableColumn id="12675" xr3:uid="{DD0C42A3-6DD1-435D-AFF1-DAD9A347F334}" name="Column12669"/>
    <tableColumn id="12676" xr3:uid="{96F832A3-7FBB-4431-832A-4DDBA7DB380D}" name="Column12670"/>
    <tableColumn id="12677" xr3:uid="{2E56DDAD-D018-4059-807E-4A60957998D3}" name="Column12671"/>
    <tableColumn id="12678" xr3:uid="{F02AD0D6-1923-489A-ACD9-EDC9A09A2451}" name="Column12672"/>
    <tableColumn id="12679" xr3:uid="{47C530DB-4149-4D11-8819-63EEC4582D16}" name="Column12673"/>
    <tableColumn id="12680" xr3:uid="{DAEF7D76-EDBA-459F-856E-220E68A942A7}" name="Column12674"/>
    <tableColumn id="12681" xr3:uid="{FD1B4C10-70BF-4443-9DA8-51469BE625FE}" name="Column12675"/>
    <tableColumn id="12682" xr3:uid="{BC40A093-E629-401E-A0F9-500E3A23F800}" name="Column12676"/>
    <tableColumn id="12683" xr3:uid="{1092BDEF-6781-4247-A24A-4473A7169CF1}" name="Column12677"/>
    <tableColumn id="12684" xr3:uid="{31DCBE73-13BE-41BF-8F7D-6DE0323F4189}" name="Column12678"/>
    <tableColumn id="12685" xr3:uid="{3BD0DAA5-D486-4764-8E68-DB0AC473DAD5}" name="Column12679"/>
    <tableColumn id="12686" xr3:uid="{9A13D2F9-9497-43AC-AF7B-1F12F02DAB92}" name="Column12680"/>
    <tableColumn id="12687" xr3:uid="{AAA45A79-CADE-4932-9749-52A1D07E4B46}" name="Column12681"/>
    <tableColumn id="12688" xr3:uid="{47E7FB2E-3292-474D-AB13-17CFBF04243E}" name="Column12682"/>
    <tableColumn id="12689" xr3:uid="{238EB609-ACF0-4033-8923-F7D551992836}" name="Column12683"/>
    <tableColumn id="12690" xr3:uid="{7DD15575-BB96-448C-9B0D-CE13275B3041}" name="Column12684"/>
    <tableColumn id="12691" xr3:uid="{76630449-1AF7-4FD5-89E9-DC9411D6FFBE}" name="Column12685"/>
    <tableColumn id="12692" xr3:uid="{3342A1CB-E781-4057-AC51-3E878BB9CED8}" name="Column12686"/>
    <tableColumn id="12693" xr3:uid="{2877E9B5-E6C4-4237-9112-60B0CCD71B6F}" name="Column12687"/>
    <tableColumn id="12694" xr3:uid="{D9B5A9A3-FB58-445A-8DD3-9DB93D521996}" name="Column12688"/>
    <tableColumn id="12695" xr3:uid="{63DD15BC-588E-4CC9-BC7E-F729856C0F1D}" name="Column12689"/>
    <tableColumn id="12696" xr3:uid="{FDE38A02-E9F5-4FAC-A1A8-2715D6C19B86}" name="Column12690"/>
    <tableColumn id="12697" xr3:uid="{A9B81282-0B28-41A0-BAFC-9A33A204220C}" name="Column12691"/>
    <tableColumn id="12698" xr3:uid="{422035BC-181C-4AF2-B9E5-96D62AFBFB90}" name="Column12692"/>
    <tableColumn id="12699" xr3:uid="{F4092DD1-C8F9-4462-BC14-F66D0CA15652}" name="Column12693"/>
    <tableColumn id="12700" xr3:uid="{BC2A135B-85B2-4D96-A25D-937FA8014A61}" name="Column12694"/>
    <tableColumn id="12701" xr3:uid="{C951D761-DDF3-48D4-A5B6-3108CB0933D0}" name="Column12695"/>
    <tableColumn id="12702" xr3:uid="{ADFA584F-DDED-4E79-A907-8DC19B4099BE}" name="Column12696"/>
    <tableColumn id="12703" xr3:uid="{A2F03B70-F712-4D88-A06C-0EAA8A92E696}" name="Column12697"/>
    <tableColumn id="12704" xr3:uid="{AD89F7BE-1E56-4C13-BEB8-F49D38CB17CF}" name="Column12698"/>
    <tableColumn id="12705" xr3:uid="{7FFCE039-F51A-4987-9414-00F4BCA53002}" name="Column12699"/>
    <tableColumn id="12706" xr3:uid="{6BE607D6-F131-4B0B-92B3-00E03C2DF0DD}" name="Column12700"/>
    <tableColumn id="12707" xr3:uid="{D5414733-3671-4227-AE6A-F53855BAFB1B}" name="Column12701"/>
    <tableColumn id="12708" xr3:uid="{97D8DFFC-E532-4AA7-BA63-EC55883CD90C}" name="Column12702"/>
    <tableColumn id="12709" xr3:uid="{7C49E16C-2BA8-43CD-B128-F503080E0557}" name="Column12703"/>
    <tableColumn id="12710" xr3:uid="{9EC9EB63-6246-449A-91E5-53B7D87A258B}" name="Column12704"/>
    <tableColumn id="12711" xr3:uid="{8D3D6F0E-92AE-4BF5-BCE9-5BFC0B85850D}" name="Column12705"/>
    <tableColumn id="12712" xr3:uid="{021D96AA-F4C3-4680-8823-327D7746D2AB}" name="Column12706"/>
    <tableColumn id="12713" xr3:uid="{764C118A-E2C0-434B-85B5-20EDA6670B8D}" name="Column12707"/>
    <tableColumn id="12714" xr3:uid="{38641BA3-AF83-48FA-B423-1E112B44ADB3}" name="Column12708"/>
    <tableColumn id="12715" xr3:uid="{7FDEDD2E-C9F1-4F27-86C7-256C8CE0500E}" name="Column12709"/>
    <tableColumn id="12716" xr3:uid="{B241BA0D-D4E7-4129-A238-825DF60409D5}" name="Column12710"/>
    <tableColumn id="12717" xr3:uid="{3CC9E8C8-63EA-4997-A572-0D6532112CD4}" name="Column12711"/>
    <tableColumn id="12718" xr3:uid="{EE39FD1B-96AE-4A07-9E19-5B452C786D11}" name="Column12712"/>
    <tableColumn id="12719" xr3:uid="{00EE9743-F31C-4291-BE5D-B622449EAD97}" name="Column12713"/>
    <tableColumn id="12720" xr3:uid="{30B970C1-E21F-4576-9206-C91A0BF2C37D}" name="Column12714"/>
    <tableColumn id="12721" xr3:uid="{68261A07-4BA6-4274-9980-412B9E03B280}" name="Column12715"/>
    <tableColumn id="12722" xr3:uid="{4933F1A7-911B-441D-A63F-748B4F88039B}" name="Column12716"/>
    <tableColumn id="12723" xr3:uid="{9D6B2DB8-67C3-4BF3-8C74-93169639446C}" name="Column12717"/>
    <tableColumn id="12724" xr3:uid="{0C20619F-C24A-4149-A8CD-8FF40A0B5DD0}" name="Column12718"/>
    <tableColumn id="12725" xr3:uid="{213610AA-B920-4A5F-B7A9-66A26F686AA2}" name="Column12719"/>
    <tableColumn id="12726" xr3:uid="{6796122F-3F79-4E30-A144-667BE5E81AE9}" name="Column12720"/>
    <tableColumn id="12727" xr3:uid="{FE81DF77-8F35-4684-B541-C1FC836ED28C}" name="Column12721"/>
    <tableColumn id="12728" xr3:uid="{6E9EE0B8-6B78-4E14-AB40-BCE278BAF49F}" name="Column12722"/>
    <tableColumn id="12729" xr3:uid="{8FA748FD-1B13-4D7D-AAC7-6E8CEB85C2E6}" name="Column12723"/>
    <tableColumn id="12730" xr3:uid="{4C4074BC-78DF-4B07-90A4-37E733A7CE29}" name="Column12724"/>
    <tableColumn id="12731" xr3:uid="{88592903-D6DE-43EA-95E3-B63A4FBBAF0E}" name="Column12725"/>
    <tableColumn id="12732" xr3:uid="{52DAF93F-406F-4D15-B999-71DF70CD3D5F}" name="Column12726"/>
    <tableColumn id="12733" xr3:uid="{F034B867-0F6B-476D-A113-4D00742B807C}" name="Column12727"/>
    <tableColumn id="12734" xr3:uid="{AC5C3DD4-6445-4769-81D9-4D015CC4D87D}" name="Column12728"/>
    <tableColumn id="12735" xr3:uid="{DF6F6915-08CF-49AC-AE77-12878AA9628D}" name="Column12729"/>
    <tableColumn id="12736" xr3:uid="{A3B8AB4C-641F-4C35-9333-5020EE08E94B}" name="Column12730"/>
    <tableColumn id="12737" xr3:uid="{9D6D153B-EECF-4F95-A394-6EA126D11A3C}" name="Column12731"/>
    <tableColumn id="12738" xr3:uid="{F5BF3760-0525-4EBD-AA93-73E355BC694F}" name="Column12732"/>
    <tableColumn id="12739" xr3:uid="{6BD30A3D-65EA-4082-BF0E-C5AFDBDC5D6F}" name="Column12733"/>
    <tableColumn id="12740" xr3:uid="{789FC38F-AB0F-467F-9740-85CF6D20D151}" name="Column12734"/>
    <tableColumn id="12741" xr3:uid="{024ADD46-78E6-4CBD-B1E2-E6EDB6F9F40F}" name="Column12735"/>
    <tableColumn id="12742" xr3:uid="{95E1C0BA-EB07-4F15-8170-863E977CD555}" name="Column12736"/>
    <tableColumn id="12743" xr3:uid="{9BE9F95A-68CA-48CE-850A-25D30039A276}" name="Column12737"/>
    <tableColumn id="12744" xr3:uid="{A97A45C4-2E64-4A59-A118-56CFBE6B51AD}" name="Column12738"/>
    <tableColumn id="12745" xr3:uid="{D6F4EC04-1CAE-48D4-8700-08DFFE2132A3}" name="Column12739"/>
    <tableColumn id="12746" xr3:uid="{2A24F959-376A-480E-8A6E-2156EEDE11BA}" name="Column12740"/>
    <tableColumn id="12747" xr3:uid="{E16E5BA3-3F99-4EA9-BED9-5A624EAA003B}" name="Column12741"/>
    <tableColumn id="12748" xr3:uid="{43A80959-14F1-48CB-A93A-B35D91517377}" name="Column12742"/>
    <tableColumn id="12749" xr3:uid="{D01DA81B-0AC6-4048-A132-786E85AC273E}" name="Column12743"/>
    <tableColumn id="12750" xr3:uid="{8111BA4C-7A84-492F-BF83-D70A64C024A4}" name="Column12744"/>
    <tableColumn id="12751" xr3:uid="{A922961A-910E-45FA-A8FF-63B63E687086}" name="Column12745"/>
    <tableColumn id="12752" xr3:uid="{86DB06A4-302F-43BF-9C74-747DF698E067}" name="Column12746"/>
    <tableColumn id="12753" xr3:uid="{710EF11A-85C9-4651-B8EE-2626B237A9B5}" name="Column12747"/>
    <tableColumn id="12754" xr3:uid="{026A139F-E7CF-4D88-9E9E-1DABE6753D55}" name="Column12748"/>
    <tableColumn id="12755" xr3:uid="{A2610DEC-9588-4F9A-B4B2-644C98230BE3}" name="Column12749"/>
    <tableColumn id="12756" xr3:uid="{7D52A5C1-8AAD-4025-8ADA-5479F76A2932}" name="Column12750"/>
    <tableColumn id="12757" xr3:uid="{B7BD5A40-7778-4A11-A942-723872D3A3DB}" name="Column12751"/>
    <tableColumn id="12758" xr3:uid="{63118A59-B12F-4FA3-8DFF-48ECC9AF77FC}" name="Column12752"/>
    <tableColumn id="12759" xr3:uid="{2662BD0D-DAE2-4E87-A135-16060EBF2012}" name="Column12753"/>
    <tableColumn id="12760" xr3:uid="{00692510-E60E-4011-8F61-26F803E17E89}" name="Column12754"/>
    <tableColumn id="12761" xr3:uid="{C9E2C604-3972-4EEE-A6C6-F13E1CDADF98}" name="Column12755"/>
    <tableColumn id="12762" xr3:uid="{1E3C3395-420D-416B-88EA-FF3AB0C8970D}" name="Column12756"/>
    <tableColumn id="12763" xr3:uid="{F30FD96B-EAFD-4169-B67E-B53CE64AE544}" name="Column12757"/>
    <tableColumn id="12764" xr3:uid="{316D16D0-F0E8-47A5-8979-3A9A2EB699EF}" name="Column12758"/>
    <tableColumn id="12765" xr3:uid="{1937597D-0A9C-405A-A982-39ABDEC4E23F}" name="Column12759"/>
    <tableColumn id="12766" xr3:uid="{D2F4FDA7-E05C-4F7A-AB35-69B1B5E6C835}" name="Column12760"/>
    <tableColumn id="12767" xr3:uid="{909DEDF5-42A0-49E4-AB79-8198F969E2A6}" name="Column12761"/>
    <tableColumn id="12768" xr3:uid="{6CA49B5C-13F0-490B-8B68-78D2363BB61E}" name="Column12762"/>
    <tableColumn id="12769" xr3:uid="{184CF28E-2F0C-46B3-8B0A-B42499382A14}" name="Column12763"/>
    <tableColumn id="12770" xr3:uid="{1923DD00-5594-4D72-B6AF-6AED23B6EC77}" name="Column12764"/>
    <tableColumn id="12771" xr3:uid="{8ABD605C-155A-401C-8E50-44037D6F41A2}" name="Column12765"/>
    <tableColumn id="12772" xr3:uid="{AC03DAF8-8155-4787-BB13-583E83E4976B}" name="Column12766"/>
    <tableColumn id="12773" xr3:uid="{FFF7EBCD-38F7-484A-92CD-A05DFEF4DAAF}" name="Column12767"/>
    <tableColumn id="12774" xr3:uid="{C72A6431-601A-4189-B29B-2B219E7D8DA8}" name="Column12768"/>
    <tableColumn id="12775" xr3:uid="{D1FA2C2A-C101-4309-AFC8-EE17A9CD784E}" name="Column12769"/>
    <tableColumn id="12776" xr3:uid="{4E65F85E-6141-4E46-B2FC-7C9D86C4BF31}" name="Column12770"/>
    <tableColumn id="12777" xr3:uid="{C0C45428-6CED-4C0A-96B2-722F03860BA0}" name="Column12771"/>
    <tableColumn id="12778" xr3:uid="{CCCCFA5F-F6EC-47AC-923A-F09C8D19C879}" name="Column12772"/>
    <tableColumn id="12779" xr3:uid="{64750CF9-ECB8-409B-90BA-2CBAA97ACCE2}" name="Column12773"/>
    <tableColumn id="12780" xr3:uid="{5DA4F011-4CA6-41E0-99C7-772F6BC0CA63}" name="Column12774"/>
    <tableColumn id="12781" xr3:uid="{C45671C3-BDFC-4B56-AF0A-5182818287C3}" name="Column12775"/>
    <tableColumn id="12782" xr3:uid="{8B7CFC52-9474-45D7-9F12-B135CA6DA195}" name="Column12776"/>
    <tableColumn id="12783" xr3:uid="{A7329B0F-0988-4D2D-A7F7-B099B683D3EC}" name="Column12777"/>
    <tableColumn id="12784" xr3:uid="{289D1235-85B0-496A-AB81-9C604D187072}" name="Column12778"/>
    <tableColumn id="12785" xr3:uid="{85BCCA79-6869-42C6-80CA-7A70C53623F7}" name="Column12779"/>
    <tableColumn id="12786" xr3:uid="{F9EE610E-9538-46F7-A358-16CB3A709B2E}" name="Column12780"/>
    <tableColumn id="12787" xr3:uid="{E3F68C43-1D03-4A5B-959A-B683AEA51A3C}" name="Column12781"/>
    <tableColumn id="12788" xr3:uid="{38188E73-4354-4EE4-91F8-F5FF59293801}" name="Column12782"/>
    <tableColumn id="12789" xr3:uid="{9EE8A8D3-5125-468E-8252-05DB0F7DCFA1}" name="Column12783"/>
    <tableColumn id="12790" xr3:uid="{D8B7AA8C-4D48-4548-9A30-63AC1871D434}" name="Column12784"/>
    <tableColumn id="12791" xr3:uid="{0DB36C17-5946-4D49-BDB5-1FB6CE8805D5}" name="Column12785"/>
    <tableColumn id="12792" xr3:uid="{E3658575-8395-4B61-AA0D-626E9080BB27}" name="Column12786"/>
    <tableColumn id="12793" xr3:uid="{96CE2B46-50D0-4653-8D23-80D49E52E8B4}" name="Column12787"/>
    <tableColumn id="12794" xr3:uid="{9CCE08A2-0DB5-442B-A80C-CD9EAAD419EB}" name="Column12788"/>
    <tableColumn id="12795" xr3:uid="{F2F6317F-FDEC-4833-8B61-ABCCB481D77B}" name="Column12789"/>
    <tableColumn id="12796" xr3:uid="{0ADE0891-69EC-4C14-9403-71D84C846557}" name="Column12790"/>
    <tableColumn id="12797" xr3:uid="{A3D95456-ACDF-49C7-80F2-F56E6B833135}" name="Column12791"/>
    <tableColumn id="12798" xr3:uid="{1278FD59-6313-4D24-A7C9-5DE6919EC9AC}" name="Column12792"/>
    <tableColumn id="12799" xr3:uid="{20CEFECC-0FCB-4E82-870F-4A34B476B5AE}" name="Column12793"/>
    <tableColumn id="12800" xr3:uid="{7ED3DCFF-80D0-44A1-8BE6-5D11D7DA84A7}" name="Column12794"/>
    <tableColumn id="12801" xr3:uid="{92E8686D-07C7-400D-9F4A-1E6BBAB44A53}" name="Column12795"/>
    <tableColumn id="12802" xr3:uid="{BCA7EC4F-649F-4C9A-90AF-DE49B38A99B1}" name="Column12796"/>
    <tableColumn id="12803" xr3:uid="{DA2D54A5-9F2D-44BA-B212-490A2AD7AF29}" name="Column12797"/>
    <tableColumn id="12804" xr3:uid="{78E5A6FC-BD55-4DE8-8F69-A44D9534AD24}" name="Column12798"/>
    <tableColumn id="12805" xr3:uid="{D7EA753F-6EDF-402F-811A-89896B0A27EF}" name="Column12799"/>
    <tableColumn id="12806" xr3:uid="{1E7DA5EB-6B91-41F3-A2E5-79B5EBC658A6}" name="Column12800"/>
    <tableColumn id="12807" xr3:uid="{89220180-2FCF-4CF8-9BB4-2BC3ED31DBC9}" name="Column12801"/>
    <tableColumn id="12808" xr3:uid="{0410716C-939B-4A44-A8ED-80E281AB4444}" name="Column12802"/>
    <tableColumn id="12809" xr3:uid="{9D0005F2-2BFE-4A36-8564-3636FC0B399B}" name="Column12803"/>
    <tableColumn id="12810" xr3:uid="{AD2A2788-8A5A-4EA6-9D48-3208EE4A81FB}" name="Column12804"/>
    <tableColumn id="12811" xr3:uid="{4EA37F64-BCE5-4740-87AA-7F79022A02F4}" name="Column12805"/>
    <tableColumn id="12812" xr3:uid="{6E8FC5F1-F20A-4E46-801C-C690CE430A2F}" name="Column12806"/>
    <tableColumn id="12813" xr3:uid="{8F2A12C9-1FFB-4E8D-840B-C6F125FE1905}" name="Column12807"/>
    <tableColumn id="12814" xr3:uid="{03C0C5AC-7028-4EA8-928C-D6B42266C341}" name="Column12808"/>
    <tableColumn id="12815" xr3:uid="{1D059116-2EAE-4A24-A833-2B43BE2C45AC}" name="Column12809"/>
    <tableColumn id="12816" xr3:uid="{21D50114-FF91-4555-A798-7A4C79F43255}" name="Column12810"/>
    <tableColumn id="12817" xr3:uid="{EAA4E83A-E674-4303-98F9-BE9A2F64685E}" name="Column12811"/>
    <tableColumn id="12818" xr3:uid="{2E896330-4339-468D-9DED-4CB5F668CAFD}" name="Column12812"/>
    <tableColumn id="12819" xr3:uid="{CF9111EF-0AD8-4786-867E-76F18C14A277}" name="Column12813"/>
    <tableColumn id="12820" xr3:uid="{46CC98FC-EB9C-408C-B06F-76EC12756E5B}" name="Column12814"/>
    <tableColumn id="12821" xr3:uid="{645DAD29-21B5-4A15-AF4B-24A358070233}" name="Column12815"/>
    <tableColumn id="12822" xr3:uid="{1A799CBA-0D6D-405C-991F-B8D2B61637B0}" name="Column12816"/>
    <tableColumn id="12823" xr3:uid="{96DFA65F-9117-4AC3-A332-E9937A5F8A27}" name="Column12817"/>
    <tableColumn id="12824" xr3:uid="{3C5AD581-4DD1-4C98-8A22-A69D877FEC34}" name="Column12818"/>
    <tableColumn id="12825" xr3:uid="{06244781-7A8E-4D70-BF8B-BC1E015B45B8}" name="Column12819"/>
    <tableColumn id="12826" xr3:uid="{E4546427-61A8-4D09-9633-727C6E2B2BB3}" name="Column12820"/>
    <tableColumn id="12827" xr3:uid="{C5226906-4304-4E07-9D60-272B078FA928}" name="Column12821"/>
    <tableColumn id="12828" xr3:uid="{27C17ACE-A899-4DB3-B176-28ADC091CC14}" name="Column12822"/>
    <tableColumn id="12829" xr3:uid="{01C33B4E-8034-4078-A3FE-969FFE4C2767}" name="Column12823"/>
    <tableColumn id="12830" xr3:uid="{5A1DAA5E-085B-4128-B4C4-8CBFF98D12D5}" name="Column12824"/>
    <tableColumn id="12831" xr3:uid="{7A058F48-C083-4B0C-9EAE-81159F5E3076}" name="Column12825"/>
    <tableColumn id="12832" xr3:uid="{CBBA5AEF-C021-4933-BA6D-B6808ABE3B83}" name="Column12826"/>
    <tableColumn id="12833" xr3:uid="{472A7497-F389-4C34-BF72-A0DEB038E3C5}" name="Column12827"/>
    <tableColumn id="12834" xr3:uid="{135895D8-616D-414E-A2AF-4C0BDE7860BC}" name="Column12828"/>
    <tableColumn id="12835" xr3:uid="{A646F768-6E3C-4806-8469-3D21CBC8A82C}" name="Column12829"/>
    <tableColumn id="12836" xr3:uid="{EC364D4D-A031-4F98-BEB2-5995D16E99B5}" name="Column12830"/>
    <tableColumn id="12837" xr3:uid="{C41DFB17-7226-4999-8436-19F693CE279D}" name="Column12831"/>
    <tableColumn id="12838" xr3:uid="{79A91FEB-6B28-4B4E-A906-F94419C56A15}" name="Column12832"/>
    <tableColumn id="12839" xr3:uid="{A5CD862E-307B-4B5F-98E9-4F9730A60B03}" name="Column12833"/>
    <tableColumn id="12840" xr3:uid="{99CF3502-CEB3-472E-8BFB-B85C954ADA26}" name="Column12834"/>
    <tableColumn id="12841" xr3:uid="{3BE40AB2-A39E-4386-9CDF-4C8733C15685}" name="Column12835"/>
    <tableColumn id="12842" xr3:uid="{C87BD6C9-A7ED-48ED-AA1A-46B3340F8ADB}" name="Column12836"/>
    <tableColumn id="12843" xr3:uid="{39590E62-CC89-44E2-9643-064ADCF21D59}" name="Column12837"/>
    <tableColumn id="12844" xr3:uid="{E92976B0-B160-4FB5-8347-4060291F5D5C}" name="Column12838"/>
    <tableColumn id="12845" xr3:uid="{C4AB823E-1FB0-4241-B304-F0583AC93F97}" name="Column12839"/>
    <tableColumn id="12846" xr3:uid="{10D25382-F635-4F5B-B2FA-A85386145E1A}" name="Column12840"/>
    <tableColumn id="12847" xr3:uid="{CA54E794-B46B-4A37-A3FA-C20613158826}" name="Column12841"/>
    <tableColumn id="12848" xr3:uid="{2C2A16D3-DB8E-494E-82F4-0256E759DE6D}" name="Column12842"/>
    <tableColumn id="12849" xr3:uid="{4964C35D-D8B9-41C0-A965-89731A49486E}" name="Column12843"/>
    <tableColumn id="12850" xr3:uid="{4DE41F0D-774F-40DB-A7A0-D4674E3FF6A0}" name="Column12844"/>
    <tableColumn id="12851" xr3:uid="{BD75CDC4-4D8D-4D67-9BAB-4E9CFDD0CD94}" name="Column12845"/>
    <tableColumn id="12852" xr3:uid="{B5FD4E2B-7FAF-4F36-BA8E-A9E89CD033A5}" name="Column12846"/>
    <tableColumn id="12853" xr3:uid="{4667E4BB-1218-4F3C-A0B8-53FEB4F52B53}" name="Column12847"/>
    <tableColumn id="12854" xr3:uid="{E9C73315-E4F4-4EF5-9954-B81F05D1A0B3}" name="Column12848"/>
    <tableColumn id="12855" xr3:uid="{A741F8BA-6F45-4922-AB8B-945BE95723E5}" name="Column12849"/>
    <tableColumn id="12856" xr3:uid="{9F79D699-F271-4B52-A2E8-D646DBC29CFB}" name="Column12850"/>
    <tableColumn id="12857" xr3:uid="{081F1C86-A6C1-4CA3-A826-88A5AADCC7D0}" name="Column12851"/>
    <tableColumn id="12858" xr3:uid="{81A43BF5-6A8A-49D6-97EF-DD05587DD92A}" name="Column12852"/>
    <tableColumn id="12859" xr3:uid="{28250B8C-A1E9-4368-A698-7BF99A1790F0}" name="Column12853"/>
    <tableColumn id="12860" xr3:uid="{4172949B-B51D-40F5-82AD-AEC7F44CB879}" name="Column12854"/>
    <tableColumn id="12861" xr3:uid="{20417638-4760-460C-A118-EE2C58948E10}" name="Column12855"/>
    <tableColumn id="12862" xr3:uid="{F3BEB724-B3CD-4065-9F0C-8F9358E95215}" name="Column12856"/>
    <tableColumn id="12863" xr3:uid="{9984986C-45DA-496A-936A-C241E7F97C0E}" name="Column12857"/>
    <tableColumn id="12864" xr3:uid="{1B2CAA5D-1E69-4B82-9DF3-181BC24E1413}" name="Column12858"/>
    <tableColumn id="12865" xr3:uid="{01FFDF32-DB9C-4EF9-BEFE-0BA2C379EDE9}" name="Column12859"/>
    <tableColumn id="12866" xr3:uid="{E71E96CA-468D-40AB-A16E-047BD52D97E3}" name="Column12860"/>
    <tableColumn id="12867" xr3:uid="{7D2F3A75-A977-4531-9CDE-249EBA0DD343}" name="Column12861"/>
    <tableColumn id="12868" xr3:uid="{CDFCCEB7-2AB4-4F71-B5C9-B0127B06A45B}" name="Column12862"/>
    <tableColumn id="12869" xr3:uid="{87FD03D9-D393-4633-9C6B-BCFBF8F2435F}" name="Column12863"/>
    <tableColumn id="12870" xr3:uid="{EC3F1458-19BD-4CE5-A51E-744F44D67C53}" name="Column12864"/>
    <tableColumn id="12871" xr3:uid="{E9E9BD0C-76A3-4D2A-BCA9-B0B61AD6DCB6}" name="Column12865"/>
    <tableColumn id="12872" xr3:uid="{457B027E-EDEC-497A-889D-81EC0EB69393}" name="Column12866"/>
    <tableColumn id="12873" xr3:uid="{7FF97FC6-FC84-428A-8D6E-35E6242E4651}" name="Column12867"/>
    <tableColumn id="12874" xr3:uid="{64E17ED1-E225-4169-BDE1-681C1B598CAC}" name="Column12868"/>
    <tableColumn id="12875" xr3:uid="{44CE3599-5E63-4C18-97DD-4E7543351098}" name="Column12869"/>
    <tableColumn id="12876" xr3:uid="{93BBE204-52E6-4AAF-B55F-E7B67AADD565}" name="Column12870"/>
    <tableColumn id="12877" xr3:uid="{6E4C3C62-6D08-4B0C-A81F-B833DB7DCCB9}" name="Column12871"/>
    <tableColumn id="12878" xr3:uid="{76A6B6A5-1473-449F-AA0A-5D1A5B97C7CE}" name="Column12872"/>
    <tableColumn id="12879" xr3:uid="{9ED373A5-AA28-401C-8620-E8AA2461BDC2}" name="Column12873"/>
    <tableColumn id="12880" xr3:uid="{70AA77C0-2817-48F2-8E36-70AA9B525F97}" name="Column12874"/>
    <tableColumn id="12881" xr3:uid="{1C007790-EB74-4EDA-946D-EDE003804569}" name="Column12875"/>
    <tableColumn id="12882" xr3:uid="{5B2E9661-444D-4BE1-A8E3-CC36202B3867}" name="Column12876"/>
    <tableColumn id="12883" xr3:uid="{B708C893-12F7-4891-AD62-8F254C7A3B31}" name="Column12877"/>
    <tableColumn id="12884" xr3:uid="{D7F006A2-7399-421A-BC75-39BD4DEB2F69}" name="Column12878"/>
    <tableColumn id="12885" xr3:uid="{296B3D09-2906-46EA-A1CA-06E27A952DCA}" name="Column12879"/>
    <tableColumn id="12886" xr3:uid="{A7BBAD70-D377-4A04-9818-09BE4E4A9276}" name="Column12880"/>
    <tableColumn id="12887" xr3:uid="{638D593D-DDC7-47C7-9AEC-02F338145907}" name="Column12881"/>
    <tableColumn id="12888" xr3:uid="{55129B30-5240-4C8B-9349-5D8373B6EB34}" name="Column12882"/>
    <tableColumn id="12889" xr3:uid="{403B93F2-E345-4E87-A4DE-49E58E1E32AD}" name="Column12883"/>
    <tableColumn id="12890" xr3:uid="{3EA2889E-A463-461A-802E-268EB7DC1B26}" name="Column12884"/>
    <tableColumn id="12891" xr3:uid="{B707AE2A-7C1D-4C8B-9EBF-6370E4C6CDA0}" name="Column12885"/>
    <tableColumn id="12892" xr3:uid="{8420D89D-8DE6-4C10-93E0-5AED97DC05D2}" name="Column12886"/>
    <tableColumn id="12893" xr3:uid="{39AF4650-89C4-48ED-89D4-991193837037}" name="Column12887"/>
    <tableColumn id="12894" xr3:uid="{582C1FF8-5542-42BC-B003-B823191E8001}" name="Column12888"/>
    <tableColumn id="12895" xr3:uid="{068F44E0-D6E9-4740-9906-0CA67889B7C1}" name="Column12889"/>
    <tableColumn id="12896" xr3:uid="{29504167-D837-487A-8ECF-F2A5DB1D1099}" name="Column12890"/>
    <tableColumn id="12897" xr3:uid="{EDAE9DD5-5D72-48C3-8673-AC78C018B9A9}" name="Column12891"/>
    <tableColumn id="12898" xr3:uid="{959C0FDB-D122-4D6D-A893-B976A219647C}" name="Column12892"/>
    <tableColumn id="12899" xr3:uid="{DCA782C7-A467-4995-8DAD-DABE1317CC21}" name="Column12893"/>
    <tableColumn id="12900" xr3:uid="{047E1AF5-0C10-45E7-BAEE-68C6C09ECAAC}" name="Column12894"/>
    <tableColumn id="12901" xr3:uid="{8CDB50D4-42EA-41C9-A033-9B87E4823D31}" name="Column12895"/>
    <tableColumn id="12902" xr3:uid="{61CC6E80-883F-4098-9B61-E65C48939684}" name="Column12896"/>
    <tableColumn id="12903" xr3:uid="{31CA6BDA-64C7-4848-A891-4A3F56C7D933}" name="Column12897"/>
    <tableColumn id="12904" xr3:uid="{E708505C-8679-4E0F-B7CA-D8C8B488A6C3}" name="Column12898"/>
    <tableColumn id="12905" xr3:uid="{0AD16503-D221-4FD6-9EF7-E3973CE2D72A}" name="Column12899"/>
    <tableColumn id="12906" xr3:uid="{542D81D3-EB5C-453A-A84F-B7CEA430B653}" name="Column12900"/>
    <tableColumn id="12907" xr3:uid="{1ABD3057-5164-4047-A7E6-3F1345FA5DA9}" name="Column12901"/>
    <tableColumn id="12908" xr3:uid="{0BD27265-0417-4C30-8BB8-B9E1EB21C8E9}" name="Column12902"/>
    <tableColumn id="12909" xr3:uid="{B5BBB53E-D40F-4740-A93B-2AA7F223331E}" name="Column12903"/>
    <tableColumn id="12910" xr3:uid="{F312A22A-7269-43E0-AD7D-822E6765881A}" name="Column12904"/>
    <tableColumn id="12911" xr3:uid="{55A416E1-B120-404C-8973-1806B9627A4D}" name="Column12905"/>
    <tableColumn id="12912" xr3:uid="{A38FC08F-3D33-40BB-B39D-7CB2E5DCDA5D}" name="Column12906"/>
    <tableColumn id="12913" xr3:uid="{DB99CBC9-0363-4F31-9854-860802678378}" name="Column12907"/>
    <tableColumn id="12914" xr3:uid="{D9464D21-B4EC-49F3-A283-F58672BC2B1E}" name="Column12908"/>
    <tableColumn id="12915" xr3:uid="{3838F053-015A-46FA-B997-FFC3388C9475}" name="Column12909"/>
    <tableColumn id="12916" xr3:uid="{589D61E5-B102-4C07-B1A1-F87CCD7D8248}" name="Column12910"/>
    <tableColumn id="12917" xr3:uid="{1D8252C3-B161-425A-8F76-15401F2808D3}" name="Column12911"/>
    <tableColumn id="12918" xr3:uid="{09F21BF1-20BB-487A-AAF4-61042ED2BDF5}" name="Column12912"/>
    <tableColumn id="12919" xr3:uid="{547C1FE1-7BD5-45E0-9431-78FA1EA3B132}" name="Column12913"/>
    <tableColumn id="12920" xr3:uid="{043841CE-2A7F-4636-A4DF-A70E4CB0CDA0}" name="Column12914"/>
    <tableColumn id="12921" xr3:uid="{66249F92-6322-41C3-B464-177F6AACEF84}" name="Column12915"/>
    <tableColumn id="12922" xr3:uid="{4AB3B480-BA06-4E00-845B-B255B49B5126}" name="Column12916"/>
    <tableColumn id="12923" xr3:uid="{385CE805-2DC1-4D7E-BEC5-EF55110E0080}" name="Column12917"/>
    <tableColumn id="12924" xr3:uid="{587304DA-2F13-4BF8-B91D-2EC3EF55A9A6}" name="Column12918"/>
    <tableColumn id="12925" xr3:uid="{8F5C5A87-EFF6-4A25-AEF5-7DF9E03D5A17}" name="Column12919"/>
    <tableColumn id="12926" xr3:uid="{EC9EB1CC-C762-4FA0-9EA0-C3E8646B3473}" name="Column12920"/>
    <tableColumn id="12927" xr3:uid="{31AA2D76-ABA9-42DA-9A4A-3B0A3B104482}" name="Column12921"/>
    <tableColumn id="12928" xr3:uid="{47084136-1432-402C-8B77-9E24CB88BA48}" name="Column12922"/>
    <tableColumn id="12929" xr3:uid="{D0E39C11-2378-4F01-B319-D1E5B6303E65}" name="Column12923"/>
    <tableColumn id="12930" xr3:uid="{85AC80A2-9147-446F-AE82-93E24D458F2B}" name="Column12924"/>
    <tableColumn id="12931" xr3:uid="{21E6456A-5D47-4BB5-89A4-E97FB1AA08D1}" name="Column12925"/>
    <tableColumn id="12932" xr3:uid="{90D95834-0069-4C8E-B3C8-9E4313479D50}" name="Column12926"/>
    <tableColumn id="12933" xr3:uid="{E1F2F639-9551-42E9-A005-20271A77D463}" name="Column12927"/>
    <tableColumn id="12934" xr3:uid="{D457D951-4CBB-48D9-9E25-1DAF87B0BD6D}" name="Column12928"/>
    <tableColumn id="12935" xr3:uid="{0487EEB0-C41C-4926-B516-251AA3330027}" name="Column12929"/>
    <tableColumn id="12936" xr3:uid="{BA11D6E4-A1DB-426B-A1E6-460D7D720487}" name="Column12930"/>
    <tableColumn id="12937" xr3:uid="{F025CA6B-AB8A-4035-828C-EBF7EF3D7E7D}" name="Column12931"/>
    <tableColumn id="12938" xr3:uid="{6E08A112-52B0-4ADF-B907-0F596959E0A8}" name="Column12932"/>
    <tableColumn id="12939" xr3:uid="{3C2EA093-3AEB-41EF-A5D4-CB08CA486698}" name="Column12933"/>
    <tableColumn id="12940" xr3:uid="{006392C7-63D7-4C35-A89D-2873335DD66D}" name="Column12934"/>
    <tableColumn id="12941" xr3:uid="{94CB0421-3E1F-4C10-B10E-5BFEE13AB2C5}" name="Column12935"/>
    <tableColumn id="12942" xr3:uid="{47121A62-0D4E-4D67-8A3D-9399C4C37517}" name="Column12936"/>
    <tableColumn id="12943" xr3:uid="{727DFC02-76D6-4F58-8DE5-0AA5D7C03F70}" name="Column12937"/>
    <tableColumn id="12944" xr3:uid="{E0090441-679B-4F00-8743-344BCB392D18}" name="Column12938"/>
    <tableColumn id="12945" xr3:uid="{C8B7E543-5551-4709-BE96-C437E7B37AEC}" name="Column12939"/>
    <tableColumn id="12946" xr3:uid="{436A84F2-B64F-4C4A-88C1-2BC7A257D464}" name="Column12940"/>
    <tableColumn id="12947" xr3:uid="{A73DEEF3-E30E-4508-B780-BA042BC5B717}" name="Column12941"/>
    <tableColumn id="12948" xr3:uid="{DFEEBFF8-0967-41F6-ADBE-014F4F95A97D}" name="Column12942"/>
    <tableColumn id="12949" xr3:uid="{552C5C82-6D65-45A7-9AA5-69255C2620A3}" name="Column12943"/>
    <tableColumn id="12950" xr3:uid="{5F1633AB-756E-43D3-901E-54037DF78173}" name="Column12944"/>
    <tableColumn id="12951" xr3:uid="{3606CA9E-B49A-497B-9EF7-1D0BF8C4260A}" name="Column12945"/>
    <tableColumn id="12952" xr3:uid="{841B7ED9-BD2C-47E6-A84F-206BCB070CF2}" name="Column12946"/>
    <tableColumn id="12953" xr3:uid="{49685FFF-6C92-47A6-B45D-67F8451051C7}" name="Column12947"/>
    <tableColumn id="12954" xr3:uid="{ECED112C-2F70-46F7-8B9E-E11FDDE8FD68}" name="Column12948"/>
    <tableColumn id="12955" xr3:uid="{173F61B3-BCC7-4930-9395-B94E657A8076}" name="Column12949"/>
    <tableColumn id="12956" xr3:uid="{205BD4EB-1050-4E87-901E-0B31840A83A8}" name="Column12950"/>
    <tableColumn id="12957" xr3:uid="{72D69A6D-C376-40A4-A821-17B4C0B46EA6}" name="Column12951"/>
    <tableColumn id="12958" xr3:uid="{30728305-09CF-4BAF-B4B6-150D9AE7384B}" name="Column12952"/>
    <tableColumn id="12959" xr3:uid="{2D4ED9AD-1747-4A94-BC85-2A925953DD00}" name="Column12953"/>
    <tableColumn id="12960" xr3:uid="{869377AA-CF23-4F5C-B5DA-4957CA67FEFB}" name="Column12954"/>
    <tableColumn id="12961" xr3:uid="{0A1BC13D-DDA6-4AA3-AE2C-FC9ACFF6599B}" name="Column12955"/>
    <tableColumn id="12962" xr3:uid="{7A13DC19-D25F-4D4D-B3AB-5C6E49667225}" name="Column12956"/>
    <tableColumn id="12963" xr3:uid="{BA664556-FB41-4812-8C5A-F033B4013C80}" name="Column12957"/>
    <tableColumn id="12964" xr3:uid="{7C3FB783-1FEC-495C-9DF5-CEB28FF7F3E3}" name="Column12958"/>
    <tableColumn id="12965" xr3:uid="{EB05BF10-3861-4053-825A-EEA245A84948}" name="Column12959"/>
    <tableColumn id="12966" xr3:uid="{3DA2C51C-B8BC-476F-B515-7D804D5744CA}" name="Column12960"/>
    <tableColumn id="12967" xr3:uid="{FEF6FA2B-8C75-4256-971B-B93E54E1AC05}" name="Column12961"/>
    <tableColumn id="12968" xr3:uid="{01D33A39-3FCF-4747-A5F3-F728DB42F21B}" name="Column12962"/>
    <tableColumn id="12969" xr3:uid="{E64E2522-C019-47F6-9D20-B595FE9EC6A6}" name="Column12963"/>
    <tableColumn id="12970" xr3:uid="{9CFB97D1-88E6-429C-A0D4-CD4545BABA76}" name="Column12964"/>
    <tableColumn id="12971" xr3:uid="{FED6DA24-1F92-4241-BB37-664158E0C6BC}" name="Column12965"/>
    <tableColumn id="12972" xr3:uid="{DD1FEAD7-18BE-495B-803C-CB2273D750FD}" name="Column12966"/>
    <tableColumn id="12973" xr3:uid="{04AF770B-BB8F-4782-B57C-4712F2BB1761}" name="Column12967"/>
    <tableColumn id="12974" xr3:uid="{632E2C1B-AED4-41DF-9E29-BF0CCEF65739}" name="Column12968"/>
    <tableColumn id="12975" xr3:uid="{E11EE6CB-9039-4526-8CB7-12519C390BDC}" name="Column12969"/>
    <tableColumn id="12976" xr3:uid="{073B6E04-70BA-47AF-9731-748CDBE562C5}" name="Column12970"/>
    <tableColumn id="12977" xr3:uid="{7D65E571-1319-4E8E-8908-91EA6449A40D}" name="Column12971"/>
    <tableColumn id="12978" xr3:uid="{F3B7C266-4BEE-489A-8A75-BFE12A6EEAA3}" name="Column12972"/>
    <tableColumn id="12979" xr3:uid="{4C18BE09-48AF-44D0-8FDF-9FEFD2836A62}" name="Column12973"/>
    <tableColumn id="12980" xr3:uid="{2707BFA3-39AE-4E57-B924-1D4910C27DB0}" name="Column12974"/>
    <tableColumn id="12981" xr3:uid="{E3B66A8A-A7E0-42A5-8652-C46DEED2795C}" name="Column12975"/>
    <tableColumn id="12982" xr3:uid="{757F3496-3A7C-4306-B68A-871A3E5ABD05}" name="Column12976"/>
    <tableColumn id="12983" xr3:uid="{73D0E72F-2A70-46DD-B0B4-0C68613A1E75}" name="Column12977"/>
    <tableColumn id="12984" xr3:uid="{BACC8E12-9908-48A1-BA11-2A17678FB3D2}" name="Column12978"/>
    <tableColumn id="12985" xr3:uid="{097FA637-4E67-473C-ABA3-823628AC0090}" name="Column12979"/>
    <tableColumn id="12986" xr3:uid="{A973A682-7F6F-4E7A-8D80-73B85990DE1B}" name="Column12980"/>
    <tableColumn id="12987" xr3:uid="{B5E3446C-8989-46AD-A685-BB2524B6E0F4}" name="Column12981"/>
    <tableColumn id="12988" xr3:uid="{79C615B1-DF79-4312-8EA7-2B05AEA9773A}" name="Column12982"/>
    <tableColumn id="12989" xr3:uid="{69E4F5E4-3CA6-4A08-BCE0-85B9DF7F8FDE}" name="Column12983"/>
    <tableColumn id="12990" xr3:uid="{78475A91-8412-4551-9E5C-C62E0F513DAE}" name="Column12984"/>
    <tableColumn id="12991" xr3:uid="{C22E3E27-9F70-4DF7-AD52-2FAD79C59E09}" name="Column12985"/>
    <tableColumn id="12992" xr3:uid="{8FF229BD-2A89-47C0-837C-592BCD346F58}" name="Column12986"/>
    <tableColumn id="12993" xr3:uid="{D6D6F89C-8E55-4FFE-A6EA-80EA80AE5EF2}" name="Column12987"/>
    <tableColumn id="12994" xr3:uid="{59D84635-55BA-47AD-9388-8630FF6D70B8}" name="Column12988"/>
    <tableColumn id="12995" xr3:uid="{C641ACC1-32E1-4599-9E7D-0018F9CDB7DB}" name="Column12989"/>
    <tableColumn id="12996" xr3:uid="{284318DB-4BFA-40FD-A149-2EB93AACB4AB}" name="Column12990"/>
    <tableColumn id="12997" xr3:uid="{09F66CEB-F8D4-4E42-BD6C-29511261CD1F}" name="Column12991"/>
    <tableColumn id="12998" xr3:uid="{7748209D-8085-42AD-A06E-F4C7D7E1332E}" name="Column12992"/>
    <tableColumn id="12999" xr3:uid="{D03489A9-83A8-409B-BC99-24FAFCC5C683}" name="Column12993"/>
    <tableColumn id="13000" xr3:uid="{12C3C833-48F6-42B0-A4DD-2253A2D9F948}" name="Column12994"/>
    <tableColumn id="13001" xr3:uid="{A6DA964F-8E5F-4EC5-A33D-CC31E5ACCA5A}" name="Column12995"/>
    <tableColumn id="13002" xr3:uid="{02AADBF5-4BF2-4BA9-A5E5-69F2F245C34C}" name="Column12996"/>
    <tableColumn id="13003" xr3:uid="{6D4DBC35-6EBB-4EEE-A02E-0463CCEF1C93}" name="Column12997"/>
    <tableColumn id="13004" xr3:uid="{45DD95E1-0848-4DC3-88F9-F67567FB32BF}" name="Column12998"/>
    <tableColumn id="13005" xr3:uid="{079C2018-CE2D-4975-820F-AA3C53CB6EAC}" name="Column12999"/>
    <tableColumn id="13006" xr3:uid="{0413F7B5-101F-46DD-A642-009AD311BC95}" name="Column13000"/>
    <tableColumn id="13007" xr3:uid="{B10B6740-D2EC-4E45-9FFA-46458CDC1B12}" name="Column13001"/>
    <tableColumn id="13008" xr3:uid="{E04F0F89-75AB-438A-BB34-66C3A20FF61A}" name="Column13002"/>
    <tableColumn id="13009" xr3:uid="{21EA0D8E-15F2-40B5-B0B4-03FA99E7C938}" name="Column13003"/>
    <tableColumn id="13010" xr3:uid="{A38F58B8-B8F0-4470-8116-20181DFC1427}" name="Column13004"/>
    <tableColumn id="13011" xr3:uid="{C85A215B-D17F-4E39-8450-A9BCF130F532}" name="Column13005"/>
    <tableColumn id="13012" xr3:uid="{A5BB10F6-5D36-46B6-B85C-69042AFD40FB}" name="Column13006"/>
    <tableColumn id="13013" xr3:uid="{593971E6-24D4-46EF-8988-B1DC1B34561F}" name="Column13007"/>
    <tableColumn id="13014" xr3:uid="{E0500C0A-6F0E-4FFE-BE68-D1D88034E6D8}" name="Column13008"/>
    <tableColumn id="13015" xr3:uid="{CCD63EB7-56C6-4BDA-8A36-6C94EFD8CE21}" name="Column13009"/>
    <tableColumn id="13016" xr3:uid="{06742522-D9DD-46B1-A535-1990090F5CC4}" name="Column13010"/>
    <tableColumn id="13017" xr3:uid="{8E6752F8-3504-434A-8410-34CA3425715F}" name="Column13011"/>
    <tableColumn id="13018" xr3:uid="{42CECBAC-8BF7-4634-A9E1-303BC0948D74}" name="Column13012"/>
    <tableColumn id="13019" xr3:uid="{5E602088-A63A-4FCE-A44E-C1B64F3744FB}" name="Column13013"/>
    <tableColumn id="13020" xr3:uid="{4FB23D53-3192-45A9-B8B4-93848ECFFECB}" name="Column13014"/>
    <tableColumn id="13021" xr3:uid="{DE9EC92D-3C15-47C9-9444-45F24E115E50}" name="Column13015"/>
    <tableColumn id="13022" xr3:uid="{7D495B96-F1FB-4632-B299-3673D6570B36}" name="Column13016"/>
    <tableColumn id="13023" xr3:uid="{C452B9C2-63C6-4841-A766-1EA5F54152D1}" name="Column13017"/>
    <tableColumn id="13024" xr3:uid="{77D88419-E42A-4EB1-94C4-141E3D1E1F29}" name="Column13018"/>
    <tableColumn id="13025" xr3:uid="{CA0D11BB-F4A2-46A4-8745-445EBE5BE1B8}" name="Column13019"/>
    <tableColumn id="13026" xr3:uid="{693E0451-D849-451B-90CD-55AD8AE3664B}" name="Column13020"/>
    <tableColumn id="13027" xr3:uid="{333A3A37-33F0-47E3-AACD-3B268168F16A}" name="Column13021"/>
    <tableColumn id="13028" xr3:uid="{04871403-D68B-46DA-B909-7047B02B0CA7}" name="Column13022"/>
    <tableColumn id="13029" xr3:uid="{F7425086-7874-4E7F-A200-F53BF9A427F5}" name="Column13023"/>
    <tableColumn id="13030" xr3:uid="{09D8AC95-D305-4CFB-A53C-B16B5CC4EA04}" name="Column13024"/>
    <tableColumn id="13031" xr3:uid="{4FAC3792-A357-4F37-B37A-62140A8EAC7E}" name="Column13025"/>
    <tableColumn id="13032" xr3:uid="{27057BCC-2666-4248-B374-6FA3EB14C6C9}" name="Column13026"/>
    <tableColumn id="13033" xr3:uid="{51A6B0FD-E984-47B1-949B-5F12A6CDC19B}" name="Column13027"/>
    <tableColumn id="13034" xr3:uid="{1E81E277-4EA4-4A72-BAF0-FDA7EBA1E106}" name="Column13028"/>
    <tableColumn id="13035" xr3:uid="{ECB551AF-1A7C-4D17-BAF8-1FBE50F0B6B9}" name="Column13029"/>
    <tableColumn id="13036" xr3:uid="{17999733-8540-4476-94CA-0ED8E6C6E70E}" name="Column13030"/>
    <tableColumn id="13037" xr3:uid="{22D7557B-81F5-4C8C-8654-AFBD568929A2}" name="Column13031"/>
    <tableColumn id="13038" xr3:uid="{FF49180C-E50C-487E-ABB8-592BE5082861}" name="Column13032"/>
    <tableColumn id="13039" xr3:uid="{E2BCB0DB-AB37-4DF9-903C-7F49995D6518}" name="Column13033"/>
    <tableColumn id="13040" xr3:uid="{4F75CA04-1552-4FFE-9A91-79A4E68376C8}" name="Column13034"/>
    <tableColumn id="13041" xr3:uid="{E8960395-1044-4203-977E-92395744DDEF}" name="Column13035"/>
    <tableColumn id="13042" xr3:uid="{C9D5A581-CC62-4C9A-82D6-3B1C9C52A43E}" name="Column13036"/>
    <tableColumn id="13043" xr3:uid="{41149C59-B736-4B17-896C-8828D868694E}" name="Column13037"/>
    <tableColumn id="13044" xr3:uid="{B673BA16-C97B-4167-94B8-DB919E223B82}" name="Column13038"/>
    <tableColumn id="13045" xr3:uid="{0E93292D-FFEC-4086-8406-18815E00A5B7}" name="Column13039"/>
    <tableColumn id="13046" xr3:uid="{9405A200-BF83-4445-9C00-F21D5E33DA58}" name="Column13040"/>
    <tableColumn id="13047" xr3:uid="{EE649146-CE0D-4ADE-B3AC-00D81AE8AF55}" name="Column13041"/>
    <tableColumn id="13048" xr3:uid="{EC0D6A6F-9618-44F9-BD0A-635C1C6DA89C}" name="Column13042"/>
    <tableColumn id="13049" xr3:uid="{FDBE18FE-F712-42E6-97CF-B247F27DD7DD}" name="Column13043"/>
    <tableColumn id="13050" xr3:uid="{FF8E8B8B-0242-4DFC-A4EA-4359E85022CB}" name="Column13044"/>
    <tableColumn id="13051" xr3:uid="{AA31289B-E538-4499-BFFD-7324F868A706}" name="Column13045"/>
    <tableColumn id="13052" xr3:uid="{EF9BA979-A6DE-48EA-8A3F-89EE80C2D8D0}" name="Column13046"/>
    <tableColumn id="13053" xr3:uid="{196A1B7E-F811-4DBD-89B3-E2747FB5A6B0}" name="Column13047"/>
    <tableColumn id="13054" xr3:uid="{032AD121-E91F-41A9-802C-4A07847F35EB}" name="Column13048"/>
    <tableColumn id="13055" xr3:uid="{A7FBF37F-E72A-450A-B969-D2922627A670}" name="Column13049"/>
    <tableColumn id="13056" xr3:uid="{A9482D76-84F0-43A8-9AF7-784AA3C3EA91}" name="Column13050"/>
    <tableColumn id="13057" xr3:uid="{1E384694-CE23-40E7-B213-95625CC293FF}" name="Column13051"/>
    <tableColumn id="13058" xr3:uid="{0702571A-57AA-4D85-86AE-C90BFCEA5DEE}" name="Column13052"/>
    <tableColumn id="13059" xr3:uid="{419A2D8D-F1E3-4429-AC25-F89F5A6A183C}" name="Column13053"/>
    <tableColumn id="13060" xr3:uid="{0220F19A-6CEA-4F77-BC2F-2B939FF1F6A6}" name="Column13054"/>
    <tableColumn id="13061" xr3:uid="{BA140227-BF2E-4614-81EA-2F38B01B28BD}" name="Column13055"/>
    <tableColumn id="13062" xr3:uid="{07C2C590-DA79-47CA-BF35-B65589615267}" name="Column13056"/>
    <tableColumn id="13063" xr3:uid="{83FEC30C-12B7-4BF5-B5EB-A4DE5F88ACD1}" name="Column13057"/>
    <tableColumn id="13064" xr3:uid="{E1218A5D-1E41-4BF7-B09A-7ED14091F1C9}" name="Column13058"/>
    <tableColumn id="13065" xr3:uid="{E5471721-6FDA-4869-AED5-1F01E3CA7A88}" name="Column13059"/>
    <tableColumn id="13066" xr3:uid="{B70B4CD6-B106-4FB1-97D8-068A08C89FE0}" name="Column13060"/>
    <tableColumn id="13067" xr3:uid="{7A440610-537A-4545-9409-C2E10B66F000}" name="Column13061"/>
    <tableColumn id="13068" xr3:uid="{86791467-6ADB-452E-84FA-051CFA578D36}" name="Column13062"/>
    <tableColumn id="13069" xr3:uid="{EF024626-3A06-4E45-886C-7A57FD3E1793}" name="Column13063"/>
    <tableColumn id="13070" xr3:uid="{89D258B8-B1A4-4B4D-A54E-EBEE4741A44B}" name="Column13064"/>
    <tableColumn id="13071" xr3:uid="{DBE98C6B-F9CC-4F19-AC48-9451DC7A7237}" name="Column13065"/>
    <tableColumn id="13072" xr3:uid="{B1480178-2291-43EF-B2C1-C5B4C10BBB99}" name="Column13066"/>
    <tableColumn id="13073" xr3:uid="{BCA5168F-9FD5-4C1D-99D2-2A83CAF5EEA2}" name="Column13067"/>
    <tableColumn id="13074" xr3:uid="{3E8787C6-5D6E-4D71-9551-282381D04B6C}" name="Column13068"/>
    <tableColumn id="13075" xr3:uid="{00F9A07E-0B53-45B1-8028-9C31BB095425}" name="Column13069"/>
    <tableColumn id="13076" xr3:uid="{8628768F-D794-4441-AA8A-50D13D8FDCA4}" name="Column13070"/>
    <tableColumn id="13077" xr3:uid="{1B921EE9-D602-45F6-8723-2BA0283F2B09}" name="Column13071"/>
    <tableColumn id="13078" xr3:uid="{1B8C8D75-EB1D-46C0-B7FB-48EC34737F4E}" name="Column13072"/>
    <tableColumn id="13079" xr3:uid="{74AC2A93-1A86-4259-AA78-BB4C768B4FB4}" name="Column13073"/>
    <tableColumn id="13080" xr3:uid="{BB1C971E-B228-4994-B59E-BEC448BC4F43}" name="Column13074"/>
    <tableColumn id="13081" xr3:uid="{9426180B-96D0-4930-AB7D-D8CE6BBA9426}" name="Column13075"/>
    <tableColumn id="13082" xr3:uid="{8857CDA4-EEAD-4C66-9D7C-5989F2914E44}" name="Column13076"/>
    <tableColumn id="13083" xr3:uid="{71B9C424-AC1F-4B12-8A93-A402B1AAFD3E}" name="Column13077"/>
    <tableColumn id="13084" xr3:uid="{47E5F47A-49A4-419C-B31E-B448055B81C8}" name="Column13078"/>
    <tableColumn id="13085" xr3:uid="{D36BFEAB-EB7E-4B0B-8569-EFFDF478DFA7}" name="Column13079"/>
    <tableColumn id="13086" xr3:uid="{72AACF43-7B08-45F7-B769-7A1A3B04DD76}" name="Column13080"/>
    <tableColumn id="13087" xr3:uid="{8B34FC94-1879-40B9-86D2-BC48D8B09FE9}" name="Column13081"/>
    <tableColumn id="13088" xr3:uid="{5B031991-3ED6-4142-83E2-D3684A9090E3}" name="Column13082"/>
    <tableColumn id="13089" xr3:uid="{1CC6631E-986B-4E1B-93A5-7618590852C1}" name="Column13083"/>
    <tableColumn id="13090" xr3:uid="{0747625B-AF64-4430-923A-3E80B6B5118A}" name="Column13084"/>
    <tableColumn id="13091" xr3:uid="{020421B0-8219-488D-B982-DEB78F266DDF}" name="Column13085"/>
    <tableColumn id="13092" xr3:uid="{BD18940A-F3AA-462A-B94C-D5AE31321438}" name="Column13086"/>
    <tableColumn id="13093" xr3:uid="{55F572E8-62E3-42F5-B865-96AA3A2445CD}" name="Column13087"/>
    <tableColumn id="13094" xr3:uid="{23C1305F-4641-4A6B-B84B-46BCF1153773}" name="Column13088"/>
    <tableColumn id="13095" xr3:uid="{BFFA22D7-3842-43DA-BFD8-90C56FF19598}" name="Column13089"/>
    <tableColumn id="13096" xr3:uid="{DA842C4E-F6BE-4407-983E-809BEFC80B57}" name="Column13090"/>
    <tableColumn id="13097" xr3:uid="{8584B087-BD40-4263-801E-A6DE54F97539}" name="Column13091"/>
    <tableColumn id="13098" xr3:uid="{E71E55B6-0CAE-4BCA-8A56-DE84898328EC}" name="Column13092"/>
    <tableColumn id="13099" xr3:uid="{1125741F-7E0E-4516-B2BB-312BDBE5D6FC}" name="Column13093"/>
    <tableColumn id="13100" xr3:uid="{11D0269F-7C90-45CA-A5C4-D30003CB3601}" name="Column13094"/>
    <tableColumn id="13101" xr3:uid="{D1F9C085-CE72-43FC-82CF-4E0B0E7EE7AF}" name="Column13095"/>
    <tableColumn id="13102" xr3:uid="{6163FBA4-C9E1-4177-8D89-BBBE4AD544EB}" name="Column13096"/>
    <tableColumn id="13103" xr3:uid="{97992854-07EB-4AE5-B26A-ACBFD0AA416C}" name="Column13097"/>
    <tableColumn id="13104" xr3:uid="{9284262C-C917-4062-83B2-283D07168110}" name="Column13098"/>
    <tableColumn id="13105" xr3:uid="{4F97F834-A006-4B0F-BB3F-C763F87276DC}" name="Column13099"/>
    <tableColumn id="13106" xr3:uid="{28310FE1-41ED-423F-AC16-66FDE5569028}" name="Column13100"/>
    <tableColumn id="13107" xr3:uid="{4E0C907F-5DDA-4139-AE8F-134BC4E7C9BF}" name="Column13101"/>
    <tableColumn id="13108" xr3:uid="{FA485289-148E-4620-801B-72348C534B98}" name="Column13102"/>
    <tableColumn id="13109" xr3:uid="{134DE36F-5941-4096-8BA0-1BD48FA6961C}" name="Column13103"/>
    <tableColumn id="13110" xr3:uid="{C67B1BCF-51D7-4255-A9F8-7F09BC71B360}" name="Column13104"/>
    <tableColumn id="13111" xr3:uid="{77FE3E75-5EC0-4DD5-B981-45BC02110DA5}" name="Column13105"/>
    <tableColumn id="13112" xr3:uid="{1969BC1A-29B5-476B-B38B-2E53622F62D5}" name="Column13106"/>
    <tableColumn id="13113" xr3:uid="{FF76AF15-55A3-4F11-AF96-291955CA9E93}" name="Column13107"/>
    <tableColumn id="13114" xr3:uid="{8ACDF55D-C5E5-458F-981B-D50457C903B1}" name="Column13108"/>
    <tableColumn id="13115" xr3:uid="{3A2D4C10-C880-4A19-A49D-718BB392AA65}" name="Column13109"/>
    <tableColumn id="13116" xr3:uid="{E004F6A3-1D37-46F3-9808-3D723ED904C1}" name="Column13110"/>
    <tableColumn id="13117" xr3:uid="{D09BB4DF-ABE4-4D00-BE20-3E699F060F0A}" name="Column13111"/>
    <tableColumn id="13118" xr3:uid="{1CC1CF4B-F71D-433E-9FAB-18DFD63FEEEC}" name="Column13112"/>
    <tableColumn id="13119" xr3:uid="{93F1C83F-8001-432A-BF58-9E7D49DE1BD3}" name="Column13113"/>
    <tableColumn id="13120" xr3:uid="{307376B1-C6E8-434D-A4E9-870FE473F1FD}" name="Column13114"/>
    <tableColumn id="13121" xr3:uid="{FF740FAF-BBB8-4B36-8319-968116DC24E4}" name="Column13115"/>
    <tableColumn id="13122" xr3:uid="{A6B1A7DE-006A-4E01-B9F2-44CD4D803822}" name="Column13116"/>
    <tableColumn id="13123" xr3:uid="{9307CBF4-7D61-4C63-9654-84FBF7E5CA04}" name="Column13117"/>
    <tableColumn id="13124" xr3:uid="{4070E36A-6977-4C33-A9C4-64439205AB32}" name="Column13118"/>
    <tableColumn id="13125" xr3:uid="{DDBC797F-AA3D-4B44-941B-BA9EEB845D98}" name="Column13119"/>
    <tableColumn id="13126" xr3:uid="{A7738371-591A-4B2E-975A-50DAC2C16CB5}" name="Column13120"/>
    <tableColumn id="13127" xr3:uid="{51701F74-4286-4CF0-AB0D-AAE5E08FBE57}" name="Column13121"/>
    <tableColumn id="13128" xr3:uid="{95D9C414-0BBE-4B8F-AC37-147B1D1EEB8B}" name="Column13122"/>
    <tableColumn id="13129" xr3:uid="{E26AFC69-AF7D-4DFB-B2F7-EB8755C8148E}" name="Column13123"/>
    <tableColumn id="13130" xr3:uid="{21F4C60F-905F-4103-86D0-F631003E5D2A}" name="Column13124"/>
    <tableColumn id="13131" xr3:uid="{37124A87-1526-4829-85CC-E4FE11D81333}" name="Column13125"/>
    <tableColumn id="13132" xr3:uid="{AC028C99-DD9B-4349-8BD2-B6B792EE6D7D}" name="Column13126"/>
    <tableColumn id="13133" xr3:uid="{060A767A-480F-4028-B05A-E1792D4FA5B7}" name="Column13127"/>
    <tableColumn id="13134" xr3:uid="{E47F5ECD-8719-4A4B-BFEA-30F57E55D139}" name="Column13128"/>
    <tableColumn id="13135" xr3:uid="{11725FFC-6D3E-496A-866E-FFE35B891C8E}" name="Column13129"/>
    <tableColumn id="13136" xr3:uid="{5207D4BB-58CB-4609-AA92-DDBB7A7209FA}" name="Column13130"/>
    <tableColumn id="13137" xr3:uid="{57B7B62B-C01A-47DE-900F-3A139AC2661A}" name="Column13131"/>
    <tableColumn id="13138" xr3:uid="{121867C6-9148-4700-B0EC-75C27A8516C2}" name="Column13132"/>
    <tableColumn id="13139" xr3:uid="{4A4ABFE6-1534-454E-9480-3B7CFBAA6C5F}" name="Column13133"/>
    <tableColumn id="13140" xr3:uid="{1FF1FDC0-6383-4458-93F2-B5684E3E25AD}" name="Column13134"/>
    <tableColumn id="13141" xr3:uid="{79EC1AEA-31B0-44D3-820B-D8274AC057AF}" name="Column13135"/>
    <tableColumn id="13142" xr3:uid="{7B2E0F53-03AF-4586-AED5-C0CB8EB2B6A5}" name="Column13136"/>
    <tableColumn id="13143" xr3:uid="{99BAED51-DDE8-43CB-9EC2-DDB60F4CC53B}" name="Column13137"/>
    <tableColumn id="13144" xr3:uid="{04972B72-12DF-4B2A-A426-BFC20566F155}" name="Column13138"/>
    <tableColumn id="13145" xr3:uid="{B450B9FA-E4AD-499D-BF34-E147E83F42D2}" name="Column13139"/>
    <tableColumn id="13146" xr3:uid="{D63373FA-F4C5-483C-81A3-BEA14575E24F}" name="Column13140"/>
    <tableColumn id="13147" xr3:uid="{9C93CF85-1399-46C4-944D-B3FA030B8000}" name="Column13141"/>
    <tableColumn id="13148" xr3:uid="{B78F3366-DC3F-4F1D-8CD2-138697BBCE19}" name="Column13142"/>
    <tableColumn id="13149" xr3:uid="{638CBB99-7467-40E0-9C19-14AC38064A26}" name="Column13143"/>
    <tableColumn id="13150" xr3:uid="{B155CB72-CCC5-464A-849D-21EDF08FD2FB}" name="Column13144"/>
    <tableColumn id="13151" xr3:uid="{3EFB0DB6-103D-4A5D-B1FF-D2E8D569062E}" name="Column13145"/>
    <tableColumn id="13152" xr3:uid="{6D983C31-7DEA-4179-8CF2-48BC52E22010}" name="Column13146"/>
    <tableColumn id="13153" xr3:uid="{1CB9BE43-4B2F-4E1A-9E10-B68294B74D69}" name="Column13147"/>
    <tableColumn id="13154" xr3:uid="{4DECEF52-6D5B-4CA2-AE85-7202ACF71870}" name="Column13148"/>
    <tableColumn id="13155" xr3:uid="{E93244B0-979C-4695-B768-0DD46CA59FE8}" name="Column13149"/>
    <tableColumn id="13156" xr3:uid="{74B20CD3-64D9-44DF-B299-C6BB6BFF9DC6}" name="Column13150"/>
    <tableColumn id="13157" xr3:uid="{1593DAAA-2FA3-4E17-810D-C3AF6A26C8C9}" name="Column13151"/>
    <tableColumn id="13158" xr3:uid="{F88E85A3-706C-4823-BC04-3F0F8F515FD4}" name="Column13152"/>
    <tableColumn id="13159" xr3:uid="{FD5A6108-AF32-4A79-AD3D-D56EECBD8393}" name="Column13153"/>
    <tableColumn id="13160" xr3:uid="{24753816-6605-48E8-B5B7-E27F76696B5D}" name="Column13154"/>
    <tableColumn id="13161" xr3:uid="{74815E1E-4B3E-432E-9965-7AA6647248A7}" name="Column13155"/>
    <tableColumn id="13162" xr3:uid="{367DA0FC-1D77-4853-A786-76F38432EC31}" name="Column13156"/>
    <tableColumn id="13163" xr3:uid="{619045DE-382D-4D66-98A0-5B225C71E939}" name="Column13157"/>
    <tableColumn id="13164" xr3:uid="{D11493BA-A8FA-4916-88CD-19AB0A9CE879}" name="Column13158"/>
    <tableColumn id="13165" xr3:uid="{B1C01FFA-403C-4AFC-9DF1-206BC5276402}" name="Column13159"/>
    <tableColumn id="13166" xr3:uid="{29F70F3D-AEC3-48D8-A578-C6C90EA30A7D}" name="Column13160"/>
    <tableColumn id="13167" xr3:uid="{6998FC7F-5E9E-4134-AB0C-BFF0EBA05C50}" name="Column13161"/>
    <tableColumn id="13168" xr3:uid="{7F44C2FE-A6F9-4815-9EA3-D921DEDEBE86}" name="Column13162"/>
    <tableColumn id="13169" xr3:uid="{BEA7E2A5-6E8E-4121-99AE-136117F3A0DF}" name="Column13163"/>
    <tableColumn id="13170" xr3:uid="{8DFC2926-3AD8-44F8-9C0E-C045AF5AD4CC}" name="Column13164"/>
    <tableColumn id="13171" xr3:uid="{F5959121-1338-4FC0-8D14-2DA196B0D801}" name="Column13165"/>
    <tableColumn id="13172" xr3:uid="{F56985F3-1C9D-463A-85BF-1A1F23B584C2}" name="Column13166"/>
    <tableColumn id="13173" xr3:uid="{FED92815-F4C4-4340-A527-B2BBB0F30B6F}" name="Column13167"/>
    <tableColumn id="13174" xr3:uid="{A628C9E7-0150-45DD-8CD5-663909867EDE}" name="Column13168"/>
    <tableColumn id="13175" xr3:uid="{92221AE5-0C13-4C1E-8DEF-FB333B4AE5D5}" name="Column13169"/>
    <tableColumn id="13176" xr3:uid="{EA431C6E-05BC-4FA3-BDF8-9211F52F954F}" name="Column13170"/>
    <tableColumn id="13177" xr3:uid="{21267070-811A-4DEE-A6A1-000D4A72D9B7}" name="Column13171"/>
    <tableColumn id="13178" xr3:uid="{40580D82-1913-4F50-B30B-E0B7E4E0E865}" name="Column13172"/>
    <tableColumn id="13179" xr3:uid="{C335EC30-B6BB-47F2-B2C7-854958DC7026}" name="Column13173"/>
    <tableColumn id="13180" xr3:uid="{DB03A485-5C44-46B1-95D9-7A2C24972C6F}" name="Column13174"/>
    <tableColumn id="13181" xr3:uid="{FF926A1D-CE1E-4F59-A097-3DD9911BAA28}" name="Column13175"/>
    <tableColumn id="13182" xr3:uid="{E82EDA30-1805-4D93-AC59-B14842C354C4}" name="Column13176"/>
    <tableColumn id="13183" xr3:uid="{D6A8744A-807B-42CB-B117-8D0D42391E7E}" name="Column13177"/>
    <tableColumn id="13184" xr3:uid="{6E40727E-8BD6-411B-BD2C-06B609D6E532}" name="Column13178"/>
    <tableColumn id="13185" xr3:uid="{8D0D3272-FA67-4849-8AEA-A6BD35928692}" name="Column13179"/>
    <tableColumn id="13186" xr3:uid="{7211350F-93BD-4AD6-9DD2-5ADA50EF5C14}" name="Column13180"/>
    <tableColumn id="13187" xr3:uid="{B84AB2E6-AEAC-464B-9293-58F904612D4B}" name="Column13181"/>
    <tableColumn id="13188" xr3:uid="{5A57AB57-8E0D-487D-8888-54AD1CFCA3CE}" name="Column13182"/>
    <tableColumn id="13189" xr3:uid="{7852C846-3152-4948-A36D-E4C2E654FDE3}" name="Column13183"/>
    <tableColumn id="13190" xr3:uid="{79B57AEC-B960-4933-99D1-9C616B6CB1D4}" name="Column13184"/>
    <tableColumn id="13191" xr3:uid="{AA75B3A1-0433-4B3F-B572-8E172E8C228C}" name="Column13185"/>
    <tableColumn id="13192" xr3:uid="{B85E78FA-2F0C-499E-B259-E34814A6C9D6}" name="Column13186"/>
    <tableColumn id="13193" xr3:uid="{DC77F081-6151-4C1D-A265-D9FCED04B96A}" name="Column13187"/>
    <tableColumn id="13194" xr3:uid="{6DDCE76F-DE56-43B4-9B33-F8C7440C162E}" name="Column13188"/>
    <tableColumn id="13195" xr3:uid="{082A3859-CEA6-4E2A-97AB-21445C024D5C}" name="Column13189"/>
    <tableColumn id="13196" xr3:uid="{B5650F92-40D1-4939-B7B3-645182C20EAD}" name="Column13190"/>
    <tableColumn id="13197" xr3:uid="{A408AFF7-2571-4F07-94EC-0AAB50A3B9F4}" name="Column13191"/>
    <tableColumn id="13198" xr3:uid="{11D9F374-1407-4373-AFE6-EDCCCBAC8AB1}" name="Column13192"/>
    <tableColumn id="13199" xr3:uid="{7EEE7053-1A71-4404-B69B-3F7C0C95033B}" name="Column13193"/>
    <tableColumn id="13200" xr3:uid="{578703F6-7417-4D26-AD4B-72F9198B26A4}" name="Column13194"/>
    <tableColumn id="13201" xr3:uid="{150B1B62-DDE7-4C51-B7BD-9DA8B8EFAD14}" name="Column13195"/>
    <tableColumn id="13202" xr3:uid="{50DE88D8-2FE9-4D59-B12F-8AF53A99E58C}" name="Column13196"/>
    <tableColumn id="13203" xr3:uid="{6D654163-93DB-4EA6-B72A-16C79ED06089}" name="Column13197"/>
    <tableColumn id="13204" xr3:uid="{EA46F3B6-B462-4736-B5B1-C58090FF951C}" name="Column13198"/>
    <tableColumn id="13205" xr3:uid="{B108BC51-5907-498E-8364-2558F8F607E1}" name="Column13199"/>
    <tableColumn id="13206" xr3:uid="{92C45FCC-2F27-4C1C-AD4A-90A1F9DCF41E}" name="Column13200"/>
    <tableColumn id="13207" xr3:uid="{D4FB9351-C632-4161-82AA-6E79A142F774}" name="Column13201"/>
    <tableColumn id="13208" xr3:uid="{59409058-C3FA-4127-9AE4-EDB77C7EB156}" name="Column13202"/>
    <tableColumn id="13209" xr3:uid="{F28FFD87-2436-486A-B700-45C6BBFDF34F}" name="Column13203"/>
    <tableColumn id="13210" xr3:uid="{AF5DA2C4-1648-4548-82A9-2C51B5E7847E}" name="Column13204"/>
    <tableColumn id="13211" xr3:uid="{FCBFD3D9-1778-48AB-A719-4FDF01533DD1}" name="Column13205"/>
    <tableColumn id="13212" xr3:uid="{0203176B-4BFA-4195-A9A4-3BE5CD575D16}" name="Column13206"/>
    <tableColumn id="13213" xr3:uid="{6772E5CB-F129-42F2-9994-4CA7A13F4215}" name="Column13207"/>
    <tableColumn id="13214" xr3:uid="{8102F2CA-19E5-4AEA-B898-3C854CDCD5A2}" name="Column13208"/>
    <tableColumn id="13215" xr3:uid="{F2499F8C-27A3-4B43-89AF-A33FD8528829}" name="Column13209"/>
    <tableColumn id="13216" xr3:uid="{01002CEB-02CA-4C98-B67D-08E086187051}" name="Column13210"/>
    <tableColumn id="13217" xr3:uid="{E7E2B21B-97F8-486A-8496-B747FF4E2E90}" name="Column13211"/>
    <tableColumn id="13218" xr3:uid="{C34AF153-57D9-4A5F-8EAF-083A2CC0E181}" name="Column13212"/>
    <tableColumn id="13219" xr3:uid="{0ABB04F7-DD90-43CC-8D9A-94A300E90A79}" name="Column13213"/>
    <tableColumn id="13220" xr3:uid="{5E6A1494-6F05-48C3-95AA-564AB9C4737A}" name="Column13214"/>
    <tableColumn id="13221" xr3:uid="{ECD4F177-C35A-428C-A531-F25BF6AC8CD0}" name="Column13215"/>
    <tableColumn id="13222" xr3:uid="{23ECDBBE-EF26-4878-ACFC-8833C11A210E}" name="Column13216"/>
    <tableColumn id="13223" xr3:uid="{A7B81017-89C5-44F8-8ED6-56B3F2CA3485}" name="Column13217"/>
    <tableColumn id="13224" xr3:uid="{57E5FBD4-8749-4DC6-9463-1D8B0C076382}" name="Column13218"/>
    <tableColumn id="13225" xr3:uid="{221C34C4-AAFF-4015-9D9A-A75A109B5A2C}" name="Column13219"/>
    <tableColumn id="13226" xr3:uid="{4E6C1086-817F-46C6-BEEB-DCCDD3008452}" name="Column13220"/>
    <tableColumn id="13227" xr3:uid="{2E2840AE-28C1-452C-AD37-96C56689C9AF}" name="Column13221"/>
    <tableColumn id="13228" xr3:uid="{D6F1C1C4-B6D4-43C8-A572-D8099910C982}" name="Column13222"/>
    <tableColumn id="13229" xr3:uid="{A6CC7C6C-5681-46F9-8654-3F941EB11BB9}" name="Column13223"/>
    <tableColumn id="13230" xr3:uid="{06247391-84E6-4F3A-B73E-E0240C668B8C}" name="Column13224"/>
    <tableColumn id="13231" xr3:uid="{B0EF5E79-F404-4900-8A1D-F24F9B118FD9}" name="Column13225"/>
    <tableColumn id="13232" xr3:uid="{CF8DED4F-C305-4C30-B3A2-9AD325BF6EC2}" name="Column13226"/>
    <tableColumn id="13233" xr3:uid="{D47A399C-B516-44A9-8547-58F0EF6901DF}" name="Column13227"/>
    <tableColumn id="13234" xr3:uid="{5B25B0FC-8656-49C6-967E-C05B576D8A54}" name="Column13228"/>
    <tableColumn id="13235" xr3:uid="{D556BEA2-2281-49BE-98D2-2D527E9653D6}" name="Column13229"/>
    <tableColumn id="13236" xr3:uid="{5A755290-A1F8-495C-ADC1-82F36412AA0E}" name="Column13230"/>
    <tableColumn id="13237" xr3:uid="{CAD1914F-A1B0-4052-B1B9-863C09374C49}" name="Column13231"/>
    <tableColumn id="13238" xr3:uid="{47F9DB17-B7D2-4EFA-9A2A-4A224E2B422D}" name="Column13232"/>
    <tableColumn id="13239" xr3:uid="{06D526B3-2957-4A4D-8809-E1827D96C198}" name="Column13233"/>
    <tableColumn id="13240" xr3:uid="{EA8B853D-35A1-4C17-950D-B821C2B72000}" name="Column13234"/>
    <tableColumn id="13241" xr3:uid="{2A1FD842-C7CB-4BEB-BD74-08F6A73B017D}" name="Column13235"/>
    <tableColumn id="13242" xr3:uid="{4E891D61-97AA-4E03-B41D-8997FCD025C1}" name="Column13236"/>
    <tableColumn id="13243" xr3:uid="{8C70E5EC-EAC4-431C-BBC1-36B7D30DDE46}" name="Column13237"/>
    <tableColumn id="13244" xr3:uid="{A94B582C-35AB-4EB9-8C9F-0975CA7422ED}" name="Column13238"/>
    <tableColumn id="13245" xr3:uid="{625B40E1-BA51-483C-B056-BA8BA13F1694}" name="Column13239"/>
    <tableColumn id="13246" xr3:uid="{FAB74BE5-F2F6-43D6-BF0B-F104A764B9B0}" name="Column13240"/>
    <tableColumn id="13247" xr3:uid="{6F14045B-A8B3-4E4A-A544-62A3CBCC21ED}" name="Column13241"/>
    <tableColumn id="13248" xr3:uid="{8A9CF3D6-490E-4C60-A8B1-382FF599C949}" name="Column13242"/>
    <tableColumn id="13249" xr3:uid="{FE54941D-303A-405F-B2C9-A15BBDEB3E26}" name="Column13243"/>
    <tableColumn id="13250" xr3:uid="{70CB1704-3794-4B64-AEED-71581415C253}" name="Column13244"/>
    <tableColumn id="13251" xr3:uid="{47B0D5B6-1A14-4EE0-AD0F-485A8BFC215F}" name="Column13245"/>
    <tableColumn id="13252" xr3:uid="{EF10D3C1-022B-42D6-A130-E481D97B6E1A}" name="Column13246"/>
    <tableColumn id="13253" xr3:uid="{5924E709-D476-461A-8BEB-568ED7FF5DEE}" name="Column13247"/>
    <tableColumn id="13254" xr3:uid="{C5591E6B-DCC2-4322-9072-8BD9320DEDBD}" name="Column13248"/>
    <tableColumn id="13255" xr3:uid="{DA76DDA1-00B4-458B-820C-E801B3807B50}" name="Column13249"/>
    <tableColumn id="13256" xr3:uid="{E0B18095-5416-4C84-8780-AE0713085758}" name="Column13250"/>
    <tableColumn id="13257" xr3:uid="{A5ED3B9A-25E8-46DE-A760-9F0FC1909C96}" name="Column13251"/>
    <tableColumn id="13258" xr3:uid="{31F25A1D-5CC4-4ADE-B74C-10E5A8E0BBD7}" name="Column13252"/>
    <tableColumn id="13259" xr3:uid="{D4AC8628-EDD4-4A39-B614-6DAE369F46E5}" name="Column13253"/>
    <tableColumn id="13260" xr3:uid="{19BB09F3-FF7B-44D9-8927-5B24528D7EEC}" name="Column13254"/>
    <tableColumn id="13261" xr3:uid="{43841C46-D98D-4AD5-ABAD-DFB0BB72B343}" name="Column13255"/>
    <tableColumn id="13262" xr3:uid="{B9847EC8-14B8-44E9-B137-3789D82324A8}" name="Column13256"/>
    <tableColumn id="13263" xr3:uid="{1692A75A-3FF4-4AE4-AA1C-0BD4900671F6}" name="Column13257"/>
    <tableColumn id="13264" xr3:uid="{53E5BE68-FC39-40D9-B868-F064D9A76394}" name="Column13258"/>
    <tableColumn id="13265" xr3:uid="{E404086E-4FEC-471E-A2D2-874C8E20AEDB}" name="Column13259"/>
    <tableColumn id="13266" xr3:uid="{A0F6B300-952B-4F8C-A03E-209EF6AAC418}" name="Column13260"/>
    <tableColumn id="13267" xr3:uid="{4802624F-6D9A-4421-AA03-C275A3A9F33B}" name="Column13261"/>
    <tableColumn id="13268" xr3:uid="{E166E9A6-2A06-4D5C-8BC8-BD530073DFC2}" name="Column13262"/>
    <tableColumn id="13269" xr3:uid="{647ADA24-AD12-419A-A0CC-2543AC24285C}" name="Column13263"/>
    <tableColumn id="13270" xr3:uid="{B2CAA6CB-DF7F-4A91-B93F-BE8E9C8837E2}" name="Column13264"/>
    <tableColumn id="13271" xr3:uid="{465328A0-C6B0-4000-8C2F-A09DA09E3271}" name="Column13265"/>
    <tableColumn id="13272" xr3:uid="{D6F5CE0C-AF9D-4867-B771-FFCDAB14180A}" name="Column13266"/>
    <tableColumn id="13273" xr3:uid="{2D87BB21-44FA-429C-872C-4A9DC7A0DE09}" name="Column13267"/>
    <tableColumn id="13274" xr3:uid="{D3862575-266B-46A5-8C5E-792545851DB0}" name="Column13268"/>
    <tableColumn id="13275" xr3:uid="{FB2DA1D8-ECD1-4A8F-96BA-5E7B7641DC3E}" name="Column13269"/>
    <tableColumn id="13276" xr3:uid="{AA663EEC-15ED-430B-81F0-420FD641FECB}" name="Column13270"/>
    <tableColumn id="13277" xr3:uid="{477667DC-648C-4295-BBCF-7AD2C55D5F10}" name="Column13271"/>
    <tableColumn id="13278" xr3:uid="{FDD76175-F84A-4DF9-BF44-74715EFA9E98}" name="Column13272"/>
    <tableColumn id="13279" xr3:uid="{E7A375D0-3381-4173-8045-90FD2C235831}" name="Column13273"/>
    <tableColumn id="13280" xr3:uid="{A61EF9C3-7533-47F5-BAB5-BC87C5EAEA16}" name="Column13274"/>
    <tableColumn id="13281" xr3:uid="{A9309AF4-09F6-4F9B-AC10-3FF4794F1D0E}" name="Column13275"/>
    <tableColumn id="13282" xr3:uid="{06C845F2-C56A-4EF8-A6A6-01306C3DCBD1}" name="Column13276"/>
    <tableColumn id="13283" xr3:uid="{DA5CFA3F-CE38-4728-A7CD-CB4269A04B84}" name="Column13277"/>
    <tableColumn id="13284" xr3:uid="{F2B6CC1D-6F6F-4301-9CC0-6269B2AA3F8E}" name="Column13278"/>
    <tableColumn id="13285" xr3:uid="{B651602C-0FC0-4E8B-88E5-5A7C9D3EFF4A}" name="Column13279"/>
    <tableColumn id="13286" xr3:uid="{5EDBF9CC-146B-4570-84EC-D5723D5311E6}" name="Column13280"/>
    <tableColumn id="13287" xr3:uid="{E5028713-C070-4029-9263-74B6D3A7B301}" name="Column13281"/>
    <tableColumn id="13288" xr3:uid="{73F61BDB-0DD6-47F7-B4F8-26ADFF5505A5}" name="Column13282"/>
    <tableColumn id="13289" xr3:uid="{2A637C0D-E034-48F0-9335-FCA8A85969BD}" name="Column13283"/>
    <tableColumn id="13290" xr3:uid="{EF0125FE-087C-42A9-8576-72BA73C9F0FF}" name="Column13284"/>
    <tableColumn id="13291" xr3:uid="{B6F20ED0-FB20-43F5-B262-A090BE8693BA}" name="Column13285"/>
    <tableColumn id="13292" xr3:uid="{5461C9A9-F473-467B-ACB9-FE28835A9680}" name="Column13286"/>
    <tableColumn id="13293" xr3:uid="{3623A1DB-4C2C-4215-B25F-3DC17CEC8342}" name="Column13287"/>
    <tableColumn id="13294" xr3:uid="{D7DCBFD7-9501-4F7B-8DCB-C5D0FF96526F}" name="Column13288"/>
    <tableColumn id="13295" xr3:uid="{6A08E9BA-10C4-4EB1-BA23-4F3046585AF6}" name="Column13289"/>
    <tableColumn id="13296" xr3:uid="{05DD9821-348D-4D2E-BD78-0A301DE99B03}" name="Column13290"/>
    <tableColumn id="13297" xr3:uid="{579F7EC3-9454-498A-82C8-2B0D7CFA965A}" name="Column13291"/>
    <tableColumn id="13298" xr3:uid="{03416ACB-396B-426E-A9BA-62C6BA2C1923}" name="Column13292"/>
    <tableColumn id="13299" xr3:uid="{AE29CA4A-ECE2-48F3-8DAB-D2DAE8607262}" name="Column13293"/>
    <tableColumn id="13300" xr3:uid="{7957B888-8197-4E0D-A94B-453A1F58CC96}" name="Column13294"/>
    <tableColumn id="13301" xr3:uid="{3FDCD784-2231-4D1B-8DB9-CA0709688A25}" name="Column13295"/>
    <tableColumn id="13302" xr3:uid="{5E922A4B-61FF-471A-BF46-B9728DF662D9}" name="Column13296"/>
    <tableColumn id="13303" xr3:uid="{3020E3FA-FD7B-4F69-BB39-DF1AC5D4192F}" name="Column13297"/>
    <tableColumn id="13304" xr3:uid="{C7491B9F-BB50-42C7-9069-A42C5E8C2064}" name="Column13298"/>
    <tableColumn id="13305" xr3:uid="{181700AB-275C-4E90-A8C5-8E29F472E702}" name="Column13299"/>
    <tableColumn id="13306" xr3:uid="{EB5FABA0-EBB3-4FCA-A841-AD33015BD197}" name="Column13300"/>
    <tableColumn id="13307" xr3:uid="{D1F45E08-1419-4E6B-96E5-E54447AF27BF}" name="Column13301"/>
    <tableColumn id="13308" xr3:uid="{63539A7E-AB4F-4CA8-A8C3-37562FB0A9FB}" name="Column13302"/>
    <tableColumn id="13309" xr3:uid="{DCF466DC-0839-4F1B-9404-921E83704F50}" name="Column13303"/>
    <tableColumn id="13310" xr3:uid="{EC3F2188-0EF5-40EF-A18E-FB4284261C5E}" name="Column13304"/>
    <tableColumn id="13311" xr3:uid="{57B26EAB-3BE8-4105-843E-DD75DABD91FD}" name="Column13305"/>
    <tableColumn id="13312" xr3:uid="{578E789D-4107-4771-86FB-35CA01FBF45E}" name="Column13306"/>
    <tableColumn id="13313" xr3:uid="{190ED96E-C0BD-4036-80DE-74177FC6AB3A}" name="Column13307"/>
    <tableColumn id="13314" xr3:uid="{5D4011EA-B9FD-45A0-8CE2-1C8C43B99140}" name="Column13308"/>
    <tableColumn id="13315" xr3:uid="{3C787D50-8D00-44B6-B5D8-7067B82F4DCF}" name="Column13309"/>
    <tableColumn id="13316" xr3:uid="{D55C11CE-27E3-4521-950D-7D407B277227}" name="Column13310"/>
    <tableColumn id="13317" xr3:uid="{498E122C-7E3E-44BB-AA37-06462FDC0078}" name="Column13311"/>
    <tableColumn id="13318" xr3:uid="{5CB1264F-565F-42D5-ACF9-B4CDDCD720AA}" name="Column13312"/>
    <tableColumn id="13319" xr3:uid="{160B4DDD-6B6F-4BA0-B8EF-5DD2AB697295}" name="Column13313"/>
    <tableColumn id="13320" xr3:uid="{2920452C-3B5E-4A71-BBCA-CD09CACC8EB3}" name="Column13314"/>
    <tableColumn id="13321" xr3:uid="{59A123A7-9E6B-4822-B982-D4EC31F65D03}" name="Column13315"/>
    <tableColumn id="13322" xr3:uid="{EC97BBA2-1EA9-42E3-A444-C95231370BD0}" name="Column13316"/>
    <tableColumn id="13323" xr3:uid="{CFFA426B-A793-4703-9307-742387EC1FA5}" name="Column13317"/>
    <tableColumn id="13324" xr3:uid="{B6382F53-BEDC-4AD1-8717-0581B35778B3}" name="Column13318"/>
    <tableColumn id="13325" xr3:uid="{3F5C2754-3556-4DD4-97EB-FE72B5ABEFE7}" name="Column13319"/>
    <tableColumn id="13326" xr3:uid="{389CCAE6-2C87-4AA8-9DAA-7F8ECC888D01}" name="Column13320"/>
    <tableColumn id="13327" xr3:uid="{357F9F95-550D-494B-A89E-0E21F1236238}" name="Column13321"/>
    <tableColumn id="13328" xr3:uid="{AB2D70F6-26DD-4DBE-95E4-D393FD829A71}" name="Column13322"/>
    <tableColumn id="13329" xr3:uid="{954F1979-2B11-4795-9497-07BAE9E10241}" name="Column13323"/>
    <tableColumn id="13330" xr3:uid="{30E093AF-A956-47AB-9CCA-65AD4CB0B79B}" name="Column13324"/>
    <tableColumn id="13331" xr3:uid="{9BAC36BB-C117-425C-B2F9-2DD38BBABE2D}" name="Column13325"/>
    <tableColumn id="13332" xr3:uid="{9FCBBEF1-794B-4DED-BE46-EC4417C77FB8}" name="Column13326"/>
    <tableColumn id="13333" xr3:uid="{B1FBCD71-E880-4389-BE5C-966B89092D92}" name="Column13327"/>
    <tableColumn id="13334" xr3:uid="{FC0CE1D0-20CB-4B7E-8486-507D1862602F}" name="Column13328"/>
    <tableColumn id="13335" xr3:uid="{1B9020B8-1DBB-4A43-82AB-7BC4F58C25AF}" name="Column13329"/>
    <tableColumn id="13336" xr3:uid="{19B58888-5627-4DBA-A481-92D93CC1DAA9}" name="Column13330"/>
    <tableColumn id="13337" xr3:uid="{3E71C988-2583-408B-8AAB-9AE2DE9E657E}" name="Column13331"/>
    <tableColumn id="13338" xr3:uid="{B24A2B22-C637-4E72-A1E1-186B89E83C38}" name="Column13332"/>
    <tableColumn id="13339" xr3:uid="{BA855297-6DC8-4C34-B5D3-18634739A1BC}" name="Column13333"/>
    <tableColumn id="13340" xr3:uid="{7562984C-37F8-4140-BCE3-9ED1B872AFE2}" name="Column13334"/>
    <tableColumn id="13341" xr3:uid="{19871274-EDAE-443A-8E4C-23BCAEFEC9D6}" name="Column13335"/>
    <tableColumn id="13342" xr3:uid="{8A2FA8DE-221D-4FDE-87B1-06B2E82608D6}" name="Column13336"/>
    <tableColumn id="13343" xr3:uid="{4D00A251-D575-4B03-8565-66E80F275BEF}" name="Column13337"/>
    <tableColumn id="13344" xr3:uid="{84743535-7787-4814-8F00-7BA8746C250A}" name="Column13338"/>
    <tableColumn id="13345" xr3:uid="{A584774E-678C-4505-947F-D5C71E50B5E0}" name="Column13339"/>
    <tableColumn id="13346" xr3:uid="{57F8C9D9-5275-4C1B-B0E7-83B9A5D48271}" name="Column13340"/>
    <tableColumn id="13347" xr3:uid="{03B6F2BA-C0DF-44E5-B677-A37471CC92A8}" name="Column13341"/>
    <tableColumn id="13348" xr3:uid="{FDE971D6-A71C-43B6-AFA7-899C6E8F8783}" name="Column13342"/>
    <tableColumn id="13349" xr3:uid="{5699A21E-F6B3-4C3B-865D-1DF88A11D599}" name="Column13343"/>
    <tableColumn id="13350" xr3:uid="{6EE98138-32A4-48D2-8F9C-EBDE51B30AF9}" name="Column13344"/>
    <tableColumn id="13351" xr3:uid="{835EC2FC-7FFA-40AC-A937-9445194D9BB0}" name="Column13345"/>
    <tableColumn id="13352" xr3:uid="{10922119-5ACC-4F67-A7F3-FC10D726B138}" name="Column13346"/>
    <tableColumn id="13353" xr3:uid="{9B11DD6D-F08B-4941-B9DA-51A230AE369C}" name="Column13347"/>
    <tableColumn id="13354" xr3:uid="{0A75D7D6-E0FE-48C4-ADC8-8B09D6CAA669}" name="Column13348"/>
    <tableColumn id="13355" xr3:uid="{F1B40992-2379-4560-9E25-840D6A79C9D1}" name="Column13349"/>
    <tableColumn id="13356" xr3:uid="{6672FECC-2431-46C0-AD99-8DD0B1AFED6F}" name="Column13350"/>
    <tableColumn id="13357" xr3:uid="{5FA6E8C8-1109-433B-9996-E758DDCD6E1B}" name="Column13351"/>
    <tableColumn id="13358" xr3:uid="{886E3E4D-0F40-47D3-AAF0-F2AA43A7B3BD}" name="Column13352"/>
    <tableColumn id="13359" xr3:uid="{515B460B-8DB2-4B55-A548-09164F2F021E}" name="Column13353"/>
    <tableColumn id="13360" xr3:uid="{07660FFF-4C5F-499D-A493-66923BA8D994}" name="Column13354"/>
    <tableColumn id="13361" xr3:uid="{E4D95308-16A0-4948-A61B-977D8EF2F8AC}" name="Column13355"/>
    <tableColumn id="13362" xr3:uid="{83F31436-98F1-4356-ACDA-AC2CBB0223FE}" name="Column13356"/>
    <tableColumn id="13363" xr3:uid="{C7737108-A770-49C8-96CB-02D2DDAEC008}" name="Column13357"/>
    <tableColumn id="13364" xr3:uid="{7CA3AFDD-F6D1-479B-91EC-9B992217ABAC}" name="Column13358"/>
    <tableColumn id="13365" xr3:uid="{0DBD69D2-8BEE-4C9F-8731-72799FFEECBD}" name="Column13359"/>
    <tableColumn id="13366" xr3:uid="{944E3C70-2EED-437F-9BCE-584B7313F6B3}" name="Column13360"/>
    <tableColumn id="13367" xr3:uid="{A28EBBC0-E933-4473-A839-046066561BA2}" name="Column13361"/>
    <tableColumn id="13368" xr3:uid="{76573441-672A-4D73-90F9-5E10694E105A}" name="Column13362"/>
    <tableColumn id="13369" xr3:uid="{BC081E4E-8963-41DF-BF78-950B1F70AE21}" name="Column13363"/>
    <tableColumn id="13370" xr3:uid="{E0671BF3-12D4-43BD-840B-3CA3EEBC145E}" name="Column13364"/>
    <tableColumn id="13371" xr3:uid="{BD813976-DA65-4D3F-AC04-7DF06E32903B}" name="Column13365"/>
    <tableColumn id="13372" xr3:uid="{A9D8213E-8D31-47BB-A26E-294BDEB7692E}" name="Column13366"/>
    <tableColumn id="13373" xr3:uid="{2CDB0261-0522-40A4-B2DE-FDC890DE775B}" name="Column13367"/>
    <tableColumn id="13374" xr3:uid="{7A4AD295-0AC2-430A-9A3D-496217DD6B0A}" name="Column13368"/>
    <tableColumn id="13375" xr3:uid="{DD61DCC3-221D-446F-BA95-5DE005080F37}" name="Column13369"/>
    <tableColumn id="13376" xr3:uid="{8E27770D-C3F9-4C3E-8BAB-BE6BE73E9E5B}" name="Column13370"/>
    <tableColumn id="13377" xr3:uid="{CE2ACF2B-7679-438F-B46A-F446BBE970D5}" name="Column13371"/>
    <tableColumn id="13378" xr3:uid="{C3E36873-66C9-48AF-A8D5-AF514839D57D}" name="Column13372"/>
    <tableColumn id="13379" xr3:uid="{63A720B9-73EB-4406-97D6-D601610855F0}" name="Column13373"/>
    <tableColumn id="13380" xr3:uid="{A6410E79-EED4-4FB3-8028-0AC3325A8E8F}" name="Column13374"/>
    <tableColumn id="13381" xr3:uid="{AA90307A-471E-4D85-AE12-0CD4657DC2B9}" name="Column13375"/>
    <tableColumn id="13382" xr3:uid="{BCA5E9E4-9164-4950-BBA7-0C15EA7CFEE1}" name="Column13376"/>
    <tableColumn id="13383" xr3:uid="{C335D297-36DC-492A-A679-C1E702478406}" name="Column13377"/>
    <tableColumn id="13384" xr3:uid="{5F9603A7-25D7-49D0-B282-52DB5BC1E18B}" name="Column13378"/>
    <tableColumn id="13385" xr3:uid="{900C723D-FACF-46A6-8A6F-7B3761B4BFC6}" name="Column13379"/>
    <tableColumn id="13386" xr3:uid="{124A2A3E-2641-4301-8761-20D941874AE7}" name="Column13380"/>
    <tableColumn id="13387" xr3:uid="{22ED44D2-A68D-42DE-AED6-2D0BF469DAE5}" name="Column13381"/>
    <tableColumn id="13388" xr3:uid="{655D4C56-778A-45CC-97D7-7C5880981565}" name="Column13382"/>
    <tableColumn id="13389" xr3:uid="{FF549760-D3CC-405A-886A-7FCBCEE12A21}" name="Column13383"/>
    <tableColumn id="13390" xr3:uid="{04C49CF6-FD1D-4E32-A3AD-90909AD55608}" name="Column13384"/>
    <tableColumn id="13391" xr3:uid="{96E31B1B-5A8B-4CEF-A594-E9A25B58FC6A}" name="Column13385"/>
    <tableColumn id="13392" xr3:uid="{D25BD2DC-F1F4-4F09-B03F-A69D8FB31646}" name="Column13386"/>
    <tableColumn id="13393" xr3:uid="{FFDAC56E-9BD2-411B-867B-272A5E485820}" name="Column13387"/>
    <tableColumn id="13394" xr3:uid="{65844575-2540-4CDF-8AC3-7307D6B683A3}" name="Column13388"/>
    <tableColumn id="13395" xr3:uid="{AB0C84FE-FD40-428A-A146-B24C6158383C}" name="Column13389"/>
    <tableColumn id="13396" xr3:uid="{8E1DB1C7-1EA0-4E0A-BC54-4EAA5DE0EB24}" name="Column13390"/>
    <tableColumn id="13397" xr3:uid="{F5B509AC-2090-47E5-BE33-4BBBF18A1D55}" name="Column13391"/>
    <tableColumn id="13398" xr3:uid="{A52AA51B-F907-41A2-8CB6-9BFC95771596}" name="Column13392"/>
    <tableColumn id="13399" xr3:uid="{BFAF64FC-0792-4A1F-83B5-B19538C99E3D}" name="Column13393"/>
    <tableColumn id="13400" xr3:uid="{D47B8088-4C69-4424-A084-3F61741B7FB5}" name="Column13394"/>
    <tableColumn id="13401" xr3:uid="{BC4A2A32-BFF9-418A-AC94-319E391641E3}" name="Column13395"/>
    <tableColumn id="13402" xr3:uid="{5FD8CF47-A7D8-4E55-A916-2B2EB2098119}" name="Column13396"/>
    <tableColumn id="13403" xr3:uid="{FEF0FCC7-4C9B-477D-8199-49D59C28DF73}" name="Column13397"/>
    <tableColumn id="13404" xr3:uid="{8D72ED65-8412-42F0-9FC1-D8B0E34CBB3F}" name="Column13398"/>
    <tableColumn id="13405" xr3:uid="{3FB77F15-FFC9-422D-B754-C827569FD777}" name="Column13399"/>
    <tableColumn id="13406" xr3:uid="{898D2807-DD2E-4EFC-885B-8F28003D25BA}" name="Column13400"/>
    <tableColumn id="13407" xr3:uid="{D55AC841-7D2B-4252-9CD5-C95FE5D43B3F}" name="Column13401"/>
    <tableColumn id="13408" xr3:uid="{51713749-C00B-480C-A98C-755BE17A7085}" name="Column13402"/>
    <tableColumn id="13409" xr3:uid="{AB444304-C575-4764-B49C-2D1B5A6A8007}" name="Column13403"/>
    <tableColumn id="13410" xr3:uid="{49F8E00F-8957-4728-8D33-B4CCB89E58CF}" name="Column13404"/>
    <tableColumn id="13411" xr3:uid="{B68B687B-1E0A-454E-980D-8E78230DBB01}" name="Column13405"/>
    <tableColumn id="13412" xr3:uid="{CDAA2CDF-903F-4039-B0A2-3AD1E8D5B940}" name="Column13406"/>
    <tableColumn id="13413" xr3:uid="{11131F3F-ECF8-4522-8A54-D5AAA780894E}" name="Column13407"/>
    <tableColumn id="13414" xr3:uid="{F6253768-F987-4B2F-8156-DD955CAAC61C}" name="Column13408"/>
    <tableColumn id="13415" xr3:uid="{64CABC63-DD40-4C22-923F-AA8124C4E1A9}" name="Column13409"/>
    <tableColumn id="13416" xr3:uid="{970182F9-D152-409A-836B-05808392E059}" name="Column13410"/>
    <tableColumn id="13417" xr3:uid="{8ADAC667-8D13-42A9-9EEE-156292D20467}" name="Column13411"/>
    <tableColumn id="13418" xr3:uid="{0AA6A550-73AD-499F-84C8-52C74947478E}" name="Column13412"/>
    <tableColumn id="13419" xr3:uid="{F831A1DC-DFCF-4639-A009-C39235255599}" name="Column13413"/>
    <tableColumn id="13420" xr3:uid="{DCD0DC2B-5973-4EAD-A84A-C4D0FD959769}" name="Column13414"/>
    <tableColumn id="13421" xr3:uid="{24665E79-B38F-439B-9D4B-109F5D932A72}" name="Column13415"/>
    <tableColumn id="13422" xr3:uid="{13AB8D30-9073-42B6-BDBB-46D37846145B}" name="Column13416"/>
    <tableColumn id="13423" xr3:uid="{B1768B09-2B2A-4109-AF15-5FAFFCBCCA73}" name="Column13417"/>
    <tableColumn id="13424" xr3:uid="{182CF5D4-A771-4650-AB02-E799B9203D12}" name="Column13418"/>
    <tableColumn id="13425" xr3:uid="{69E85492-65BA-473D-8300-10FAE78E6A9A}" name="Column13419"/>
    <tableColumn id="13426" xr3:uid="{ADAB2E25-6ABC-4B96-A0E1-9BAB5FE9D6D6}" name="Column13420"/>
    <tableColumn id="13427" xr3:uid="{840D539A-1248-4337-98B9-0FF8F22794F4}" name="Column13421"/>
    <tableColumn id="13428" xr3:uid="{AE6A298E-2AA8-44EA-9DD1-1E7EC1C6C837}" name="Column13422"/>
    <tableColumn id="13429" xr3:uid="{8E1C0AEF-3AD5-45E1-A9EB-A3B68442F929}" name="Column13423"/>
    <tableColumn id="13430" xr3:uid="{161D1AD1-6B65-484A-8B4E-159D09D9F815}" name="Column13424"/>
    <tableColumn id="13431" xr3:uid="{AF5F2B5F-140B-41C7-B85C-394EAC4A4366}" name="Column13425"/>
    <tableColumn id="13432" xr3:uid="{BCE7F314-CEC2-4900-97B3-A8B8E32E507C}" name="Column13426"/>
    <tableColumn id="13433" xr3:uid="{1B38B5AA-42FC-4A25-B89A-C5D20AC53D3A}" name="Column13427"/>
    <tableColumn id="13434" xr3:uid="{08107B63-A2B4-4382-A7E5-0060D76EADEC}" name="Column13428"/>
    <tableColumn id="13435" xr3:uid="{93FE557F-BBD2-48FC-90F8-1AF1206537FB}" name="Column13429"/>
    <tableColumn id="13436" xr3:uid="{ABB4D619-BA91-485B-8373-A91C74909651}" name="Column13430"/>
    <tableColumn id="13437" xr3:uid="{29423850-4267-4916-A2B4-491927366D07}" name="Column13431"/>
    <tableColumn id="13438" xr3:uid="{04AF077C-087C-42CA-9942-1AE150500774}" name="Column13432"/>
    <tableColumn id="13439" xr3:uid="{5E79D192-213B-4621-B145-1A4879227BD4}" name="Column13433"/>
    <tableColumn id="13440" xr3:uid="{5C38CD71-7AD2-4251-9BB6-91EEA663E915}" name="Column13434"/>
    <tableColumn id="13441" xr3:uid="{DEF9C40D-A8EA-49E4-88BA-0CFBC64B20D5}" name="Column13435"/>
    <tableColumn id="13442" xr3:uid="{97B04D08-E7B5-49BC-A252-E9586AF87EA8}" name="Column13436"/>
    <tableColumn id="13443" xr3:uid="{BCD42538-3844-49AC-BA51-337E42E74D25}" name="Column13437"/>
    <tableColumn id="13444" xr3:uid="{119141A3-4DB8-4E00-A9ED-DD643AA50435}" name="Column13438"/>
    <tableColumn id="13445" xr3:uid="{F13E6EFF-5DAC-409A-8725-F5F2B453F864}" name="Column13439"/>
    <tableColumn id="13446" xr3:uid="{9C972952-C40C-4F01-A87F-2DC48B9A40B3}" name="Column13440"/>
    <tableColumn id="13447" xr3:uid="{03D6E696-62CF-4BFB-AEA6-C9CDA2937245}" name="Column13441"/>
    <tableColumn id="13448" xr3:uid="{97B7C8D1-CF66-46BB-B799-690982C818EC}" name="Column13442"/>
    <tableColumn id="13449" xr3:uid="{055FD0A4-9C8B-46CD-A5B1-343155049D3B}" name="Column13443"/>
    <tableColumn id="13450" xr3:uid="{23CF8CA3-9F5D-4EA0-869E-360275FF2159}" name="Column13444"/>
    <tableColumn id="13451" xr3:uid="{3C67F0B8-5E6F-4B66-8167-2D40F525C9EB}" name="Column13445"/>
    <tableColumn id="13452" xr3:uid="{76EB4FA6-D7BE-4038-9083-7CD4EE6C49C1}" name="Column13446"/>
    <tableColumn id="13453" xr3:uid="{64A84E4D-55E9-495F-8C3E-FD1244B01663}" name="Column13447"/>
    <tableColumn id="13454" xr3:uid="{145EDE27-632E-4B53-BA06-B392D0E371C0}" name="Column13448"/>
    <tableColumn id="13455" xr3:uid="{20775426-D94D-4762-8CF9-5C6C324D515A}" name="Column13449"/>
    <tableColumn id="13456" xr3:uid="{289A26F7-D6F4-4086-8C43-96E0B7EFB916}" name="Column13450"/>
    <tableColumn id="13457" xr3:uid="{8403DE58-D731-479C-B8C2-0454906B56CA}" name="Column13451"/>
    <tableColumn id="13458" xr3:uid="{C91A052B-3CFF-4266-8FC4-AE23681003D1}" name="Column13452"/>
    <tableColumn id="13459" xr3:uid="{07E9DE5C-BEC5-42A2-AA8D-3A159FD38FD3}" name="Column13453"/>
    <tableColumn id="13460" xr3:uid="{3622EFF9-CF48-4634-8D1A-FDFA18C512F4}" name="Column13454"/>
    <tableColumn id="13461" xr3:uid="{E1932147-D022-498E-8F43-2AE8D41DF40B}" name="Column13455"/>
    <tableColumn id="13462" xr3:uid="{DC361237-859F-4ADA-9D2E-62A187023BD4}" name="Column13456"/>
    <tableColumn id="13463" xr3:uid="{56C3CAE6-72AA-437C-8563-457B973E22A0}" name="Column13457"/>
    <tableColumn id="13464" xr3:uid="{7AFBEFE0-0DB1-4E7B-9A4C-40546C346318}" name="Column13458"/>
    <tableColumn id="13465" xr3:uid="{45461587-D154-4D87-9B52-933E316499D4}" name="Column13459"/>
    <tableColumn id="13466" xr3:uid="{49FB102E-41A2-4F6F-9E70-8F4038E25434}" name="Column13460"/>
    <tableColumn id="13467" xr3:uid="{928BA48D-854C-489C-9F75-13B7B6BC0AE2}" name="Column13461"/>
    <tableColumn id="13468" xr3:uid="{FA496A7E-243B-476A-A995-DA06AEF84752}" name="Column13462"/>
    <tableColumn id="13469" xr3:uid="{2F535743-D298-4969-AABA-43EA44677C05}" name="Column13463"/>
    <tableColumn id="13470" xr3:uid="{A0D5BBA1-F968-49C6-B005-01DCB5EBE5D0}" name="Column13464"/>
    <tableColumn id="13471" xr3:uid="{B0EEA2CA-C270-4ABE-89A9-DA5859CC0468}" name="Column13465"/>
    <tableColumn id="13472" xr3:uid="{2CC90753-F81D-4637-9FC8-7511E809D171}" name="Column13466"/>
    <tableColumn id="13473" xr3:uid="{4E62F810-7A99-4421-9584-F9301EF9B2D8}" name="Column13467"/>
    <tableColumn id="13474" xr3:uid="{FC08D615-497E-49CC-9014-F79FFBAEB63D}" name="Column13468"/>
    <tableColumn id="13475" xr3:uid="{4BA96CAD-E5C3-4E2F-8D95-0EF3D7249FC5}" name="Column13469"/>
    <tableColumn id="13476" xr3:uid="{4052F917-DABA-44A6-82C8-9BF1679E7216}" name="Column13470"/>
    <tableColumn id="13477" xr3:uid="{6A7984AA-B028-4E7D-80CA-0C3380D43D3A}" name="Column13471"/>
    <tableColumn id="13478" xr3:uid="{3C66E515-6390-40F1-BA94-049E3AC3AB2C}" name="Column13472"/>
    <tableColumn id="13479" xr3:uid="{BEC61DBF-804C-48A1-B696-4458BF537AB9}" name="Column13473"/>
    <tableColumn id="13480" xr3:uid="{98115114-0FB1-448B-BA11-61C296402A1C}" name="Column13474"/>
    <tableColumn id="13481" xr3:uid="{108C6C31-832A-4601-8F23-E9E4E6B23600}" name="Column13475"/>
    <tableColumn id="13482" xr3:uid="{F0D2FC0C-6A92-459D-A2BA-16FDE42DADA8}" name="Column13476"/>
    <tableColumn id="13483" xr3:uid="{721278F1-F4FC-4F9D-9CE5-0C7620513EB7}" name="Column13477"/>
    <tableColumn id="13484" xr3:uid="{E0CE0EA5-65B1-46C6-9232-BF90B7E0C259}" name="Column13478"/>
    <tableColumn id="13485" xr3:uid="{17DB13E6-F8D2-434F-9724-84F7028536FF}" name="Column13479"/>
    <tableColumn id="13486" xr3:uid="{9F0F64EB-7545-429C-B3C3-EB406B8097EA}" name="Column13480"/>
    <tableColumn id="13487" xr3:uid="{697D6EBC-F944-43FB-89D4-CE8B15BCEDFA}" name="Column13481"/>
    <tableColumn id="13488" xr3:uid="{85C0AC90-C6F5-40BB-9E5C-F4C651BB6ABF}" name="Column13482"/>
    <tableColumn id="13489" xr3:uid="{5FBF09F4-D743-4EB3-9581-4A2997F1B729}" name="Column13483"/>
    <tableColumn id="13490" xr3:uid="{7CE0CF69-0F46-4740-9D8F-BE9B2000F354}" name="Column13484"/>
    <tableColumn id="13491" xr3:uid="{68939692-5083-4892-8E9A-0F1B1AE97863}" name="Column13485"/>
    <tableColumn id="13492" xr3:uid="{F6B1AE9C-E03C-4C0E-971E-7BD3B2807870}" name="Column13486"/>
    <tableColumn id="13493" xr3:uid="{2AEFC1A5-A42E-48FE-825B-1A58954A172F}" name="Column13487"/>
    <tableColumn id="13494" xr3:uid="{723050A8-D47A-4B09-805B-153C9CD63850}" name="Column13488"/>
    <tableColumn id="13495" xr3:uid="{6ADC9274-3192-4134-9944-2E7C28D1FB7D}" name="Column13489"/>
    <tableColumn id="13496" xr3:uid="{373A9794-BF43-41B2-94C3-169A29AF1FFD}" name="Column13490"/>
    <tableColumn id="13497" xr3:uid="{1B02C450-BD3E-4962-8F68-24BBCE5ED7E2}" name="Column13491"/>
    <tableColumn id="13498" xr3:uid="{1BC22040-3E0A-43CB-973A-E55EA588371A}" name="Column13492"/>
    <tableColumn id="13499" xr3:uid="{6F1C5966-36E6-4BC8-8EEE-C944D2245095}" name="Column13493"/>
    <tableColumn id="13500" xr3:uid="{F0AAE3E7-75EC-433F-B9E1-A6C124488818}" name="Column13494"/>
    <tableColumn id="13501" xr3:uid="{D544CC10-0631-4F8E-A33B-DFFC1CA75EC0}" name="Column13495"/>
    <tableColumn id="13502" xr3:uid="{660EA720-128E-4C10-8816-6F16162AAC43}" name="Column13496"/>
    <tableColumn id="13503" xr3:uid="{21D19A18-D171-45D6-A1B3-64D524D2532A}" name="Column13497"/>
    <tableColumn id="13504" xr3:uid="{5E800CC7-5237-48F8-908E-34571EA3EAFB}" name="Column13498"/>
    <tableColumn id="13505" xr3:uid="{69C7CC8C-FC77-4D03-B892-753457327F18}" name="Column13499"/>
    <tableColumn id="13506" xr3:uid="{CF56D4E6-FB05-48BB-B787-436E028FC69B}" name="Column13500"/>
    <tableColumn id="13507" xr3:uid="{84A40AF6-4BF7-4932-BF95-6CC45738D657}" name="Column13501"/>
    <tableColumn id="13508" xr3:uid="{876B959D-6236-424B-875B-3E1E8B9CFC9E}" name="Column13502"/>
    <tableColumn id="13509" xr3:uid="{9C489E69-419B-469A-A44A-BC5367ADFF53}" name="Column13503"/>
    <tableColumn id="13510" xr3:uid="{697955CD-11AC-4B59-807B-88AE33B7FE4B}" name="Column13504"/>
    <tableColumn id="13511" xr3:uid="{15DBAEE1-DD4F-4A73-A966-50083CADBC19}" name="Column13505"/>
    <tableColumn id="13512" xr3:uid="{188A3EF2-7C18-407D-9B13-F979D1005A11}" name="Column13506"/>
    <tableColumn id="13513" xr3:uid="{B4615BB4-35B1-47E8-88C3-8ECDE918FD88}" name="Column13507"/>
    <tableColumn id="13514" xr3:uid="{1EF2A7A9-7210-4ADF-86A7-125BFDD4BABD}" name="Column13508"/>
    <tableColumn id="13515" xr3:uid="{45512711-F726-46F6-BD99-801DF8F171E0}" name="Column13509"/>
    <tableColumn id="13516" xr3:uid="{7FC5016B-A7BD-4605-8BB9-4D94634F455A}" name="Column13510"/>
    <tableColumn id="13517" xr3:uid="{9DFEA994-F529-4E06-930E-E5270CD225C1}" name="Column13511"/>
    <tableColumn id="13518" xr3:uid="{B3639F9B-38A3-4D4C-B4E2-020AB5265AC8}" name="Column13512"/>
    <tableColumn id="13519" xr3:uid="{E7015A72-4685-40AD-8594-28A2423FE47C}" name="Column13513"/>
    <tableColumn id="13520" xr3:uid="{8272DD9A-4E9E-4EBB-B388-80BD015B7BDF}" name="Column13514"/>
    <tableColumn id="13521" xr3:uid="{C4729FE2-7415-4AC4-BF6A-E9D44FAB4AC8}" name="Column13515"/>
    <tableColumn id="13522" xr3:uid="{DFFE1548-F93E-4422-9498-AFBA262DA5E4}" name="Column13516"/>
    <tableColumn id="13523" xr3:uid="{4A4861DD-0C60-4415-B53B-0EDAB7FD26CE}" name="Column13517"/>
    <tableColumn id="13524" xr3:uid="{4E1C1F45-38E0-459F-801C-F591A3BEFD56}" name="Column13518"/>
    <tableColumn id="13525" xr3:uid="{3F20ED41-4E8F-4EB4-9ABD-345335485AB8}" name="Column13519"/>
    <tableColumn id="13526" xr3:uid="{7E8B3074-C729-4FD4-9279-E55CE4D58771}" name="Column13520"/>
    <tableColumn id="13527" xr3:uid="{363F4D5F-6290-423F-89B6-BA9F21870EFB}" name="Column13521"/>
    <tableColumn id="13528" xr3:uid="{5E38F82F-97A0-4BB9-8B42-B45515A68B94}" name="Column13522"/>
    <tableColumn id="13529" xr3:uid="{5F23F24D-1391-4AEB-A012-1A665C1E1F51}" name="Column13523"/>
    <tableColumn id="13530" xr3:uid="{4555201E-BCF8-4862-8F85-760FAFB511AE}" name="Column13524"/>
    <tableColumn id="13531" xr3:uid="{3241FC1C-C49F-4527-B015-DFB07DDF2715}" name="Column13525"/>
    <tableColumn id="13532" xr3:uid="{6026C03A-33B0-4806-859A-015DDFDC0F48}" name="Column13526"/>
    <tableColumn id="13533" xr3:uid="{66C72F66-4C0E-4EE9-A021-2EE7542F193B}" name="Column13527"/>
    <tableColumn id="13534" xr3:uid="{38173C5A-A593-47D8-86B0-EA4E316089FE}" name="Column13528"/>
    <tableColumn id="13535" xr3:uid="{03086EFB-7612-44A3-B290-BD5416F1F14F}" name="Column13529"/>
    <tableColumn id="13536" xr3:uid="{C1DE9EBC-C26D-4EBC-A1DB-5D5A017677E7}" name="Column13530"/>
    <tableColumn id="13537" xr3:uid="{721002E2-C5BB-4566-8144-D742B5340C10}" name="Column13531"/>
    <tableColumn id="13538" xr3:uid="{FE23E91D-036A-4756-8AD7-A891FCA19589}" name="Column13532"/>
    <tableColumn id="13539" xr3:uid="{19C1319C-E66A-4FB9-81F7-89B4653990F8}" name="Column13533"/>
    <tableColumn id="13540" xr3:uid="{185D6D0C-91FD-4CCA-A63F-D953C0087696}" name="Column13534"/>
    <tableColumn id="13541" xr3:uid="{5277D25B-BF4D-49B7-B5AF-356C01EF009F}" name="Column13535"/>
    <tableColumn id="13542" xr3:uid="{EF08B832-E58B-4D95-A841-7E33B4388ED1}" name="Column13536"/>
    <tableColumn id="13543" xr3:uid="{040F8438-65A3-487E-8555-046B91285176}" name="Column13537"/>
    <tableColumn id="13544" xr3:uid="{2CABB161-6AFD-4642-9844-2E5FAFCBBC88}" name="Column13538"/>
    <tableColumn id="13545" xr3:uid="{C580ECB3-9A32-4E1E-A33B-5217FFC49F39}" name="Column13539"/>
    <tableColumn id="13546" xr3:uid="{870F5B98-2BCA-4102-B128-4D7EDF0C083A}" name="Column13540"/>
    <tableColumn id="13547" xr3:uid="{49C4682B-25CC-4BF6-BF96-FEFC1BB479CC}" name="Column13541"/>
    <tableColumn id="13548" xr3:uid="{53A59378-D488-4FE6-AA0A-E40B066FA569}" name="Column13542"/>
    <tableColumn id="13549" xr3:uid="{9698A8B1-639E-4DEC-B1F6-CC37A9AA3F19}" name="Column13543"/>
    <tableColumn id="13550" xr3:uid="{579B56E2-A761-4EE2-8666-DCA658215DD7}" name="Column13544"/>
    <tableColumn id="13551" xr3:uid="{CD6F4DEB-48C4-4BC8-8B21-E8C7CFE151A6}" name="Column13545"/>
    <tableColumn id="13552" xr3:uid="{1CADFFE8-44AA-4F5F-83FA-A17098350196}" name="Column13546"/>
    <tableColumn id="13553" xr3:uid="{79C81A86-8035-4B81-8D7F-C202775CACE5}" name="Column13547"/>
    <tableColumn id="13554" xr3:uid="{268BA468-82A0-48EB-BA9E-3436097210BC}" name="Column13548"/>
    <tableColumn id="13555" xr3:uid="{CC9D544E-7437-424E-B2A3-2387D8547B04}" name="Column13549"/>
    <tableColumn id="13556" xr3:uid="{CFB969B7-7CC4-47C1-A012-F11D08293FD1}" name="Column13550"/>
    <tableColumn id="13557" xr3:uid="{CC0D9F15-015C-4995-9D3F-DBED8CBF9E4B}" name="Column13551"/>
    <tableColumn id="13558" xr3:uid="{FBFD22BC-3797-4A58-8A09-CAEA36FA3F4A}" name="Column13552"/>
    <tableColumn id="13559" xr3:uid="{08972128-A8AB-444B-B506-41605E4FE2D4}" name="Column13553"/>
    <tableColumn id="13560" xr3:uid="{B9ED5A19-207A-4EC2-9E73-F45412E4D101}" name="Column13554"/>
    <tableColumn id="13561" xr3:uid="{59D7FDC5-C54E-4808-BC72-2B06DEE8DCF3}" name="Column13555"/>
    <tableColumn id="13562" xr3:uid="{694ECF57-86EA-49C2-A577-2F9FF4122855}" name="Column13556"/>
    <tableColumn id="13563" xr3:uid="{D8C6B242-58AD-4239-9E70-3F43196F51CB}" name="Column13557"/>
    <tableColumn id="13564" xr3:uid="{1E04E42E-7332-49F7-A6B1-6EFEFEC4E808}" name="Column13558"/>
    <tableColumn id="13565" xr3:uid="{DFD6D870-7042-4027-B70F-3480275DB311}" name="Column13559"/>
    <tableColumn id="13566" xr3:uid="{CA47D30A-CAD1-422F-A64B-4B8B740F05BB}" name="Column13560"/>
    <tableColumn id="13567" xr3:uid="{6A9A3C19-8784-45D0-B4F0-ED9521142450}" name="Column13561"/>
    <tableColumn id="13568" xr3:uid="{B5FC9450-7E32-4FE9-9DAC-D164C314F268}" name="Column13562"/>
    <tableColumn id="13569" xr3:uid="{7401D1CA-77EF-42BF-A914-5CCC0E48679C}" name="Column13563"/>
    <tableColumn id="13570" xr3:uid="{F3B9ABAA-A69B-45C5-BADF-B7D656F28B1F}" name="Column13564"/>
    <tableColumn id="13571" xr3:uid="{D0DB3DC5-16CB-494B-8020-7E6A108444D0}" name="Column13565"/>
    <tableColumn id="13572" xr3:uid="{D514F476-E53D-4865-8DFD-AD03417EFE07}" name="Column13566"/>
    <tableColumn id="13573" xr3:uid="{1C4FFF99-7058-4A40-8022-D630A2959BFA}" name="Column13567"/>
    <tableColumn id="13574" xr3:uid="{9C6BC427-F006-40E9-A053-DF43F3E5ED7B}" name="Column13568"/>
    <tableColumn id="13575" xr3:uid="{5239CDBA-C545-42C7-911C-4E1F877D183B}" name="Column13569"/>
    <tableColumn id="13576" xr3:uid="{55F501E6-EB88-4F07-90F8-F52B1882DDA0}" name="Column13570"/>
    <tableColumn id="13577" xr3:uid="{470DD487-B39E-4646-A9EB-400AE4333251}" name="Column13571"/>
    <tableColumn id="13578" xr3:uid="{201B481E-16AD-4F11-891A-2DEBCCB24A08}" name="Column13572"/>
    <tableColumn id="13579" xr3:uid="{5B3415BC-0FBA-498D-A634-FA4D7CFE2ECE}" name="Column13573"/>
    <tableColumn id="13580" xr3:uid="{ED07D745-A678-4FB1-83BB-6DAFA846B3C5}" name="Column13574"/>
    <tableColumn id="13581" xr3:uid="{50642C8D-3DD2-471F-8BB8-D868CDA30D58}" name="Column13575"/>
    <tableColumn id="13582" xr3:uid="{33F34DFD-19D7-4323-9847-8F4B4D019902}" name="Column13576"/>
    <tableColumn id="13583" xr3:uid="{48C38BC5-FAE5-4FB1-9FE0-3A1386954369}" name="Column13577"/>
    <tableColumn id="13584" xr3:uid="{5E081B8D-C648-4B77-889D-063C26D05A80}" name="Column13578"/>
    <tableColumn id="13585" xr3:uid="{70F9AF22-CA29-4352-B5A4-2ED89D5D28CD}" name="Column13579"/>
    <tableColumn id="13586" xr3:uid="{D6D59441-5013-46A4-8961-EDEC80FDB494}" name="Column13580"/>
    <tableColumn id="13587" xr3:uid="{36F92327-DD13-4363-B2B1-EB8420856CB4}" name="Column13581"/>
    <tableColumn id="13588" xr3:uid="{165B91AB-4073-495E-A46F-6C540D23B2A1}" name="Column13582"/>
    <tableColumn id="13589" xr3:uid="{1DCA114D-B95A-49CA-90F4-38BAAD0F2438}" name="Column13583"/>
    <tableColumn id="13590" xr3:uid="{9B3EDEE0-15FC-4939-9772-4B1C1E5386D2}" name="Column13584"/>
    <tableColumn id="13591" xr3:uid="{66354153-0533-4099-BF48-394245C9D57E}" name="Column13585"/>
    <tableColumn id="13592" xr3:uid="{1C109B50-4436-4C0C-90FD-E871D152E3BD}" name="Column13586"/>
    <tableColumn id="13593" xr3:uid="{9221AF9E-59E1-41F9-97FE-D823EAC2276C}" name="Column13587"/>
    <tableColumn id="13594" xr3:uid="{D1FFA70B-CDF6-4781-A107-94D761CA0412}" name="Column13588"/>
    <tableColumn id="13595" xr3:uid="{952127D5-5C94-45B1-8044-8F0BF634A68B}" name="Column13589"/>
    <tableColumn id="13596" xr3:uid="{9528CCEC-85F5-4D72-9CB3-76D8B822A886}" name="Column13590"/>
    <tableColumn id="13597" xr3:uid="{9B58B2E0-0B68-44B2-9938-F44E15C4EEC5}" name="Column13591"/>
    <tableColumn id="13598" xr3:uid="{2B6F6084-D14A-4F4B-A102-C2BC4D7FA814}" name="Column13592"/>
    <tableColumn id="13599" xr3:uid="{62BA4EF0-2464-48F2-82CE-7BFB9F45E210}" name="Column13593"/>
    <tableColumn id="13600" xr3:uid="{E4E112FA-B368-4B30-AA45-FA4B41586F5C}" name="Column13594"/>
    <tableColumn id="13601" xr3:uid="{8108F204-A292-47FB-9606-A7F38A97D2A4}" name="Column13595"/>
    <tableColumn id="13602" xr3:uid="{66E20961-55B9-429B-9EA9-01D2E7378AFB}" name="Column13596"/>
    <tableColumn id="13603" xr3:uid="{A0B719BD-B77A-48D3-A0D8-CB9D45EB0632}" name="Column13597"/>
    <tableColumn id="13604" xr3:uid="{6804A9F7-6B80-4477-8386-08F8D653EF32}" name="Column13598"/>
    <tableColumn id="13605" xr3:uid="{82B56209-B9F3-4E09-93F1-7CDEE5098A2D}" name="Column13599"/>
    <tableColumn id="13606" xr3:uid="{A8AB09C1-91CE-4260-B54C-3EA5BEBD584B}" name="Column13600"/>
    <tableColumn id="13607" xr3:uid="{880E29BD-2A88-4722-A422-C526233213B2}" name="Column13601"/>
    <tableColumn id="13608" xr3:uid="{6FE9F82A-E6AE-4725-9D33-9B873396857A}" name="Column13602"/>
    <tableColumn id="13609" xr3:uid="{D49DB095-C43D-406C-B499-1926E6A24AC9}" name="Column13603"/>
    <tableColumn id="13610" xr3:uid="{55E8820E-D4E4-4C01-BB1B-E0382625B825}" name="Column13604"/>
    <tableColumn id="13611" xr3:uid="{7FD9FAE7-B58B-4969-8EF6-7189431E03AB}" name="Column13605"/>
    <tableColumn id="13612" xr3:uid="{55DC425F-7CB3-4E72-9165-EB7144B5BE59}" name="Column13606"/>
    <tableColumn id="13613" xr3:uid="{7607155B-20B8-4445-954C-55980F25B388}" name="Column13607"/>
    <tableColumn id="13614" xr3:uid="{8CF0241B-C1F9-4568-904B-BBF9010235B7}" name="Column13608"/>
    <tableColumn id="13615" xr3:uid="{7CAAA13D-7FB5-4423-A42B-298E237DB4EF}" name="Column13609"/>
    <tableColumn id="13616" xr3:uid="{FB7F7674-5A3F-4C74-82FC-C7A8C317FE3A}" name="Column13610"/>
    <tableColumn id="13617" xr3:uid="{47BF4C25-46F1-47A8-84E4-93A1EEFDE6D4}" name="Column13611"/>
    <tableColumn id="13618" xr3:uid="{CCD25448-226D-4D70-AC07-8ABD015A44C1}" name="Column13612"/>
    <tableColumn id="13619" xr3:uid="{726964D7-39BF-4279-92CB-ACCB89E0B5F6}" name="Column13613"/>
    <tableColumn id="13620" xr3:uid="{D6688818-02E5-489C-8C4C-4E016A09EBC3}" name="Column13614"/>
    <tableColumn id="13621" xr3:uid="{B5DA98C1-76FE-4F91-ABE2-7B9F8AAE191B}" name="Column13615"/>
    <tableColumn id="13622" xr3:uid="{23659F89-BF9F-4D0C-B002-7F0AF53DFC6D}" name="Column13616"/>
    <tableColumn id="13623" xr3:uid="{634838AF-C219-4A42-8768-6F26A72CA7AD}" name="Column13617"/>
    <tableColumn id="13624" xr3:uid="{78CEA28C-2F28-480C-832D-1D4268850573}" name="Column13618"/>
    <tableColumn id="13625" xr3:uid="{F86C2AE6-622B-4FCC-A3A5-EC083D3B1DD5}" name="Column13619"/>
    <tableColumn id="13626" xr3:uid="{CD4022AD-528F-41B5-93F2-4FA75AFEC88D}" name="Column13620"/>
    <tableColumn id="13627" xr3:uid="{4F36A822-A7AB-448D-B088-A23B0A788CD7}" name="Column13621"/>
    <tableColumn id="13628" xr3:uid="{ED8AB430-018B-4E75-B1DC-8FEA8013096B}" name="Column13622"/>
    <tableColumn id="13629" xr3:uid="{4025B767-87F7-41A5-AED6-3E9BDD094C0F}" name="Column13623"/>
    <tableColumn id="13630" xr3:uid="{D881F33F-4A8D-40F1-969C-E6F5033B5D19}" name="Column13624"/>
    <tableColumn id="13631" xr3:uid="{3DFD5984-D230-44F0-B27E-F43210E209A0}" name="Column13625"/>
    <tableColumn id="13632" xr3:uid="{30267B4E-9C5B-41D0-AE1B-F9F2A3DF1FA8}" name="Column13626"/>
    <tableColumn id="13633" xr3:uid="{253A89C9-CBB0-46ED-B138-E23BAD787B8F}" name="Column13627"/>
    <tableColumn id="13634" xr3:uid="{B929AEB8-89B4-4704-82FA-18D61B202AB3}" name="Column13628"/>
    <tableColumn id="13635" xr3:uid="{A890BF85-9B66-4E26-9451-501B65812D93}" name="Column13629"/>
    <tableColumn id="13636" xr3:uid="{5456B238-FB0A-4194-AE86-63404035D0C7}" name="Column13630"/>
    <tableColumn id="13637" xr3:uid="{A2FED5A5-DB13-458A-B2C1-681812528DE3}" name="Column13631"/>
    <tableColumn id="13638" xr3:uid="{3EA7178D-97AD-4182-91B5-3C42EABE5F65}" name="Column13632"/>
    <tableColumn id="13639" xr3:uid="{F1835DB4-3F07-4A2D-95EC-DDC3E172ED14}" name="Column13633"/>
    <tableColumn id="13640" xr3:uid="{7BFFEAF6-DA68-42B1-AD4B-CCC92D5D8F61}" name="Column13634"/>
    <tableColumn id="13641" xr3:uid="{1D6B1109-31BC-44B9-92F4-9D4D3844AC56}" name="Column13635"/>
    <tableColumn id="13642" xr3:uid="{A56F0CB9-260B-4F1F-8010-3DFD43D46EED}" name="Column13636"/>
    <tableColumn id="13643" xr3:uid="{105DD3AD-42EE-4D89-92A7-3CFE62CAE14D}" name="Column13637"/>
    <tableColumn id="13644" xr3:uid="{C4C2A329-C7DD-4F63-B12C-66F8EF5A019A}" name="Column13638"/>
    <tableColumn id="13645" xr3:uid="{1535A583-DB79-4B37-AFB6-0368D04823E2}" name="Column13639"/>
    <tableColumn id="13646" xr3:uid="{8A697086-B452-4E81-9BEF-8E9BC09D121C}" name="Column13640"/>
    <tableColumn id="13647" xr3:uid="{CA0DC5A1-A1E9-4666-B304-35E6FA0B7C87}" name="Column13641"/>
    <tableColumn id="13648" xr3:uid="{596E424D-A867-45DE-80DD-1832EE9DD597}" name="Column13642"/>
    <tableColumn id="13649" xr3:uid="{39429B66-9B53-4729-B6E5-00089AF541FD}" name="Column13643"/>
    <tableColumn id="13650" xr3:uid="{AF271CB6-47F0-435A-8721-A98E996D133E}" name="Column13644"/>
    <tableColumn id="13651" xr3:uid="{6ECB749B-A146-45A6-B09F-F362567DE2A9}" name="Column13645"/>
    <tableColumn id="13652" xr3:uid="{4AF75D83-2993-4048-BF1E-5CA416220960}" name="Column13646"/>
    <tableColumn id="13653" xr3:uid="{14EA46D4-5BC0-476C-B69A-8311BE0C5847}" name="Column13647"/>
    <tableColumn id="13654" xr3:uid="{54728354-FD50-41BB-8594-3845A67A51E5}" name="Column13648"/>
    <tableColumn id="13655" xr3:uid="{AFE319F2-D849-4056-8153-D32F7FCE0979}" name="Column13649"/>
    <tableColumn id="13656" xr3:uid="{97E92A28-29D4-4BFA-A889-92209E4A7642}" name="Column13650"/>
    <tableColumn id="13657" xr3:uid="{B6034E31-8621-4E06-A2CA-3A94737F5D59}" name="Column13651"/>
    <tableColumn id="13658" xr3:uid="{917A993D-2ED4-423D-8B69-14A09A78C6F7}" name="Column13652"/>
    <tableColumn id="13659" xr3:uid="{E0BDDF29-FD5E-4732-BEB6-E1BED2F2D814}" name="Column13653"/>
    <tableColumn id="13660" xr3:uid="{ED9AB5F9-9B93-4D51-B32A-710BE30FF1A9}" name="Column13654"/>
    <tableColumn id="13661" xr3:uid="{E8BAC21F-7BD3-4AA3-9C91-1287169B9F70}" name="Column13655"/>
    <tableColumn id="13662" xr3:uid="{7576AD60-2709-41C9-8F74-A3A48E1EA814}" name="Column13656"/>
    <tableColumn id="13663" xr3:uid="{08B5953A-6163-4A9C-80A7-A2240E9E6BF0}" name="Column13657"/>
    <tableColumn id="13664" xr3:uid="{BE829EBF-607E-4289-966E-5FA8B35D5852}" name="Column13658"/>
    <tableColumn id="13665" xr3:uid="{067C5D39-852B-4DC2-ADAF-3D31815F763B}" name="Column13659"/>
    <tableColumn id="13666" xr3:uid="{E37FA524-A15D-4B27-A79C-D770E6788042}" name="Column13660"/>
    <tableColumn id="13667" xr3:uid="{3475415E-2A73-4DA3-9440-5663E54197E6}" name="Column13661"/>
    <tableColumn id="13668" xr3:uid="{7A938513-8923-45B9-915D-63519626BCDC}" name="Column13662"/>
    <tableColumn id="13669" xr3:uid="{21D10794-6BD9-4FB4-9128-CC3DB415022D}" name="Column13663"/>
    <tableColumn id="13670" xr3:uid="{B8CDF39E-4CC0-43A6-93F2-ABD4CBBB54B9}" name="Column13664"/>
    <tableColumn id="13671" xr3:uid="{14A7BBB9-0530-45AC-AC9F-13CC61F7C58D}" name="Column13665"/>
    <tableColumn id="13672" xr3:uid="{A49F5A4B-8C6B-46EB-9822-04D2DC69A7B6}" name="Column13666"/>
    <tableColumn id="13673" xr3:uid="{0B898A1E-53E0-4AF2-B7BD-A4B645688DCD}" name="Column13667"/>
    <tableColumn id="13674" xr3:uid="{3013491C-57DA-4F67-8B81-24F77BE1D6C8}" name="Column13668"/>
    <tableColumn id="13675" xr3:uid="{7D0659B0-A642-4462-9896-CA273B6B8195}" name="Column13669"/>
    <tableColumn id="13676" xr3:uid="{4EF475A3-EFD5-483C-85CE-9546B337392C}" name="Column13670"/>
    <tableColumn id="13677" xr3:uid="{9F5ADCAB-6D67-4E93-91E4-CA78C4FAAE86}" name="Column13671"/>
    <tableColumn id="13678" xr3:uid="{CC7B226D-1E5E-4413-ADBA-CE31E0969E20}" name="Column13672"/>
    <tableColumn id="13679" xr3:uid="{9CD5A841-A820-40EE-A831-D78C7B6ADB5F}" name="Column13673"/>
    <tableColumn id="13680" xr3:uid="{4E29121A-446D-4613-91BB-75EBEEB8A0DA}" name="Column13674"/>
    <tableColumn id="13681" xr3:uid="{08E5F146-ECD6-4ED5-AF28-47B6134237B8}" name="Column13675"/>
    <tableColumn id="13682" xr3:uid="{B098B4DC-EE37-438C-A41F-733148473032}" name="Column13676"/>
    <tableColumn id="13683" xr3:uid="{5772A734-4A28-4174-B3D6-CB6E6AAB07B9}" name="Column13677"/>
    <tableColumn id="13684" xr3:uid="{D4981B3D-233D-43EB-920A-98174D925C5F}" name="Column13678"/>
    <tableColumn id="13685" xr3:uid="{B62AC34F-654D-4D00-A1CA-0648DFC88B81}" name="Column13679"/>
    <tableColumn id="13686" xr3:uid="{D9F146AF-1668-4071-9019-F46D7B217171}" name="Column13680"/>
    <tableColumn id="13687" xr3:uid="{F46997E8-F1FD-4A67-BCF4-F645E0BC1096}" name="Column13681"/>
    <tableColumn id="13688" xr3:uid="{413CB583-C4AC-464E-9C43-CEBDEB3CC6C2}" name="Column13682"/>
    <tableColumn id="13689" xr3:uid="{A9B34EE1-EC2F-4B11-B69D-CA8923C95DB5}" name="Column13683"/>
    <tableColumn id="13690" xr3:uid="{0B8E9252-8CB6-4724-9A85-E058EEFBD187}" name="Column13684"/>
    <tableColumn id="13691" xr3:uid="{9FE02355-F594-4EFC-9AA1-E58495A7700F}" name="Column13685"/>
    <tableColumn id="13692" xr3:uid="{43BA6D61-FFC6-417C-B3A9-50154695125D}" name="Column13686"/>
    <tableColumn id="13693" xr3:uid="{58DFF31A-C269-4DC7-812C-EC69C3C4D3C8}" name="Column13687"/>
    <tableColumn id="13694" xr3:uid="{98384B9C-3B25-4083-9147-A53164446525}" name="Column13688"/>
    <tableColumn id="13695" xr3:uid="{11797639-B89B-41AE-A5C8-5D4A0AAF950A}" name="Column13689"/>
    <tableColumn id="13696" xr3:uid="{2EEBB455-3B12-45F2-B603-8C05C676F8B7}" name="Column13690"/>
    <tableColumn id="13697" xr3:uid="{B287C1B1-AD76-4545-AB39-91E1D934D21A}" name="Column13691"/>
    <tableColumn id="13698" xr3:uid="{F09092B4-5BDE-4EDC-910C-0898E29CDE8D}" name="Column13692"/>
    <tableColumn id="13699" xr3:uid="{961735A9-130F-445E-9E72-142C9215574A}" name="Column13693"/>
    <tableColumn id="13700" xr3:uid="{4C2F3BC1-AE64-43B9-8437-B7844094D92A}" name="Column13694"/>
    <tableColumn id="13701" xr3:uid="{8E403C9A-4D21-4C15-96E9-C63A8587B32C}" name="Column13695"/>
    <tableColumn id="13702" xr3:uid="{C30F332B-5DC7-416C-977B-89D0815BF06D}" name="Column13696"/>
    <tableColumn id="13703" xr3:uid="{8631D19A-6736-4EA1-8389-F06AFCA91F04}" name="Column13697"/>
    <tableColumn id="13704" xr3:uid="{9651FF6C-4081-4D25-8A64-23116FBDCA85}" name="Column13698"/>
    <tableColumn id="13705" xr3:uid="{01158BA5-033B-4AD1-B128-6CC8BFE6912C}" name="Column13699"/>
    <tableColumn id="13706" xr3:uid="{AF24F007-A70A-425F-800F-12F368E1FF1C}" name="Column13700"/>
    <tableColumn id="13707" xr3:uid="{3F9F050F-72CC-440E-A447-08EE588822D9}" name="Column13701"/>
    <tableColumn id="13708" xr3:uid="{9698705C-D9BB-4E0F-9F62-7A29076328AE}" name="Column13702"/>
    <tableColumn id="13709" xr3:uid="{090A6626-54FE-427F-87D3-F4EFA0B59B80}" name="Column13703"/>
    <tableColumn id="13710" xr3:uid="{06D8E68F-40FA-4BE1-9B75-BFC5CC003655}" name="Column13704"/>
    <tableColumn id="13711" xr3:uid="{658FB3C9-B3C6-47B6-A682-C2C695B1B629}" name="Column13705"/>
    <tableColumn id="13712" xr3:uid="{01D6FF06-4376-48AB-B46C-2D70C290B290}" name="Column13706"/>
    <tableColumn id="13713" xr3:uid="{C5564FA5-8580-4976-BB17-01502A04229A}" name="Column13707"/>
    <tableColumn id="13714" xr3:uid="{1214236C-033B-406E-85C7-1048BC73157F}" name="Column13708"/>
    <tableColumn id="13715" xr3:uid="{CE41F010-2945-470D-8CF7-AF6B927BD90E}" name="Column13709"/>
    <tableColumn id="13716" xr3:uid="{8CF4DC40-3E51-4123-B5FB-F7B42148A97E}" name="Column13710"/>
    <tableColumn id="13717" xr3:uid="{3BBAE60A-E42C-4382-AD32-F70F418D5E67}" name="Column13711"/>
    <tableColumn id="13718" xr3:uid="{5A0428B6-827D-4D8F-83DF-8AFD7444DA54}" name="Column13712"/>
    <tableColumn id="13719" xr3:uid="{B9DF81A4-1527-40CA-AE92-A856D3ED8C5C}" name="Column13713"/>
    <tableColumn id="13720" xr3:uid="{DB5E0D98-C81D-44D8-A81B-4884A2AB0544}" name="Column13714"/>
    <tableColumn id="13721" xr3:uid="{A1C2E6D8-5570-4444-960D-CACDE6CA9CC9}" name="Column13715"/>
    <tableColumn id="13722" xr3:uid="{95D9288F-FAF5-43BF-A09D-7F48C2F5B96A}" name="Column13716"/>
    <tableColumn id="13723" xr3:uid="{E7DF6EC6-883E-4497-A75B-CA28920F6EB0}" name="Column13717"/>
    <tableColumn id="13724" xr3:uid="{AFE076D3-E212-4FBF-A160-979B23C2FD60}" name="Column13718"/>
    <tableColumn id="13725" xr3:uid="{2DCD9F7F-0E6F-4F14-8B9A-E580E4140F89}" name="Column13719"/>
    <tableColumn id="13726" xr3:uid="{982BB3C4-BD95-407B-B01C-F989C4F84BED}" name="Column13720"/>
    <tableColumn id="13727" xr3:uid="{64932FFC-D8F5-4161-8D3F-BFB5C2EADC2D}" name="Column13721"/>
    <tableColumn id="13728" xr3:uid="{7629A4A8-52D5-4D16-A25B-B65A39C22A4C}" name="Column13722"/>
    <tableColumn id="13729" xr3:uid="{AE004E82-765F-464B-B2EF-EC35156BC031}" name="Column13723"/>
    <tableColumn id="13730" xr3:uid="{1B4F4851-A871-41F3-B72D-F85E974537C8}" name="Column13724"/>
    <tableColumn id="13731" xr3:uid="{A658C29B-E7C8-4F9B-AB5A-AF066C92F441}" name="Column13725"/>
    <tableColumn id="13732" xr3:uid="{AC82AE86-E2EA-43E5-8B41-B4E450916CFB}" name="Column13726"/>
    <tableColumn id="13733" xr3:uid="{819FA32D-45DF-4B58-A670-B908C8300E46}" name="Column13727"/>
    <tableColumn id="13734" xr3:uid="{C45B294B-F095-46AF-97EF-0C9A301E3504}" name="Column13728"/>
    <tableColumn id="13735" xr3:uid="{4AD31AF0-B21F-473F-B23A-8E225F5B6633}" name="Column13729"/>
    <tableColumn id="13736" xr3:uid="{226B16DE-48D6-4C75-AC79-A4E741C1D406}" name="Column13730"/>
    <tableColumn id="13737" xr3:uid="{78F58E32-081E-4714-B4F7-E600A8A32313}" name="Column13731"/>
    <tableColumn id="13738" xr3:uid="{EE9B2C27-744D-40A2-9D41-4FDC3A3AE8F6}" name="Column13732"/>
    <tableColumn id="13739" xr3:uid="{4C1EF8CA-1A3D-4CF3-8E6D-EB6E45F7940E}" name="Column13733"/>
    <tableColumn id="13740" xr3:uid="{7D3ACC1C-22C2-46BD-86AE-AEAFA99965F8}" name="Column13734"/>
    <tableColumn id="13741" xr3:uid="{25261ECA-5EC6-4625-AF5C-656D3CDE9D85}" name="Column13735"/>
    <tableColumn id="13742" xr3:uid="{7F98C781-93B1-422C-8D8A-8F532EFE0850}" name="Column13736"/>
    <tableColumn id="13743" xr3:uid="{01FA27D0-1205-46D5-A618-CBE379292848}" name="Column13737"/>
    <tableColumn id="13744" xr3:uid="{E5970A31-ADA2-49C1-AD9B-CAACBA42BA85}" name="Column13738"/>
    <tableColumn id="13745" xr3:uid="{5295E26D-2C28-4C56-8389-582A191F0215}" name="Column13739"/>
    <tableColumn id="13746" xr3:uid="{AB3300AA-0699-465A-BE17-B5F28C2A0EEB}" name="Column13740"/>
    <tableColumn id="13747" xr3:uid="{4E9C53E3-967B-4D10-970C-26217610089A}" name="Column13741"/>
    <tableColumn id="13748" xr3:uid="{7DA86CD7-C41E-47C3-8159-A58EA6063FDB}" name="Column13742"/>
    <tableColumn id="13749" xr3:uid="{42BDB0BA-561D-41C8-9680-2DDAAA1A303F}" name="Column13743"/>
    <tableColumn id="13750" xr3:uid="{6F6E8813-C1A1-4A54-ADFE-69F066F6728B}" name="Column13744"/>
    <tableColumn id="13751" xr3:uid="{F4520CE9-AC2C-42D9-BAA7-8F16C851D3CB}" name="Column13745"/>
    <tableColumn id="13752" xr3:uid="{F79FFEBA-8D88-4691-9977-5532452ADF02}" name="Column13746"/>
    <tableColumn id="13753" xr3:uid="{ACB8D331-5125-450B-93A2-6BA469F73EDD}" name="Column13747"/>
    <tableColumn id="13754" xr3:uid="{37E3FB9E-A4A6-48D6-954F-19188BC91D57}" name="Column13748"/>
    <tableColumn id="13755" xr3:uid="{BF8575AA-24BE-457D-818C-2038F05645E9}" name="Column13749"/>
    <tableColumn id="13756" xr3:uid="{2D7287C8-65F9-4B31-9FA9-18253EC89C2A}" name="Column13750"/>
    <tableColumn id="13757" xr3:uid="{AA59091E-C1C8-4E57-B2E1-6D0118F3B394}" name="Column13751"/>
    <tableColumn id="13758" xr3:uid="{06309C1E-821E-47C7-A7F8-930932DBF661}" name="Column13752"/>
    <tableColumn id="13759" xr3:uid="{F9B1C747-F99C-4FF4-A60D-DF1B75DC5F39}" name="Column13753"/>
    <tableColumn id="13760" xr3:uid="{E73168E9-9B1C-4A1D-B50E-68BCD5C3DC31}" name="Column13754"/>
    <tableColumn id="13761" xr3:uid="{04BBB025-DDE5-4D11-AFE7-7D0FD985D32E}" name="Column13755"/>
    <tableColumn id="13762" xr3:uid="{A3777B28-DFFD-48BD-ADBE-96CFB7B3D779}" name="Column13756"/>
    <tableColumn id="13763" xr3:uid="{A8C0BAC3-FE97-46AA-A6EB-A2504F92E76E}" name="Column13757"/>
    <tableColumn id="13764" xr3:uid="{D6CCA968-F495-4571-AE24-1314E5ADBE4B}" name="Column13758"/>
    <tableColumn id="13765" xr3:uid="{BBAFDFF5-8C8D-4688-8D85-439A6A89DE5E}" name="Column13759"/>
    <tableColumn id="13766" xr3:uid="{02DB4376-5391-4EDC-98C0-330CEE63CAA2}" name="Column13760"/>
    <tableColumn id="13767" xr3:uid="{4D4C6A14-45F5-428A-AE3A-DE6338E68822}" name="Column13761"/>
    <tableColumn id="13768" xr3:uid="{99BCE3EE-8A9C-468B-86C1-95990CFF8F0F}" name="Column13762"/>
    <tableColumn id="13769" xr3:uid="{63C0D428-CE5D-44C5-BCAD-85F2EC37FB80}" name="Column13763"/>
    <tableColumn id="13770" xr3:uid="{4F79C45B-7D93-4378-8DDD-F569D268C9F9}" name="Column13764"/>
    <tableColumn id="13771" xr3:uid="{6CBBD0C5-6030-4705-BE21-147A13399C07}" name="Column13765"/>
    <tableColumn id="13772" xr3:uid="{9947D3D7-F869-464C-804A-91E93783C903}" name="Column13766"/>
    <tableColumn id="13773" xr3:uid="{735263B1-ED20-4F78-ADD6-41FD96755678}" name="Column13767"/>
    <tableColumn id="13774" xr3:uid="{349B7533-28A0-455F-95AE-1182A43B914E}" name="Column13768"/>
    <tableColumn id="13775" xr3:uid="{765F7FC9-3752-4F07-A056-9E5FF1C1F3E0}" name="Column13769"/>
    <tableColumn id="13776" xr3:uid="{3EE7377D-DEE3-43B9-B253-6C1F7F461CDE}" name="Column13770"/>
    <tableColumn id="13777" xr3:uid="{AEF314A8-D645-42BE-AE72-C424B78F6995}" name="Column13771"/>
    <tableColumn id="13778" xr3:uid="{3B5CC1C4-F21B-4481-BA6C-148B4058C38E}" name="Column13772"/>
    <tableColumn id="13779" xr3:uid="{94C8ADD1-58D9-444C-A0A5-D586A5D12D17}" name="Column13773"/>
    <tableColumn id="13780" xr3:uid="{96BDB54A-0D12-4FD0-B140-BA1AB2731BF2}" name="Column13774"/>
    <tableColumn id="13781" xr3:uid="{279D46BA-091F-4CFD-9634-37A0C05F0C26}" name="Column13775"/>
    <tableColumn id="13782" xr3:uid="{B81124BD-5B5C-4A0D-A4E9-6B2674BA0852}" name="Column13776"/>
    <tableColumn id="13783" xr3:uid="{634C2194-810C-4997-A73C-CFFA4AB36C31}" name="Column13777"/>
    <tableColumn id="13784" xr3:uid="{1A8931EB-61A2-4421-9551-13BA6F9B7A7F}" name="Column13778"/>
    <tableColumn id="13785" xr3:uid="{C8C8CBED-6ECA-49F2-9866-67CA97945DEB}" name="Column13779"/>
    <tableColumn id="13786" xr3:uid="{DAC4CF8D-A143-4362-AC0F-D98D003FD823}" name="Column13780"/>
    <tableColumn id="13787" xr3:uid="{B26F673E-C91D-48F7-8E1D-5A1BF9862B72}" name="Column13781"/>
    <tableColumn id="13788" xr3:uid="{06C8C5A0-74FF-4DF7-BA7A-456537DC804F}" name="Column13782"/>
    <tableColumn id="13789" xr3:uid="{6D884FFD-AC9E-47E5-BE8C-A5BAF40DE9C0}" name="Column13783"/>
    <tableColumn id="13790" xr3:uid="{8C397792-91D0-42B2-B625-4E807C34A368}" name="Column13784"/>
    <tableColumn id="13791" xr3:uid="{A4CAA6E7-99DF-469E-BB75-0F7B28B7F6B1}" name="Column13785"/>
    <tableColumn id="13792" xr3:uid="{D5A05DC4-2C7B-4284-AA82-700E1A0CBE92}" name="Column13786"/>
    <tableColumn id="13793" xr3:uid="{805A60C4-1D4E-4CEA-868D-73D4785CBFC9}" name="Column13787"/>
    <tableColumn id="13794" xr3:uid="{619B110D-4BA3-4493-9FBF-846137F0DD2B}" name="Column13788"/>
    <tableColumn id="13795" xr3:uid="{33AE370E-295B-4F22-BA1C-1DB09E76BC36}" name="Column13789"/>
    <tableColumn id="13796" xr3:uid="{9E7DDC93-943F-47E6-9D4E-C87E27A75930}" name="Column13790"/>
    <tableColumn id="13797" xr3:uid="{32D796EE-ECDA-4A35-A1C7-9C1F1026F7EF}" name="Column13791"/>
    <tableColumn id="13798" xr3:uid="{4F1831CA-4E7A-4C88-9E8B-C38B70E9CFEF}" name="Column13792"/>
    <tableColumn id="13799" xr3:uid="{0C862A36-90E0-486A-BB2E-9ACB151B93BE}" name="Column13793"/>
    <tableColumn id="13800" xr3:uid="{5520D008-EDB2-42D7-AD3C-DDAFB8A20D5F}" name="Column13794"/>
    <tableColumn id="13801" xr3:uid="{0CF8E234-6605-4420-9478-E0517CD686DB}" name="Column13795"/>
    <tableColumn id="13802" xr3:uid="{D7F983B1-F567-43B7-8BAA-4BDD40EFDBB8}" name="Column13796"/>
    <tableColumn id="13803" xr3:uid="{E3F61B07-292C-43F5-9E3C-9E294AFC4164}" name="Column13797"/>
    <tableColumn id="13804" xr3:uid="{2C50210B-ABAC-4EB4-9F2F-34D02109D6F9}" name="Column13798"/>
    <tableColumn id="13805" xr3:uid="{F83CB7A9-F357-4302-8BF8-F0698C6584F4}" name="Column13799"/>
    <tableColumn id="13806" xr3:uid="{09442953-A7AB-45CD-A63A-2747155F9AED}" name="Column13800"/>
    <tableColumn id="13807" xr3:uid="{B0D0C365-EB7D-4E4D-8D3D-01689A3EBD66}" name="Column13801"/>
    <tableColumn id="13808" xr3:uid="{4C094B88-D4E4-4744-A8BA-EC01B174437C}" name="Column13802"/>
    <tableColumn id="13809" xr3:uid="{0970016B-1865-44A0-BD93-F632AB5F4E60}" name="Column13803"/>
    <tableColumn id="13810" xr3:uid="{47365083-A105-481F-883A-26FEB77288F9}" name="Column13804"/>
    <tableColumn id="13811" xr3:uid="{7CD46B08-B090-4488-A760-A5411519C1F5}" name="Column13805"/>
    <tableColumn id="13812" xr3:uid="{C02DDFAE-E791-46E1-BD9B-310EBAB6E19C}" name="Column13806"/>
    <tableColumn id="13813" xr3:uid="{14B82623-3FF5-4C0F-B356-A29365BD7263}" name="Column13807"/>
    <tableColumn id="13814" xr3:uid="{E0D09FC5-C7FB-470B-BC52-D047B6819465}" name="Column13808"/>
    <tableColumn id="13815" xr3:uid="{B849C96B-5BBE-4D63-824D-12584F52F22B}" name="Column13809"/>
    <tableColumn id="13816" xr3:uid="{4500BBD5-61D0-4D6F-9568-639FC8FE2CC6}" name="Column13810"/>
    <tableColumn id="13817" xr3:uid="{82EE1D9A-45AF-48E8-90D9-2B6E5D236FEB}" name="Column13811"/>
    <tableColumn id="13818" xr3:uid="{D0773346-C4F8-4D9F-8AFB-F59490C98076}" name="Column13812"/>
    <tableColumn id="13819" xr3:uid="{B73A08B4-B10E-4ED6-A8D9-EDF2D781DB78}" name="Column13813"/>
    <tableColumn id="13820" xr3:uid="{C9130A2E-6A36-4D49-990B-151A67DBAC49}" name="Column13814"/>
    <tableColumn id="13821" xr3:uid="{6DBB832F-409A-42C1-A0BC-B7C7F3F74EBD}" name="Column13815"/>
    <tableColumn id="13822" xr3:uid="{D7F60992-F5DA-4A52-BCBE-9EDB1433075C}" name="Column13816"/>
    <tableColumn id="13823" xr3:uid="{95A76B9A-CB66-4755-9DEC-8CC25517443E}" name="Column13817"/>
    <tableColumn id="13824" xr3:uid="{40F0FF8F-0A37-4733-AB92-C4FAAD2A89DE}" name="Column13818"/>
    <tableColumn id="13825" xr3:uid="{8984456A-CC33-43A8-B07A-8ABEF40BE708}" name="Column13819"/>
    <tableColumn id="13826" xr3:uid="{260ADBBD-9C9B-4C7C-AB83-82327EA14861}" name="Column13820"/>
    <tableColumn id="13827" xr3:uid="{8DDCE7C3-0BC4-4786-8A27-DF2043A1290B}" name="Column13821"/>
    <tableColumn id="13828" xr3:uid="{83A34E4A-7B36-4B03-BABD-6FCF64156057}" name="Column13822"/>
    <tableColumn id="13829" xr3:uid="{01A18D2F-8F4E-4082-8B5E-ED0CE011C8BE}" name="Column13823"/>
    <tableColumn id="13830" xr3:uid="{CEACDBB3-C580-45BB-B241-471FC986D70D}" name="Column13824"/>
    <tableColumn id="13831" xr3:uid="{30A41FFA-7A71-4603-B740-E0A42E0F7F5B}" name="Column13825"/>
    <tableColumn id="13832" xr3:uid="{DB0840FB-1BE1-4477-AF6C-460368F65339}" name="Column13826"/>
    <tableColumn id="13833" xr3:uid="{643B111F-7DCA-4CF6-8B94-04882DC35D9B}" name="Column13827"/>
    <tableColumn id="13834" xr3:uid="{75093F5B-75AD-4154-B299-46CF0E72FC06}" name="Column13828"/>
    <tableColumn id="13835" xr3:uid="{9072B2E0-06FD-4EC3-B3D7-CF278119CBA0}" name="Column13829"/>
    <tableColumn id="13836" xr3:uid="{F831122A-7BBA-4B28-B316-37A41F935938}" name="Column13830"/>
    <tableColumn id="13837" xr3:uid="{9ACD97C2-C364-42FE-94DD-61A90EE14795}" name="Column13831"/>
    <tableColumn id="13838" xr3:uid="{86B2C12C-5F4E-4BB9-A936-B29CCD23D67E}" name="Column13832"/>
    <tableColumn id="13839" xr3:uid="{9D80C1AB-90C4-4963-B276-0666824AFB7E}" name="Column13833"/>
    <tableColumn id="13840" xr3:uid="{9F3AA653-8C4B-4206-AE88-345F8F994BFF}" name="Column13834"/>
    <tableColumn id="13841" xr3:uid="{56901D8E-FBA6-492F-B5C3-2EFFE7AEC5FC}" name="Column13835"/>
    <tableColumn id="13842" xr3:uid="{5E8A2B74-3667-46E0-8DC3-CF6E4A970C73}" name="Column13836"/>
    <tableColumn id="13843" xr3:uid="{AD79F236-0D8F-42CC-817F-5F7E5E695906}" name="Column13837"/>
    <tableColumn id="13844" xr3:uid="{5F42A62A-A7F4-4B22-8399-E395431BCD59}" name="Column13838"/>
    <tableColumn id="13845" xr3:uid="{67A6D9D6-821F-432C-90F6-6A8D9812ED89}" name="Column13839"/>
    <tableColumn id="13846" xr3:uid="{A17F973D-4C36-4355-BE77-F2783375A21B}" name="Column13840"/>
    <tableColumn id="13847" xr3:uid="{F8C6EDDA-11DD-4AAE-B396-06E644E2A1C1}" name="Column13841"/>
    <tableColumn id="13848" xr3:uid="{61D549F1-74FE-4EB2-94E0-9C236ED54952}" name="Column13842"/>
    <tableColumn id="13849" xr3:uid="{38945A24-EE15-40D7-9675-11D2827276E7}" name="Column13843"/>
    <tableColumn id="13850" xr3:uid="{ACC6F388-2B3A-4CF2-ADA2-90A7BC114CBB}" name="Column13844"/>
    <tableColumn id="13851" xr3:uid="{8768B296-F446-4CC6-945A-0679ACCB21AD}" name="Column13845"/>
    <tableColumn id="13852" xr3:uid="{76DEB0F8-0FFA-4CDF-A198-8594C063FC47}" name="Column13846"/>
    <tableColumn id="13853" xr3:uid="{CCA0272D-7154-40F0-8D0E-EFE107A1A36E}" name="Column13847"/>
    <tableColumn id="13854" xr3:uid="{3B797F8C-3E65-4179-8504-6741CB30EC0F}" name="Column13848"/>
    <tableColumn id="13855" xr3:uid="{3A64D8B9-3694-4D27-BA64-F47E7CAC7BB0}" name="Column13849"/>
    <tableColumn id="13856" xr3:uid="{E9497B20-D028-48DA-8E1B-50A4C40D022F}" name="Column13850"/>
    <tableColumn id="13857" xr3:uid="{DA5BE2FB-C755-4C51-AE65-EB40F3C74227}" name="Column13851"/>
    <tableColumn id="13858" xr3:uid="{9AA74A76-7085-4AD8-B853-50A7C90FBBBD}" name="Column13852"/>
    <tableColumn id="13859" xr3:uid="{F0D599F3-4765-4248-95AE-4DF428103098}" name="Column13853"/>
    <tableColumn id="13860" xr3:uid="{CC2BC251-8BAB-4C0D-905E-226CBA926523}" name="Column13854"/>
    <tableColumn id="13861" xr3:uid="{D427F21F-5484-4148-86D7-E01B1FBEAC4E}" name="Column13855"/>
    <tableColumn id="13862" xr3:uid="{9B4C1D69-7E9A-47DB-8852-235A98DDD4C2}" name="Column13856"/>
    <tableColumn id="13863" xr3:uid="{E44E2447-EA9D-48CB-9EEF-2910F72EE47B}" name="Column13857"/>
    <tableColumn id="13864" xr3:uid="{25ECBF4F-4A67-4FEB-97C5-7D285CDDC237}" name="Column13858"/>
    <tableColumn id="13865" xr3:uid="{24DC753D-164F-4FEA-80DA-BD07E61CA5C2}" name="Column13859"/>
    <tableColumn id="13866" xr3:uid="{8EC94AD9-13B8-432B-ADAD-CA29D75A1C3C}" name="Column13860"/>
    <tableColumn id="13867" xr3:uid="{A123F160-AA5E-4E95-86D2-79260E9393E4}" name="Column13861"/>
    <tableColumn id="13868" xr3:uid="{1CDAB5CD-E0CD-44D8-8C9E-13E557827BBB}" name="Column13862"/>
    <tableColumn id="13869" xr3:uid="{3AFFDC34-400C-484F-848B-94ECB177EF69}" name="Column13863"/>
    <tableColumn id="13870" xr3:uid="{65513E3F-0F23-4FFC-80BC-ED0573800551}" name="Column13864"/>
    <tableColumn id="13871" xr3:uid="{7F8C3CBD-14E8-436A-BFF7-5CAE9BEE2816}" name="Column13865"/>
    <tableColumn id="13872" xr3:uid="{2E983A63-183A-4246-A70F-615E6538DEA7}" name="Column13866"/>
    <tableColumn id="13873" xr3:uid="{94FAFB5A-AB7C-441C-9FDA-C6836F0460B6}" name="Column13867"/>
    <tableColumn id="13874" xr3:uid="{413B037C-BE68-4E8E-9758-2F31C549C1F1}" name="Column13868"/>
    <tableColumn id="13875" xr3:uid="{8A4592B1-E74A-41EF-A76C-E5302BDD2DFD}" name="Column13869"/>
    <tableColumn id="13876" xr3:uid="{46FCFAFC-E40B-4968-91AD-AD21FB991236}" name="Column13870"/>
    <tableColumn id="13877" xr3:uid="{AC49B727-4BA2-4BA4-80E3-FD81C04782FB}" name="Column13871"/>
    <tableColumn id="13878" xr3:uid="{5C724738-98DF-4F2F-A5EF-C0E04400DEC7}" name="Column13872"/>
    <tableColumn id="13879" xr3:uid="{0E28E241-20CA-4B61-91B5-1B081F646417}" name="Column13873"/>
    <tableColumn id="13880" xr3:uid="{53E29908-45F5-4C38-9385-4DFDA97C4F84}" name="Column13874"/>
    <tableColumn id="13881" xr3:uid="{530B811F-52C7-4BBE-8410-DD6EC2D27EEE}" name="Column13875"/>
    <tableColumn id="13882" xr3:uid="{79823558-7F5E-40D5-9F5D-28B7E4EB8223}" name="Column13876"/>
    <tableColumn id="13883" xr3:uid="{D86D9A13-EDD3-4705-9D84-B65243C1D0FF}" name="Column13877"/>
    <tableColumn id="13884" xr3:uid="{FBBBDD1B-0DA3-45CB-BA9B-CD046F480079}" name="Column13878"/>
    <tableColumn id="13885" xr3:uid="{CF61BFC4-608D-4ABF-86F1-5D64BD8F6822}" name="Column13879"/>
    <tableColumn id="13886" xr3:uid="{4E6C42D0-9AE6-46E6-A2F8-E103C86ECB8C}" name="Column13880"/>
    <tableColumn id="13887" xr3:uid="{904A41B2-B0F7-4DBD-A375-9EE57562160A}" name="Column13881"/>
    <tableColumn id="13888" xr3:uid="{C3EBB1BC-5E1C-449C-A3BF-3C6D3C2A6633}" name="Column13882"/>
    <tableColumn id="13889" xr3:uid="{B7DC08D9-D268-4E1C-A057-C256C75997FF}" name="Column13883"/>
    <tableColumn id="13890" xr3:uid="{643BD767-9EBB-46CD-9F95-F42BD16ABBF5}" name="Column13884"/>
    <tableColumn id="13891" xr3:uid="{70D0EE9F-97B0-486B-827D-BA215FD86A8E}" name="Column13885"/>
    <tableColumn id="13892" xr3:uid="{62C1022C-93B9-49E9-B54A-14095E90547E}" name="Column13886"/>
    <tableColumn id="13893" xr3:uid="{92305EDB-FC0E-4337-9A87-6C1A15991D0D}" name="Column13887"/>
    <tableColumn id="13894" xr3:uid="{1D488A61-44CC-4CFA-8E2A-D295EACDE828}" name="Column13888"/>
    <tableColumn id="13895" xr3:uid="{991F8011-420D-4ECE-A124-F1FB040E7F0D}" name="Column13889"/>
    <tableColumn id="13896" xr3:uid="{1840D6AF-76B8-4C2F-AE40-A0DFAB0F2180}" name="Column13890"/>
    <tableColumn id="13897" xr3:uid="{BB31C429-532C-4670-8107-DD3E3669A9CC}" name="Column13891"/>
    <tableColumn id="13898" xr3:uid="{9745940E-4216-4F3B-B07A-E5B032DA04F9}" name="Column13892"/>
    <tableColumn id="13899" xr3:uid="{EDFABD68-024B-4E6F-BFD7-B9C93428C855}" name="Column13893"/>
    <tableColumn id="13900" xr3:uid="{D281AB7B-7C39-40AF-8A31-65DCBC3AD89B}" name="Column13894"/>
    <tableColumn id="13901" xr3:uid="{AEC8BB6D-7CAD-4E7E-8FDB-434D40AEEB46}" name="Column13895"/>
    <tableColumn id="13902" xr3:uid="{4373C911-2B9D-4989-A017-0DB9CCF48F4F}" name="Column13896"/>
    <tableColumn id="13903" xr3:uid="{2BD16253-41D4-4C95-8CB6-24C44273C091}" name="Column13897"/>
    <tableColumn id="13904" xr3:uid="{B9B8BA42-C9BD-483E-B4AE-1873F8BE38B0}" name="Column13898"/>
    <tableColumn id="13905" xr3:uid="{832D6389-541C-48FD-BC29-AEBB5AF698BA}" name="Column13899"/>
    <tableColumn id="13906" xr3:uid="{07A5D29F-1DEA-4252-BDB2-0A9D5F5EEDB8}" name="Column13900"/>
    <tableColumn id="13907" xr3:uid="{95E1FFD1-992F-46D0-B82D-03A453E9046A}" name="Column13901"/>
    <tableColumn id="13908" xr3:uid="{5FFB59C4-344F-4756-84FB-677DC44D4A58}" name="Column13902"/>
    <tableColumn id="13909" xr3:uid="{B77E0FE2-EE13-4320-BB33-EFEA3610B77F}" name="Column13903"/>
    <tableColumn id="13910" xr3:uid="{99ABFFAB-DB61-4E1B-BFAC-BA6AF4E92243}" name="Column13904"/>
    <tableColumn id="13911" xr3:uid="{0593E29B-C8E7-48F0-B6AC-6E36426BE9E7}" name="Column13905"/>
    <tableColumn id="13912" xr3:uid="{1F7E0B54-96B0-4555-B441-AF3A049473E7}" name="Column13906"/>
    <tableColumn id="13913" xr3:uid="{5A223580-81E4-45C5-940A-14C672121316}" name="Column13907"/>
    <tableColumn id="13914" xr3:uid="{BF383FFF-8394-49B5-AF0E-44BC249BC1A2}" name="Column13908"/>
    <tableColumn id="13915" xr3:uid="{609F6144-4FD4-40E7-8D57-040831C302B5}" name="Column13909"/>
    <tableColumn id="13916" xr3:uid="{B7BACBDF-13E9-4B40-A299-F64C48C6408C}" name="Column13910"/>
    <tableColumn id="13917" xr3:uid="{7C184BED-7440-4C31-A172-5652561E7940}" name="Column13911"/>
    <tableColumn id="13918" xr3:uid="{37E4F0E6-9BBC-4D59-B713-DA3961FB2B91}" name="Column13912"/>
    <tableColumn id="13919" xr3:uid="{E2D49CAE-ADC8-4A34-AD59-845D9205F068}" name="Column13913"/>
    <tableColumn id="13920" xr3:uid="{2C5A8AAD-174C-4CDF-9726-15ADD6516B09}" name="Column13914"/>
    <tableColumn id="13921" xr3:uid="{EB115615-FFD9-4FD2-AD54-118400FD65DB}" name="Column13915"/>
    <tableColumn id="13922" xr3:uid="{DFBB920F-9C00-4BB8-8212-1A4E22A8F0C4}" name="Column13916"/>
    <tableColumn id="13923" xr3:uid="{E3B55F54-9EAC-44A2-AF5A-39D56EB36A71}" name="Column13917"/>
    <tableColumn id="13924" xr3:uid="{D277C609-2E20-4B35-BA5E-564CD8CD53D5}" name="Column13918"/>
    <tableColumn id="13925" xr3:uid="{705915B6-E8D5-42B1-9626-44DE42D17FA3}" name="Column13919"/>
    <tableColumn id="13926" xr3:uid="{AAC1C34E-28A6-4820-BBAE-FDA6181BD309}" name="Column13920"/>
    <tableColumn id="13927" xr3:uid="{5C1DAC90-E1C2-4A2F-931F-E2ED540295EC}" name="Column13921"/>
    <tableColumn id="13928" xr3:uid="{E47D6A4F-D694-4913-92FE-E93E660A4B7B}" name="Column13922"/>
    <tableColumn id="13929" xr3:uid="{BC3C6640-BE7E-48E5-A381-C1EDA71F7F76}" name="Column13923"/>
    <tableColumn id="13930" xr3:uid="{A8691F37-0AFC-4573-91C0-AB340DCB4312}" name="Column13924"/>
    <tableColumn id="13931" xr3:uid="{97B04C66-523C-4497-A287-1BE9DC2CBA5B}" name="Column13925"/>
    <tableColumn id="13932" xr3:uid="{42D7F380-46DF-4733-9CC6-A895D3019008}" name="Column13926"/>
    <tableColumn id="13933" xr3:uid="{15FB9C8B-1F41-46D4-8A92-9D9F3F678A63}" name="Column13927"/>
    <tableColumn id="13934" xr3:uid="{85744CF8-D3E1-42D7-B5A3-39DB046DB2A2}" name="Column13928"/>
    <tableColumn id="13935" xr3:uid="{AED7A0E2-A735-4F16-A192-975A508EEB71}" name="Column13929"/>
    <tableColumn id="13936" xr3:uid="{47693263-1D26-4E34-B446-1EF594C6D4C2}" name="Column13930"/>
    <tableColumn id="13937" xr3:uid="{99296B6F-6388-4BAB-B60C-8DF66DAEF3B7}" name="Column13931"/>
    <tableColumn id="13938" xr3:uid="{87CD8800-6BD9-4E9A-946E-DFE63DD478C5}" name="Column13932"/>
    <tableColumn id="13939" xr3:uid="{1817367C-E980-4935-A0A1-D8BEAF176FE8}" name="Column13933"/>
    <tableColumn id="13940" xr3:uid="{D35F9501-A0E2-44E2-AF00-FD0C84DB112C}" name="Column13934"/>
    <tableColumn id="13941" xr3:uid="{4797A45E-FC5E-4DF8-8087-B732F3AF0B87}" name="Column13935"/>
    <tableColumn id="13942" xr3:uid="{563B2CBF-7EE6-4D9A-A47A-DB2F70FCC5B9}" name="Column13936"/>
    <tableColumn id="13943" xr3:uid="{AC48A575-A48D-47E7-A32E-63D65318193A}" name="Column13937"/>
    <tableColumn id="13944" xr3:uid="{74820AD6-9CAC-468B-B2ED-0E88F021C005}" name="Column13938"/>
    <tableColumn id="13945" xr3:uid="{4FF5BCEF-C86B-47A1-86F2-BA410E485490}" name="Column13939"/>
    <tableColumn id="13946" xr3:uid="{193EA705-CE9E-45C0-823B-F5E061D67ADA}" name="Column13940"/>
    <tableColumn id="13947" xr3:uid="{5EAC372B-C7A2-455D-8A08-7DE920E56EE3}" name="Column13941"/>
    <tableColumn id="13948" xr3:uid="{10095D28-1C8A-4C41-BB06-5169BA8656E3}" name="Column13942"/>
    <tableColumn id="13949" xr3:uid="{FBA175FA-E83F-4E51-A7FC-34F8729CB105}" name="Column13943"/>
    <tableColumn id="13950" xr3:uid="{4581144F-52AA-41E0-9F70-6D94E4D8FC50}" name="Column13944"/>
    <tableColumn id="13951" xr3:uid="{B23759BF-F940-410F-BA45-784A4E2328C2}" name="Column13945"/>
    <tableColumn id="13952" xr3:uid="{AE517BCB-C83B-41B5-8C17-E672CF62AECB}" name="Column13946"/>
    <tableColumn id="13953" xr3:uid="{26CFC19B-E011-48B1-A432-1720737FC301}" name="Column13947"/>
    <tableColumn id="13954" xr3:uid="{C9C63F06-4EE2-42F4-815E-023FF75A1C2E}" name="Column13948"/>
    <tableColumn id="13955" xr3:uid="{31B9C821-26C0-45B7-B0FB-6A07A5C4117E}" name="Column13949"/>
    <tableColumn id="13956" xr3:uid="{38933183-3619-4FAF-BE50-BA4CD1FC8954}" name="Column13950"/>
    <tableColumn id="13957" xr3:uid="{E58A4B58-19AD-4E05-92DE-1CA8A717BB83}" name="Column13951"/>
    <tableColumn id="13958" xr3:uid="{94999669-0679-41F2-A4B5-12581FF8BB8F}" name="Column13952"/>
    <tableColumn id="13959" xr3:uid="{463DE577-4326-44D0-BEAE-42028C7F35FD}" name="Column13953"/>
    <tableColumn id="13960" xr3:uid="{A6501448-F6A9-4C78-A69B-CB23ACFB03A8}" name="Column13954"/>
    <tableColumn id="13961" xr3:uid="{4620D56A-0147-45E8-825B-58AF130283B7}" name="Column13955"/>
    <tableColumn id="13962" xr3:uid="{BBC4E364-E60B-4F6C-A5FE-88327F043ABE}" name="Column13956"/>
    <tableColumn id="13963" xr3:uid="{71197468-DB23-4A61-9479-3E84422602B3}" name="Column13957"/>
    <tableColumn id="13964" xr3:uid="{19624B2D-708F-4677-8E01-70D0EF713D74}" name="Column13958"/>
    <tableColumn id="13965" xr3:uid="{17B42F1D-50C6-4728-9B3A-ACA05C8B5384}" name="Column13959"/>
    <tableColumn id="13966" xr3:uid="{D6FDB2CB-21C5-43BD-AACA-AA88427F97DE}" name="Column13960"/>
    <tableColumn id="13967" xr3:uid="{20E17F95-656A-4BDF-88A2-EBBB98B7CDC1}" name="Column13961"/>
    <tableColumn id="13968" xr3:uid="{2BCDA555-B298-4D8C-AC84-3B5921C95FEA}" name="Column13962"/>
    <tableColumn id="13969" xr3:uid="{6A58957A-C0AA-4C89-A400-1492803D1466}" name="Column13963"/>
    <tableColumn id="13970" xr3:uid="{4C24C0E2-9756-42C9-BEF0-44A9FA5C5178}" name="Column13964"/>
    <tableColumn id="13971" xr3:uid="{084F499D-1FF6-432D-9785-C5E2B5B7434A}" name="Column13965"/>
    <tableColumn id="13972" xr3:uid="{E62467BE-7652-499F-9382-78C56C1D8A2E}" name="Column13966"/>
    <tableColumn id="13973" xr3:uid="{791F81C6-989F-4AD0-9573-1A563C925957}" name="Column13967"/>
    <tableColumn id="13974" xr3:uid="{F6607A2E-C41D-436E-9628-2582BEA56053}" name="Column13968"/>
    <tableColumn id="13975" xr3:uid="{57E3A0EA-7C3B-4C05-89D6-D0F3615EE803}" name="Column13969"/>
    <tableColumn id="13976" xr3:uid="{E19F949B-DEB6-44A5-83AA-5B9ACF6FAC94}" name="Column13970"/>
    <tableColumn id="13977" xr3:uid="{425F442A-C1AB-412B-AD67-8C74797E42D9}" name="Column13971"/>
    <tableColumn id="13978" xr3:uid="{7D1AA4A2-BCCA-430F-A60A-180A3EF5F3D6}" name="Column13972"/>
    <tableColumn id="13979" xr3:uid="{6063A015-2527-44C7-BC47-F7AF4159D60D}" name="Column13973"/>
    <tableColumn id="13980" xr3:uid="{EBBCE035-482D-4606-80B0-8B7FE12CEFDB}" name="Column13974"/>
    <tableColumn id="13981" xr3:uid="{EC3BC348-9033-445A-BA36-760BEAB3FB8A}" name="Column13975"/>
    <tableColumn id="13982" xr3:uid="{41049D62-B0A5-48D6-93F5-95914B0AF6EE}" name="Column13976"/>
    <tableColumn id="13983" xr3:uid="{3918213F-FD1E-4598-93C6-52057E6DB917}" name="Column13977"/>
    <tableColumn id="13984" xr3:uid="{AA1F7855-2A63-4764-9E0F-0FCF1342C82F}" name="Column13978"/>
    <tableColumn id="13985" xr3:uid="{AA9708DE-709F-449B-AE59-EDBC6CD6DFF2}" name="Column13979"/>
    <tableColumn id="13986" xr3:uid="{94C682DF-8840-44B9-832E-59843F424C52}" name="Column13980"/>
    <tableColumn id="13987" xr3:uid="{58E9F158-0ED4-41EC-BF58-4C830A8335EA}" name="Column13981"/>
    <tableColumn id="13988" xr3:uid="{13E9F726-B81B-4898-AE54-5D15B89C0687}" name="Column13982"/>
    <tableColumn id="13989" xr3:uid="{CCB89E42-764A-4134-A19C-C6FFADF0DF4D}" name="Column13983"/>
    <tableColumn id="13990" xr3:uid="{FA102434-3F02-4630-905D-0009D3784205}" name="Column13984"/>
    <tableColumn id="13991" xr3:uid="{717A569E-C8B0-4F8C-86F3-399089888C43}" name="Column13985"/>
    <tableColumn id="13992" xr3:uid="{6266263F-D546-4B5C-9887-7E2D23B36A86}" name="Column13986"/>
    <tableColumn id="13993" xr3:uid="{71E1FB15-CA18-403E-A1FB-22C22F904CF4}" name="Column13987"/>
    <tableColumn id="13994" xr3:uid="{33560FA4-1332-42EF-8A2F-71D378DFB0CB}" name="Column13988"/>
    <tableColumn id="13995" xr3:uid="{036D37F3-481B-421B-8F16-8E2A66A6E7D4}" name="Column13989"/>
    <tableColumn id="13996" xr3:uid="{9E97BA13-F2DE-4F8A-8563-F59D00664E46}" name="Column13990"/>
    <tableColumn id="13997" xr3:uid="{0D8BAEA2-EA5C-4ECA-8B1B-34A986A551D5}" name="Column13991"/>
    <tableColumn id="13998" xr3:uid="{F6455552-BBEC-4958-B79B-61B9991EE502}" name="Column13992"/>
    <tableColumn id="13999" xr3:uid="{583F2CBF-63EB-4203-8F55-0077EE4B8A4C}" name="Column13993"/>
    <tableColumn id="14000" xr3:uid="{6B2A8C8F-573F-49C3-A0AC-F49C255158E0}" name="Column13994"/>
    <tableColumn id="14001" xr3:uid="{E0B591CB-8635-444E-9512-5CDB1C0B33CF}" name="Column13995"/>
    <tableColumn id="14002" xr3:uid="{9E32C020-EB78-4DBE-96E5-181EA8AA4608}" name="Column13996"/>
    <tableColumn id="14003" xr3:uid="{27642DEF-8707-4035-BB62-1552114C715E}" name="Column13997"/>
    <tableColumn id="14004" xr3:uid="{D72E9C05-3EB2-4701-A523-B81EA1138171}" name="Column13998"/>
    <tableColumn id="14005" xr3:uid="{65E42069-F6D9-4951-837B-BC43399387FD}" name="Column13999"/>
    <tableColumn id="14006" xr3:uid="{514E9D7B-4649-4AE5-BD34-809717BDB6D8}" name="Column14000"/>
    <tableColumn id="14007" xr3:uid="{E37F0415-4A58-49FC-B197-DAB05878017B}" name="Column14001"/>
    <tableColumn id="14008" xr3:uid="{7E5EEA79-DCF5-414B-8AA4-A0AB04D0A578}" name="Column14002"/>
    <tableColumn id="14009" xr3:uid="{5E40987F-A21F-4988-B256-A302BAEFAD1B}" name="Column14003"/>
    <tableColumn id="14010" xr3:uid="{9A759C3F-3BEC-4431-9102-0C3ABF49C955}" name="Column14004"/>
    <tableColumn id="14011" xr3:uid="{D59A6F2D-3F1F-4553-8254-CDBA99618263}" name="Column14005"/>
    <tableColumn id="14012" xr3:uid="{5FD2EDEA-1298-4446-84C3-4FC80849D88C}" name="Column14006"/>
    <tableColumn id="14013" xr3:uid="{A6065D15-39FB-42B6-9AA1-71ACDC447FAD}" name="Column14007"/>
    <tableColumn id="14014" xr3:uid="{00F4690E-3328-4CF8-90BD-0D1BD3CE9BEE}" name="Column14008"/>
    <tableColumn id="14015" xr3:uid="{A31ED437-F3D9-484A-BA0D-ECE69177A48B}" name="Column14009"/>
    <tableColumn id="14016" xr3:uid="{968C4D41-D7D2-453A-85E1-2A803F0166F9}" name="Column14010"/>
    <tableColumn id="14017" xr3:uid="{F6AC14DE-20A7-4406-B379-7A572D6C4442}" name="Column14011"/>
    <tableColumn id="14018" xr3:uid="{E55F1399-7646-401E-8403-60ABBCD02AD1}" name="Column14012"/>
    <tableColumn id="14019" xr3:uid="{56185A65-447B-4DBE-B6FF-069F93E2AE70}" name="Column14013"/>
    <tableColumn id="14020" xr3:uid="{06190DBF-E894-42B5-8FF4-455479D2E661}" name="Column14014"/>
    <tableColumn id="14021" xr3:uid="{F385D8E6-95B1-49A7-99FD-BA801CEB4860}" name="Column14015"/>
    <tableColumn id="14022" xr3:uid="{76E09EBC-34CD-4190-A1F4-B1AE379A4082}" name="Column14016"/>
    <tableColumn id="14023" xr3:uid="{D0CB521A-85F1-41AA-AEF9-98F08C39C859}" name="Column14017"/>
    <tableColumn id="14024" xr3:uid="{B4361248-0E12-4E7E-AFD2-3365B4795415}" name="Column14018"/>
    <tableColumn id="14025" xr3:uid="{B5E6EF28-DC55-4618-837A-E9B488935F01}" name="Column14019"/>
    <tableColumn id="14026" xr3:uid="{521BD1F0-E8F7-454D-B605-B20FC5E67220}" name="Column14020"/>
    <tableColumn id="14027" xr3:uid="{6B510520-B399-4225-ABEB-C5769EE7E17E}" name="Column14021"/>
    <tableColumn id="14028" xr3:uid="{C98015D4-1419-4BB1-A02C-BB425F82088A}" name="Column14022"/>
    <tableColumn id="14029" xr3:uid="{007D3649-44CE-48A4-912B-3D5C50A21857}" name="Column14023"/>
    <tableColumn id="14030" xr3:uid="{A9C6A7FC-F3F6-49AF-AF5C-9B4C195CDC30}" name="Column14024"/>
    <tableColumn id="14031" xr3:uid="{D8ECF7D1-30A2-4711-8E52-A7BFCF83100B}" name="Column14025"/>
    <tableColumn id="14032" xr3:uid="{D3F731BA-FD71-479B-A86D-310E34D1A3D4}" name="Column14026"/>
    <tableColumn id="14033" xr3:uid="{1092C256-8C84-4091-A8A9-CE8C7D649921}" name="Column14027"/>
    <tableColumn id="14034" xr3:uid="{36562640-D7CC-42F8-A56D-D2F1010FE71C}" name="Column14028"/>
    <tableColumn id="14035" xr3:uid="{DCFD2BAA-D708-4C95-BB07-7C6C2A318D74}" name="Column14029"/>
    <tableColumn id="14036" xr3:uid="{FA1D455E-C86E-46D6-B39A-FB5A57D1C792}" name="Column14030"/>
    <tableColumn id="14037" xr3:uid="{36EE9E43-11C8-4AB4-BE5C-17D31E3FC540}" name="Column14031"/>
    <tableColumn id="14038" xr3:uid="{4B605483-467F-497D-9C92-C32210BC0148}" name="Column14032"/>
    <tableColumn id="14039" xr3:uid="{D8B83528-E7BF-47DB-B4C6-13D68CB8D30A}" name="Column14033"/>
    <tableColumn id="14040" xr3:uid="{1CC7E004-339B-4504-B505-50BCA28E0A42}" name="Column14034"/>
    <tableColumn id="14041" xr3:uid="{F0958CA8-90C6-4AFE-9470-05F733169AB7}" name="Column14035"/>
    <tableColumn id="14042" xr3:uid="{D7F0AA56-4FEB-4411-A554-E787B0B362D2}" name="Column14036"/>
    <tableColumn id="14043" xr3:uid="{B86D113D-419D-4FEA-B1D1-3DD4448474A8}" name="Column14037"/>
    <tableColumn id="14044" xr3:uid="{D81CA599-D716-487B-9AC4-66D98C20EED4}" name="Column14038"/>
    <tableColumn id="14045" xr3:uid="{4F8B8B96-7D0F-420C-9A70-EF8D3E9B7B96}" name="Column14039"/>
    <tableColumn id="14046" xr3:uid="{4A0F2F95-035F-4F09-B5B9-3B733BF4C3AF}" name="Column14040"/>
    <tableColumn id="14047" xr3:uid="{B075F4DC-D716-4B5A-8ABA-D0B47B446DF2}" name="Column14041"/>
    <tableColumn id="14048" xr3:uid="{A22A98B0-6069-45B5-B10D-DA380E5D6888}" name="Column14042"/>
    <tableColumn id="14049" xr3:uid="{82A976AC-6F70-44A0-B7C3-77FFF0851071}" name="Column14043"/>
    <tableColumn id="14050" xr3:uid="{1A103F0D-2BA1-43C3-BCD5-9B094AF3D9E6}" name="Column14044"/>
    <tableColumn id="14051" xr3:uid="{D8F8E8A2-487F-49EC-8400-F63E3B5FF0B0}" name="Column14045"/>
    <tableColumn id="14052" xr3:uid="{2F83ABAB-4F5B-4583-B2B2-B682A6547FB5}" name="Column14046"/>
    <tableColumn id="14053" xr3:uid="{FCBC4CC9-5CF6-4EE8-8F32-54A63464EB26}" name="Column14047"/>
    <tableColumn id="14054" xr3:uid="{086B50C9-7D6E-41E8-858B-D78B45ACCBD0}" name="Column14048"/>
    <tableColumn id="14055" xr3:uid="{DE75F9C5-0668-451C-8E4F-A36C2CE58B50}" name="Column14049"/>
    <tableColumn id="14056" xr3:uid="{F69A5A69-BD11-42F7-9A5F-48C1777FB290}" name="Column14050"/>
    <tableColumn id="14057" xr3:uid="{83593785-2B7D-4345-8A65-7930D5B4CA81}" name="Column14051"/>
    <tableColumn id="14058" xr3:uid="{C6B6B372-F651-47ED-B62E-B2C0F52C9642}" name="Column14052"/>
    <tableColumn id="14059" xr3:uid="{8DE5532D-F35D-467E-90AE-2DA2A65B4707}" name="Column14053"/>
    <tableColumn id="14060" xr3:uid="{1732D391-6525-4DC2-A897-863BF99C811E}" name="Column14054"/>
    <tableColumn id="14061" xr3:uid="{9F824F35-27B4-4DF9-9630-ADB9FAE063D1}" name="Column14055"/>
    <tableColumn id="14062" xr3:uid="{FD1C345F-284F-407E-968C-ACB20AA4A1BE}" name="Column14056"/>
    <tableColumn id="14063" xr3:uid="{AC3BECB1-252E-4083-A953-E12EA1BF253C}" name="Column14057"/>
    <tableColumn id="14064" xr3:uid="{4A9FBE42-F3CA-4A47-A4F9-85BB893AC315}" name="Column14058"/>
    <tableColumn id="14065" xr3:uid="{9F633982-7514-4100-AF45-92AA8280F8F8}" name="Column14059"/>
    <tableColumn id="14066" xr3:uid="{11AC7A69-6749-47DF-9712-B48539716B13}" name="Column14060"/>
    <tableColumn id="14067" xr3:uid="{B37C5D32-BAFE-4F08-9F79-29447F940891}" name="Column14061"/>
    <tableColumn id="14068" xr3:uid="{3369DF6A-D08F-4456-A402-D7F19892A933}" name="Column14062"/>
    <tableColumn id="14069" xr3:uid="{400B451A-9D2E-403D-97EA-4E9E1A04BA68}" name="Column14063"/>
    <tableColumn id="14070" xr3:uid="{A2A4C405-F0F0-4DAF-AC33-FD35DA89D06E}" name="Column14064"/>
    <tableColumn id="14071" xr3:uid="{F61D6BAA-8347-4A84-8FC0-973FAFD075B2}" name="Column14065"/>
    <tableColumn id="14072" xr3:uid="{A2275280-E75E-4BB8-8AAC-C5022FB89310}" name="Column14066"/>
    <tableColumn id="14073" xr3:uid="{7D368E87-DAFF-44E5-B514-59F859463039}" name="Column14067"/>
    <tableColumn id="14074" xr3:uid="{3B8721AE-9E1B-4B01-857C-FD0D16C6C7F2}" name="Column14068"/>
    <tableColumn id="14075" xr3:uid="{CADED4B9-22BB-48BD-9866-08EE3B922EE1}" name="Column14069"/>
    <tableColumn id="14076" xr3:uid="{0AB65F4B-524E-4BB9-B0AB-980C499F93F1}" name="Column14070"/>
    <tableColumn id="14077" xr3:uid="{03271549-6E9E-4466-92C5-CACCD74EEAF2}" name="Column14071"/>
    <tableColumn id="14078" xr3:uid="{CD725837-3C8F-4858-A094-686CE56E3D0B}" name="Column14072"/>
    <tableColumn id="14079" xr3:uid="{87FFFA41-4B6A-43A6-A282-E7F8F6AAA703}" name="Column14073"/>
    <tableColumn id="14080" xr3:uid="{070E6E8E-5E4C-494E-A77D-C9EE3BB90CE0}" name="Column14074"/>
    <tableColumn id="14081" xr3:uid="{2F34D98A-56E8-4AA7-BF42-86E0678C4C2A}" name="Column14075"/>
    <tableColumn id="14082" xr3:uid="{1F320F06-52D0-46F8-9213-B663CF4DBD96}" name="Column14076"/>
    <tableColumn id="14083" xr3:uid="{F22CF59C-8DFA-4589-89D2-AF40D93C16A4}" name="Column14077"/>
    <tableColumn id="14084" xr3:uid="{16DD0EBC-6529-4053-9FF3-1384BACDADF6}" name="Column14078"/>
    <tableColumn id="14085" xr3:uid="{49C39A44-979E-4623-8BAF-F9F62E6B9298}" name="Column14079"/>
    <tableColumn id="14086" xr3:uid="{96F9BA6E-74E4-4982-9B6B-EEB1B1379C57}" name="Column14080"/>
    <tableColumn id="14087" xr3:uid="{9FA7CD48-49C5-4D4F-8962-3D959BDB38C6}" name="Column14081"/>
    <tableColumn id="14088" xr3:uid="{7CB8ECA0-5AAD-414F-A0D6-D5D96F92D2D2}" name="Column14082"/>
    <tableColumn id="14089" xr3:uid="{40C639B4-7B69-4FD8-ADFD-46845FAF825F}" name="Column14083"/>
    <tableColumn id="14090" xr3:uid="{FDB96A87-8119-4509-968F-C58DC9B661EE}" name="Column14084"/>
    <tableColumn id="14091" xr3:uid="{E677E2C8-8CDE-4899-897A-A9E71B3A14ED}" name="Column14085"/>
    <tableColumn id="14092" xr3:uid="{46CD45DD-15A8-4574-8EAE-561C54746F78}" name="Column14086"/>
    <tableColumn id="14093" xr3:uid="{22B4CD53-9E69-4923-8376-362223D9A550}" name="Column14087"/>
    <tableColumn id="14094" xr3:uid="{5D76291F-5A8C-41A2-BE9A-7D982CC406D6}" name="Column14088"/>
    <tableColumn id="14095" xr3:uid="{7170751B-8FF7-4BBF-BA5F-0D1FE50EE604}" name="Column14089"/>
    <tableColumn id="14096" xr3:uid="{A28E7DAB-3E4D-47A8-A97F-D05D3275ED8E}" name="Column14090"/>
    <tableColumn id="14097" xr3:uid="{4B741C2F-28EF-411D-8298-230F0867110D}" name="Column14091"/>
    <tableColumn id="14098" xr3:uid="{AC705D67-2CB7-445F-8C1B-CE0D513692DC}" name="Column14092"/>
    <tableColumn id="14099" xr3:uid="{640AF3F5-C05D-469B-A2AD-076EEE78B85B}" name="Column14093"/>
    <tableColumn id="14100" xr3:uid="{4B52BBA8-D52F-4D6B-A3B3-6EAF5D2172A0}" name="Column14094"/>
    <tableColumn id="14101" xr3:uid="{F9078239-B1F1-4C39-8E9C-6A58132494FB}" name="Column14095"/>
    <tableColumn id="14102" xr3:uid="{7F6B235B-FCA7-4FA9-9D98-A9BDB7410744}" name="Column14096"/>
    <tableColumn id="14103" xr3:uid="{C878885A-8A93-47F9-910F-9AFF64256AD8}" name="Column14097"/>
    <tableColumn id="14104" xr3:uid="{32B11D01-E7C6-449D-B511-3EAF29C0DD1A}" name="Column14098"/>
    <tableColumn id="14105" xr3:uid="{FE5F6ED9-209C-4ADD-9F86-FBE5B73DC59C}" name="Column14099"/>
    <tableColumn id="14106" xr3:uid="{3C9D8EED-CE71-4DAB-96FA-D5C1FC555517}" name="Column14100"/>
    <tableColumn id="14107" xr3:uid="{DEF1173C-7140-4264-A54A-68809C03571D}" name="Column14101"/>
    <tableColumn id="14108" xr3:uid="{75B4951F-09AB-46CC-B4EF-94A28F8CA3C2}" name="Column14102"/>
    <tableColumn id="14109" xr3:uid="{7799B1C8-16F4-43C7-A93E-48ABBDD79FA4}" name="Column14103"/>
    <tableColumn id="14110" xr3:uid="{4006CCE6-1B04-4C7D-8305-3661BC17BF3D}" name="Column14104"/>
    <tableColumn id="14111" xr3:uid="{459586D8-6CEE-498E-9010-DEB2EF7E7D56}" name="Column14105"/>
    <tableColumn id="14112" xr3:uid="{59BACD82-0377-463E-B6CD-3262289AEF9A}" name="Column14106"/>
    <tableColumn id="14113" xr3:uid="{0453CC6E-1A63-41F1-9430-13D9B99C8CAA}" name="Column14107"/>
    <tableColumn id="14114" xr3:uid="{29750E33-4C67-4C67-BD0F-A3240A086423}" name="Column14108"/>
    <tableColumn id="14115" xr3:uid="{89AE2E26-9D01-47E0-B449-88BA7C0A2D58}" name="Column14109"/>
    <tableColumn id="14116" xr3:uid="{300F0FA1-DF27-4B15-BC20-943C1CA8FA3F}" name="Column14110"/>
    <tableColumn id="14117" xr3:uid="{269568E9-CFC4-4C87-8AEF-7A74E308E3FE}" name="Column14111"/>
    <tableColumn id="14118" xr3:uid="{24045EB0-16E8-4F7D-BFBB-1B8EB503EA86}" name="Column14112"/>
    <tableColumn id="14119" xr3:uid="{4661DA63-7DDB-4793-B29B-CCECB396DEBA}" name="Column14113"/>
    <tableColumn id="14120" xr3:uid="{EBA1A0FC-FC82-46CC-A5EA-EFF87CBE5F06}" name="Column14114"/>
    <tableColumn id="14121" xr3:uid="{0BD8CDE2-6302-4802-9534-B98C17EDA40C}" name="Column14115"/>
    <tableColumn id="14122" xr3:uid="{78198302-7809-47A3-8884-A26AA8ACB365}" name="Column14116"/>
    <tableColumn id="14123" xr3:uid="{2750D9D7-7CE7-4475-9AD4-0D1EF5C1B13E}" name="Column14117"/>
    <tableColumn id="14124" xr3:uid="{AC435A60-139F-4E73-8917-671967ABCFF1}" name="Column14118"/>
    <tableColumn id="14125" xr3:uid="{92E111CD-514C-4381-8A2B-78FE347B2A41}" name="Column14119"/>
    <tableColumn id="14126" xr3:uid="{10A560A2-A37C-4C25-A6C6-62D25881022D}" name="Column14120"/>
    <tableColumn id="14127" xr3:uid="{C572A7FF-1B27-4A04-8FFA-7ABB44E6B310}" name="Column14121"/>
    <tableColumn id="14128" xr3:uid="{3D01F863-FEA9-402E-B8D9-82CEC8767F04}" name="Column14122"/>
    <tableColumn id="14129" xr3:uid="{044783E8-51B3-483E-8B24-5E41AFE0D0F2}" name="Column14123"/>
    <tableColumn id="14130" xr3:uid="{4DCBF608-5C76-465E-8B0B-DB6A14537B1B}" name="Column14124"/>
    <tableColumn id="14131" xr3:uid="{76C66C77-66F4-4B79-AEBA-C19A1AEB6565}" name="Column14125"/>
    <tableColumn id="14132" xr3:uid="{FF0B79D3-4FDF-497D-8D0D-6A83BCF4BAF8}" name="Column14126"/>
    <tableColumn id="14133" xr3:uid="{078565B5-2CAC-485C-8B5E-9D3A7C6C4A88}" name="Column14127"/>
    <tableColumn id="14134" xr3:uid="{DCBC3002-F16D-47DD-A4E9-3E7B61B8CA81}" name="Column14128"/>
    <tableColumn id="14135" xr3:uid="{D6C31066-7C4B-4E65-B8BF-EFFA67B210D4}" name="Column14129"/>
    <tableColumn id="14136" xr3:uid="{8581E7D2-A068-4BB6-A32A-78CF6820A2AD}" name="Column14130"/>
    <tableColumn id="14137" xr3:uid="{F205F230-10C3-4FE0-A31F-BF46B073B103}" name="Column14131"/>
    <tableColumn id="14138" xr3:uid="{80DD424B-F87D-40D1-A3C1-E806859FEF4F}" name="Column14132"/>
    <tableColumn id="14139" xr3:uid="{51793228-50D5-4F1B-8847-3CDCAA4AD286}" name="Column14133"/>
    <tableColumn id="14140" xr3:uid="{52ABAB9A-5DD5-48F2-B637-7F0A1DFB0539}" name="Column14134"/>
    <tableColumn id="14141" xr3:uid="{73ECB752-BB40-49B3-B02A-298614946617}" name="Column14135"/>
    <tableColumn id="14142" xr3:uid="{BA76D064-63F1-40B9-89AD-FE6D311424F8}" name="Column14136"/>
    <tableColumn id="14143" xr3:uid="{7098640B-EB6B-44EF-96BC-27166196BD54}" name="Column14137"/>
    <tableColumn id="14144" xr3:uid="{D015A4C5-B03E-4C28-A647-F72524CF3561}" name="Column14138"/>
    <tableColumn id="14145" xr3:uid="{EBACBD5D-C12C-4889-8D8A-96C2F41D4984}" name="Column14139"/>
    <tableColumn id="14146" xr3:uid="{FF817925-75B2-4F7E-B72D-1F8522D57F11}" name="Column14140"/>
    <tableColumn id="14147" xr3:uid="{BAAC229C-04BE-44C9-8F98-902648C82F65}" name="Column14141"/>
    <tableColumn id="14148" xr3:uid="{1CB255D2-FD1A-4E9C-B2ED-BF8DCEA94102}" name="Column14142"/>
    <tableColumn id="14149" xr3:uid="{011E60EE-03AC-4F9E-8A5C-649B62148B1A}" name="Column14143"/>
    <tableColumn id="14150" xr3:uid="{FE80C4D1-BEC5-4A76-A71A-D775C5351196}" name="Column14144"/>
    <tableColumn id="14151" xr3:uid="{94F3A183-88CD-4970-B4F1-D2FA401AEF27}" name="Column14145"/>
    <tableColumn id="14152" xr3:uid="{D83FB011-5EEC-4FF4-B938-CED3A5B2A37B}" name="Column14146"/>
    <tableColumn id="14153" xr3:uid="{E18183E4-A62F-461B-8BBB-697B57838AA3}" name="Column14147"/>
    <tableColumn id="14154" xr3:uid="{81598662-8DBC-48E3-9B1E-D4420A7FB5D6}" name="Column14148"/>
    <tableColumn id="14155" xr3:uid="{5958AC1D-97AC-4D1C-A307-1AD341647F72}" name="Column14149"/>
    <tableColumn id="14156" xr3:uid="{484D055D-4529-469F-951F-E8A81974CBA6}" name="Column14150"/>
    <tableColumn id="14157" xr3:uid="{624D9573-32B6-44E6-9268-7D1E8A5F1B16}" name="Column14151"/>
    <tableColumn id="14158" xr3:uid="{F2669D71-DE4E-4FE0-B3E5-BD5C84CDC53A}" name="Column14152"/>
    <tableColumn id="14159" xr3:uid="{6D519ADC-5061-4FEE-A52B-A9D493FF1899}" name="Column14153"/>
    <tableColumn id="14160" xr3:uid="{38346205-C8F4-47F8-9E08-8166B6C00DFE}" name="Column14154"/>
    <tableColumn id="14161" xr3:uid="{C4B9A34D-A072-4460-9F54-D8C039C39E41}" name="Column14155"/>
    <tableColumn id="14162" xr3:uid="{079DCD71-E837-4FEA-9D5C-FBEF39B1AC2C}" name="Column14156"/>
    <tableColumn id="14163" xr3:uid="{ABEDD86A-D48B-41FC-8E97-D774A5E98112}" name="Column14157"/>
    <tableColumn id="14164" xr3:uid="{12A34E99-F5E3-49B1-A2BE-40BC076C2379}" name="Column14158"/>
    <tableColumn id="14165" xr3:uid="{8387A147-4D0A-4503-A5E5-F914D1E25C9B}" name="Column14159"/>
    <tableColumn id="14166" xr3:uid="{56CEB301-E8D3-454B-B7DE-1FAFAF490078}" name="Column14160"/>
    <tableColumn id="14167" xr3:uid="{5DE2F678-A66B-475B-B9DC-BD8F8FDA0240}" name="Column14161"/>
    <tableColumn id="14168" xr3:uid="{BE591C8B-7771-4954-BCAC-268F122D1E1F}" name="Column14162"/>
    <tableColumn id="14169" xr3:uid="{B42838C3-B44A-4654-9099-DEDE34484FAD}" name="Column14163"/>
    <tableColumn id="14170" xr3:uid="{E80E279F-733B-4A5B-B84F-E7418225AF36}" name="Column14164"/>
    <tableColumn id="14171" xr3:uid="{E7A6FB95-8919-4188-A252-C6F64190BC99}" name="Column14165"/>
    <tableColumn id="14172" xr3:uid="{266D89B2-195A-4F5B-BE32-E32C13A9C36B}" name="Column14166"/>
    <tableColumn id="14173" xr3:uid="{1E5BBC0D-681A-4753-8754-C136A1757DFE}" name="Column14167"/>
    <tableColumn id="14174" xr3:uid="{0A02FEB1-EF75-4E1A-8236-63A81E7974AC}" name="Column14168"/>
    <tableColumn id="14175" xr3:uid="{681F5A06-5C1D-4B05-B84E-4FF885339DB9}" name="Column14169"/>
    <tableColumn id="14176" xr3:uid="{6681B8ED-3B35-4E08-8E20-2930167218E1}" name="Column14170"/>
    <tableColumn id="14177" xr3:uid="{8950D62D-8E43-43B6-AC55-7C6B644BCABB}" name="Column14171"/>
    <tableColumn id="14178" xr3:uid="{2E8DF659-235F-451D-B309-9D50CA675414}" name="Column14172"/>
    <tableColumn id="14179" xr3:uid="{BA7B80B4-BB14-48DF-9CD7-5C65D26F49D6}" name="Column14173"/>
    <tableColumn id="14180" xr3:uid="{3F308EBF-0007-41F5-B3C6-3B1982CD9567}" name="Column14174"/>
    <tableColumn id="14181" xr3:uid="{94223C11-0EA8-4A84-9C6D-58E6EA9E8845}" name="Column14175"/>
    <tableColumn id="14182" xr3:uid="{E87C5DD9-0B20-4769-8345-0E35F6A07A58}" name="Column14176"/>
    <tableColumn id="14183" xr3:uid="{2F39DA5F-49F3-4F7C-8368-2CB2B0B31233}" name="Column14177"/>
    <tableColumn id="14184" xr3:uid="{BC29C7E9-9F63-4E5F-AAAB-BDDAB8AF8822}" name="Column14178"/>
    <tableColumn id="14185" xr3:uid="{63A05C99-DFDA-490C-A21F-B4F6A62B822E}" name="Column14179"/>
    <tableColumn id="14186" xr3:uid="{8B693864-F84E-41E1-8ACE-13D24A13C884}" name="Column14180"/>
    <tableColumn id="14187" xr3:uid="{E3F1DF9C-7247-4B5F-902B-F65A80667810}" name="Column14181"/>
    <tableColumn id="14188" xr3:uid="{9C2058FE-CADC-4E0E-AC0B-77D9EE036FBE}" name="Column14182"/>
    <tableColumn id="14189" xr3:uid="{53051871-77D8-44E9-A15B-9CC6A166B85C}" name="Column14183"/>
    <tableColumn id="14190" xr3:uid="{C4D792D7-BB7A-4985-8D55-500962483D64}" name="Column14184"/>
    <tableColumn id="14191" xr3:uid="{9E894D3A-958A-4768-9512-3B628815ABB8}" name="Column14185"/>
    <tableColumn id="14192" xr3:uid="{F77E31F4-82B5-4C01-8D19-A94D5A14E86C}" name="Column14186"/>
    <tableColumn id="14193" xr3:uid="{52720BFD-3FFD-4542-912A-CEF43A6D7B25}" name="Column14187"/>
    <tableColumn id="14194" xr3:uid="{324BC748-4004-449B-8443-7BC602CA98AC}" name="Column14188"/>
    <tableColumn id="14195" xr3:uid="{AD0DF51E-EF5F-4089-9613-2A9E6D8113B8}" name="Column14189"/>
    <tableColumn id="14196" xr3:uid="{23E61CCE-DD25-4932-A9F9-87CC067EB402}" name="Column14190"/>
    <tableColumn id="14197" xr3:uid="{DCFBDE1B-3D87-4827-AECD-15C696436E4E}" name="Column14191"/>
    <tableColumn id="14198" xr3:uid="{3EED9461-28BD-4178-9E8B-FC8CEA487328}" name="Column14192"/>
    <tableColumn id="14199" xr3:uid="{112BDBF4-7E10-44AF-869D-050E57490A20}" name="Column14193"/>
    <tableColumn id="14200" xr3:uid="{8D223D75-4D11-448B-8624-55C88C3F9E4B}" name="Column14194"/>
    <tableColumn id="14201" xr3:uid="{A548E27E-D2FD-4B3D-B66C-27459F829878}" name="Column14195"/>
    <tableColumn id="14202" xr3:uid="{6856D16B-5C8D-4055-A925-41E734ED9EA1}" name="Column14196"/>
    <tableColumn id="14203" xr3:uid="{E5AF3AE4-213D-4829-99FF-87ED9AF8F0AC}" name="Column14197"/>
    <tableColumn id="14204" xr3:uid="{DC4FD581-B694-4473-8584-C850DCE50CA3}" name="Column14198"/>
    <tableColumn id="14205" xr3:uid="{918128C0-A921-4DC1-A9DA-FD6BA5CB371A}" name="Column14199"/>
    <tableColumn id="14206" xr3:uid="{A489CC19-2631-4029-AFDF-7E8374D32046}" name="Column14200"/>
    <tableColumn id="14207" xr3:uid="{D2581C5B-CF8E-4B87-A277-CDEC8A0F8B2B}" name="Column14201"/>
    <tableColumn id="14208" xr3:uid="{DDBDABCA-C044-4E44-A7B5-4CB79BB3F3A2}" name="Column14202"/>
    <tableColumn id="14209" xr3:uid="{A2A3E927-7F7C-402A-9B4F-CE2FA33E108C}" name="Column14203"/>
    <tableColumn id="14210" xr3:uid="{2C0B679E-892F-4F65-99A1-CE92D6DD3DB9}" name="Column14204"/>
    <tableColumn id="14211" xr3:uid="{1B0D725C-52AC-428A-AE4F-99987A99B1C5}" name="Column14205"/>
    <tableColumn id="14212" xr3:uid="{31B2D1D5-33E1-457B-8F19-6DFB8C53D74C}" name="Column14206"/>
    <tableColumn id="14213" xr3:uid="{1647B3AB-EF10-418F-AC33-02883F96F284}" name="Column14207"/>
    <tableColumn id="14214" xr3:uid="{6CBC5954-C68C-4915-9F7E-2B3D6F9FF1D2}" name="Column14208"/>
    <tableColumn id="14215" xr3:uid="{4CB47CC9-FC14-4BB7-876A-46A3F89C47AB}" name="Column14209"/>
    <tableColumn id="14216" xr3:uid="{447CA361-4B3B-4C4E-A676-2BA4FD6321A8}" name="Column14210"/>
    <tableColumn id="14217" xr3:uid="{C82E9782-10F7-47D1-8554-A51CD2D69FFA}" name="Column14211"/>
    <tableColumn id="14218" xr3:uid="{3EAB538B-D45B-4560-8668-FCC2063FF44D}" name="Column14212"/>
    <tableColumn id="14219" xr3:uid="{A19CE5FE-30FB-4240-92DE-E2B5525C4107}" name="Column14213"/>
    <tableColumn id="14220" xr3:uid="{24A8577F-F61A-4AE6-84BD-D5460949B5BD}" name="Column14214"/>
    <tableColumn id="14221" xr3:uid="{A1B5351B-DDE9-459F-865E-CC8F2D2B402A}" name="Column14215"/>
    <tableColumn id="14222" xr3:uid="{C0FCBF62-4B64-447B-9ECA-42F178FC11B3}" name="Column14216"/>
    <tableColumn id="14223" xr3:uid="{4F343BDA-ECE6-4FF9-A3C0-EE41B330009F}" name="Column14217"/>
    <tableColumn id="14224" xr3:uid="{45C54DBD-C259-4432-96BA-451DDCF9FCFC}" name="Column14218"/>
    <tableColumn id="14225" xr3:uid="{C09AB20A-041C-4B7B-A934-F478ABA3F06D}" name="Column14219"/>
    <tableColumn id="14226" xr3:uid="{BD49F7A2-F545-4703-B0FD-8F65528C7705}" name="Column14220"/>
    <tableColumn id="14227" xr3:uid="{1E9C1BD2-0F24-4CD3-A6BA-BA4161FC2E55}" name="Column14221"/>
    <tableColumn id="14228" xr3:uid="{645C7C32-08CD-45B3-8285-43169A4076FA}" name="Column14222"/>
    <tableColumn id="14229" xr3:uid="{36B47271-A6C7-45DE-B7FE-FBB04E14FEB3}" name="Column14223"/>
    <tableColumn id="14230" xr3:uid="{8BB2D3CC-FFF9-4C76-B517-54A7B460E16D}" name="Column14224"/>
    <tableColumn id="14231" xr3:uid="{736070FA-42F2-4398-9699-9B8FC8D55C89}" name="Column14225"/>
    <tableColumn id="14232" xr3:uid="{29C207F1-3CA5-407E-855E-401CB7D07D87}" name="Column14226"/>
    <tableColumn id="14233" xr3:uid="{A7D7E2E6-7F9A-45BA-B936-7D4C33EF3BA5}" name="Column14227"/>
    <tableColumn id="14234" xr3:uid="{2EEAB846-77CC-484A-8F3D-46C8394C86A8}" name="Column14228"/>
    <tableColumn id="14235" xr3:uid="{56D0998F-6B49-481F-ACB1-8C3A88615CAC}" name="Column14229"/>
    <tableColumn id="14236" xr3:uid="{9CF39CF6-CE4E-4C33-B51C-C5160306225A}" name="Column14230"/>
    <tableColumn id="14237" xr3:uid="{18E0C4BE-CA6F-42BC-80FC-EA3724A6FB08}" name="Column14231"/>
    <tableColumn id="14238" xr3:uid="{8F61B4FE-B18F-4BCB-8951-DE4FE4479E9F}" name="Column14232"/>
    <tableColumn id="14239" xr3:uid="{DD810FDF-6E43-4A11-9617-66F33A7E5696}" name="Column14233"/>
    <tableColumn id="14240" xr3:uid="{AB1B7BC0-68EE-42D9-8104-DD3E9AB67679}" name="Column14234"/>
    <tableColumn id="14241" xr3:uid="{B6C5B1B2-605F-4A58-8A6D-DA37E4638D55}" name="Column14235"/>
    <tableColumn id="14242" xr3:uid="{3E88F9C1-681D-45AA-9780-010D5F34766B}" name="Column14236"/>
    <tableColumn id="14243" xr3:uid="{B4ECA41C-43AA-4854-9C8B-6D759903CFBB}" name="Column14237"/>
    <tableColumn id="14244" xr3:uid="{731C1CAD-6ED2-4B2D-8497-EBFB526B418F}" name="Column14238"/>
    <tableColumn id="14245" xr3:uid="{7A604F41-EACE-4C01-B0E5-587587586DB7}" name="Column14239"/>
    <tableColumn id="14246" xr3:uid="{4C69F365-16E2-4B3F-A218-2FA740DDAFCE}" name="Column14240"/>
    <tableColumn id="14247" xr3:uid="{9A6FDFF5-F9DD-40B0-85B4-B7FE58F80FEC}" name="Column14241"/>
    <tableColumn id="14248" xr3:uid="{3F0A883C-81B0-4515-907A-2EEAA6A10CE2}" name="Column14242"/>
    <tableColumn id="14249" xr3:uid="{55BCF0E2-BA98-4A47-81F8-3D7B7F2D0405}" name="Column14243"/>
    <tableColumn id="14250" xr3:uid="{E738B308-EB66-4C47-8956-8F8D743C42CC}" name="Column14244"/>
    <tableColumn id="14251" xr3:uid="{5584DB96-3BFB-4E40-A11B-9E9D1A9ED493}" name="Column14245"/>
    <tableColumn id="14252" xr3:uid="{ACD445AE-45F7-49D9-B7CF-6987099F835A}" name="Column14246"/>
    <tableColumn id="14253" xr3:uid="{0B5CF06D-9795-417F-A092-2C74C3BB8645}" name="Column14247"/>
    <tableColumn id="14254" xr3:uid="{9ABA7BFD-30E0-48E3-8929-C5D2D741906E}" name="Column14248"/>
    <tableColumn id="14255" xr3:uid="{E3783511-B21A-4534-96F6-ED306962F39E}" name="Column14249"/>
    <tableColumn id="14256" xr3:uid="{4F942FFA-6AC2-4C1F-9D06-A99970FE6BBF}" name="Column14250"/>
    <tableColumn id="14257" xr3:uid="{86CDB2CF-1A0D-4CB2-9ED5-15A43AA79266}" name="Column14251"/>
    <tableColumn id="14258" xr3:uid="{2A344158-ECCD-40C8-9618-B060815B966E}" name="Column14252"/>
    <tableColumn id="14259" xr3:uid="{6F75AAB9-1A80-4143-83B6-402C4900EAEA}" name="Column14253"/>
    <tableColumn id="14260" xr3:uid="{582B6A80-BD19-4F73-89DC-7D0835626A5B}" name="Column14254"/>
    <tableColumn id="14261" xr3:uid="{04863EA7-9212-4E7D-80A5-947ED525E1A7}" name="Column14255"/>
    <tableColumn id="14262" xr3:uid="{78A6010B-1A77-4DF8-81D4-AA981E41CC65}" name="Column14256"/>
    <tableColumn id="14263" xr3:uid="{EA82F0E8-63E5-4FCD-882C-868FB430EF2A}" name="Column14257"/>
    <tableColumn id="14264" xr3:uid="{4B8E88EE-BDFD-44AE-A6B7-DBF65977AA92}" name="Column14258"/>
    <tableColumn id="14265" xr3:uid="{AADA85C5-8D70-4068-A2FD-E0033AE51069}" name="Column14259"/>
    <tableColumn id="14266" xr3:uid="{DC637952-ECA5-4E13-88E7-731CB869BBD6}" name="Column14260"/>
    <tableColumn id="14267" xr3:uid="{890B9DF0-B827-48F7-B931-8BB3EEED833D}" name="Column14261"/>
    <tableColumn id="14268" xr3:uid="{21D80904-49C2-4E73-B534-D644D1795741}" name="Column14262"/>
    <tableColumn id="14269" xr3:uid="{86D2BD10-C3F3-4D0E-AF34-FE05A3205253}" name="Column14263"/>
    <tableColumn id="14270" xr3:uid="{EC783A7C-4116-4099-815E-FACED49D2D6A}" name="Column14264"/>
    <tableColumn id="14271" xr3:uid="{1492B51B-9731-4A9A-B06E-73CB28789779}" name="Column14265"/>
    <tableColumn id="14272" xr3:uid="{B78D9B7A-3A59-483D-AF7C-DE0E1BBC9B12}" name="Column14266"/>
    <tableColumn id="14273" xr3:uid="{C33B4FD7-6BF4-4C57-BB35-D9F9AEDFF7EB}" name="Column14267"/>
    <tableColumn id="14274" xr3:uid="{2F99135D-B9D3-4F2C-9651-A037AD2B4B60}" name="Column14268"/>
    <tableColumn id="14275" xr3:uid="{5D6255BC-2A13-4655-9784-D16718BEF609}" name="Column14269"/>
    <tableColumn id="14276" xr3:uid="{EBFFEFFC-73A8-4F00-86E3-623ADE99A2E7}" name="Column14270"/>
    <tableColumn id="14277" xr3:uid="{74C91F95-6E88-4839-9B22-ACBC1580616A}" name="Column14271"/>
    <tableColumn id="14278" xr3:uid="{C7A32D12-4A64-4C73-A4E1-2AEED490BC12}" name="Column14272"/>
    <tableColumn id="14279" xr3:uid="{2A71C3A0-6D4A-40F2-89DD-64AE5CBCDD55}" name="Column14273"/>
    <tableColumn id="14280" xr3:uid="{AE0E9E43-22A5-46E8-B2C7-A0E6CAA23272}" name="Column14274"/>
    <tableColumn id="14281" xr3:uid="{A404E7CA-4802-4987-A7F4-4A2FCCC08717}" name="Column14275"/>
    <tableColumn id="14282" xr3:uid="{54A88971-B88E-427E-82A3-53D39B3799DE}" name="Column14276"/>
    <tableColumn id="14283" xr3:uid="{3EB70FED-2FCC-49D7-B7F3-A5D4F09C4A01}" name="Column14277"/>
    <tableColumn id="14284" xr3:uid="{6B1E0E7F-41C6-429A-B0D5-E236F7E1DBDC}" name="Column14278"/>
    <tableColumn id="14285" xr3:uid="{341D6137-31CD-4042-BFA8-9F7AF89AFE66}" name="Column14279"/>
    <tableColumn id="14286" xr3:uid="{4A1072BF-42CF-4ACE-99B2-655E36AF00DF}" name="Column14280"/>
    <tableColumn id="14287" xr3:uid="{BA2553AA-E5FC-47EB-9A95-C36B4656FFA4}" name="Column14281"/>
    <tableColumn id="14288" xr3:uid="{2EAC101D-0277-4AF4-B725-1F8FCB09817F}" name="Column14282"/>
    <tableColumn id="14289" xr3:uid="{1EFDF4E5-4218-43F4-918B-7165D7310DD3}" name="Column14283"/>
    <tableColumn id="14290" xr3:uid="{17C410D5-3599-4157-8D7D-0D58AFDB51A8}" name="Column14284"/>
    <tableColumn id="14291" xr3:uid="{43DC34DA-D868-42C8-9566-57CCBEAEDA9A}" name="Column14285"/>
    <tableColumn id="14292" xr3:uid="{6EB89DBE-786A-4D00-AC53-63ADDAFE0B32}" name="Column14286"/>
    <tableColumn id="14293" xr3:uid="{90510C0E-C285-426C-9D70-3F0D9B040AE6}" name="Column14287"/>
    <tableColumn id="14294" xr3:uid="{7753CD71-A57A-4782-80E5-655E140DE6AE}" name="Column14288"/>
    <tableColumn id="14295" xr3:uid="{B9342947-0082-45D6-B9B4-D739A4CF226A}" name="Column14289"/>
    <tableColumn id="14296" xr3:uid="{85238E8D-5B3F-401E-B826-ADE12CDE95B8}" name="Column14290"/>
    <tableColumn id="14297" xr3:uid="{9ACC368B-90CE-4D14-95CA-B3DCCF9CEF32}" name="Column14291"/>
    <tableColumn id="14298" xr3:uid="{CAA18248-AA27-4458-A737-DF548FAD57B2}" name="Column14292"/>
    <tableColumn id="14299" xr3:uid="{5F09EADA-7099-4ADF-AEA7-A3AD8646A80D}" name="Column14293"/>
    <tableColumn id="14300" xr3:uid="{DBAAA389-5486-4A2F-AFE0-297809CAE84E}" name="Column14294"/>
    <tableColumn id="14301" xr3:uid="{F83F1A0F-0A79-48C0-AC12-EF8E9B96564A}" name="Column14295"/>
    <tableColumn id="14302" xr3:uid="{4C586152-3C69-482B-9D19-8D758E4CF8DB}" name="Column14296"/>
    <tableColumn id="14303" xr3:uid="{89262886-EF18-4644-90AD-70AF0C232AB8}" name="Column14297"/>
    <tableColumn id="14304" xr3:uid="{AC78FED7-9545-4A02-B78A-1D7E45D9903F}" name="Column14298"/>
    <tableColumn id="14305" xr3:uid="{F9037FDF-4806-48BD-A10A-80A838B55C70}" name="Column14299"/>
    <tableColumn id="14306" xr3:uid="{287C12CE-6BD4-4D5F-B6BF-153C63349D1B}" name="Column14300"/>
    <tableColumn id="14307" xr3:uid="{8CB2C53F-A208-4EF4-B370-A7443768F0A4}" name="Column14301"/>
    <tableColumn id="14308" xr3:uid="{4C5FF0DE-34C4-4C1C-8729-3946E795787C}" name="Column14302"/>
    <tableColumn id="14309" xr3:uid="{BAF78024-288E-4795-8B13-F8EDB3F73A22}" name="Column14303"/>
    <tableColumn id="14310" xr3:uid="{70E8D4F7-DC1A-4E7A-8341-720A1AE783A8}" name="Column14304"/>
    <tableColumn id="14311" xr3:uid="{00796291-4BFB-4D3F-B9EF-2FAE3DD0D8A9}" name="Column14305"/>
    <tableColumn id="14312" xr3:uid="{3B1AE8CE-B894-48EC-87DE-B22AF2FFDF85}" name="Column14306"/>
    <tableColumn id="14313" xr3:uid="{4C04F0FB-161A-4247-924D-795CD02C0D99}" name="Column14307"/>
    <tableColumn id="14314" xr3:uid="{8A526CBD-33D2-4B94-B508-B0FDE0BEC378}" name="Column14308"/>
    <tableColumn id="14315" xr3:uid="{F9EE4038-58C4-4EAB-958F-3B35E0C87AA6}" name="Column14309"/>
    <tableColumn id="14316" xr3:uid="{45F12775-D34A-4D70-8F69-075A244C861B}" name="Column14310"/>
    <tableColumn id="14317" xr3:uid="{D5F7567F-6544-48B2-B2EB-2C2312CC859A}" name="Column14311"/>
    <tableColumn id="14318" xr3:uid="{351B07CC-8B41-4205-BA36-6A4DF2211B56}" name="Column14312"/>
    <tableColumn id="14319" xr3:uid="{D3253C87-D7BA-4D22-8500-6707907B23B4}" name="Column14313"/>
    <tableColumn id="14320" xr3:uid="{AFC42AE1-CC76-4E33-AD8E-D0586C01C28D}" name="Column14314"/>
    <tableColumn id="14321" xr3:uid="{C9DFCA03-B5E4-4082-B4A9-A3A5A1AF73C5}" name="Column14315"/>
    <tableColumn id="14322" xr3:uid="{70D4C34B-D655-4F91-B1E5-2B2A8CFA2A34}" name="Column14316"/>
    <tableColumn id="14323" xr3:uid="{F42992A9-0AB2-477D-88E2-F2777B0710EB}" name="Column14317"/>
    <tableColumn id="14324" xr3:uid="{7A5D2569-3AF8-4F14-A437-AD08324DFC85}" name="Column14318"/>
    <tableColumn id="14325" xr3:uid="{11AF4BCD-593D-40C9-A261-BECB1AC06D71}" name="Column14319"/>
    <tableColumn id="14326" xr3:uid="{5B639868-6497-4C25-A895-A5470DB8BCBB}" name="Column14320"/>
    <tableColumn id="14327" xr3:uid="{8FA927B5-01BB-4C7D-B041-0D1BA8970935}" name="Column14321"/>
    <tableColumn id="14328" xr3:uid="{7CC100F8-172F-4624-BCD5-AF6B77A4647C}" name="Column14322"/>
    <tableColumn id="14329" xr3:uid="{7AA72450-B924-4750-AE4D-78CAD40DEF1C}" name="Column14323"/>
    <tableColumn id="14330" xr3:uid="{2A4B46D0-87B2-4627-9FD7-59130C38DBB8}" name="Column14324"/>
    <tableColumn id="14331" xr3:uid="{9DBF5E50-0C49-4597-A04E-B0BB96C6B9DE}" name="Column14325"/>
    <tableColumn id="14332" xr3:uid="{AFB28A39-3F2A-4724-9813-9A8444E5A206}" name="Column14326"/>
    <tableColumn id="14333" xr3:uid="{3B0718B3-F881-42EB-9B63-8A8A7A660A9C}" name="Column14327"/>
    <tableColumn id="14334" xr3:uid="{3B071D40-3468-4559-BAC9-7ABFB8E28307}" name="Column14328"/>
    <tableColumn id="14335" xr3:uid="{A8A42AED-A727-4B0A-A95F-7AFBAB3619EB}" name="Column14329"/>
    <tableColumn id="14336" xr3:uid="{8C81D682-CAF5-42E5-AB18-E78227B846C3}" name="Column14330"/>
    <tableColumn id="14337" xr3:uid="{78E7232E-B87E-4BEC-B6F4-E1896B7CA335}" name="Column14331"/>
    <tableColumn id="14338" xr3:uid="{F2BBCEEF-92A4-4A09-8FBD-859E7FC58587}" name="Column14332"/>
    <tableColumn id="14339" xr3:uid="{D6F0D6D0-E5C5-427F-9D2D-BED5B73886B6}" name="Column14333"/>
    <tableColumn id="14340" xr3:uid="{DC5C4F8E-C3D9-41B4-B282-DC267404CB7D}" name="Column14334"/>
    <tableColumn id="14341" xr3:uid="{1AE1CD2F-649D-4045-B56E-216C519C3FCF}" name="Column14335"/>
    <tableColumn id="14342" xr3:uid="{F727D62B-E471-4F3F-B247-22D6971DE215}" name="Column14336"/>
    <tableColumn id="14343" xr3:uid="{D42A2722-1F53-4BC6-BDE1-F718A707C2C7}" name="Column14337"/>
    <tableColumn id="14344" xr3:uid="{6CC83A67-6E08-4BF5-9073-A762167A6007}" name="Column14338"/>
    <tableColumn id="14345" xr3:uid="{00D02BB3-13B6-4BBC-A138-2808F75179D7}" name="Column14339"/>
    <tableColumn id="14346" xr3:uid="{5F5FD699-3515-4A56-BEC8-783E6C339FC8}" name="Column14340"/>
    <tableColumn id="14347" xr3:uid="{48ABE398-E52B-40DC-939E-C4046AF09C8C}" name="Column14341"/>
    <tableColumn id="14348" xr3:uid="{212C0732-2288-4F17-B802-2A213893C7A6}" name="Column14342"/>
    <tableColumn id="14349" xr3:uid="{F61D012E-F039-43A1-B246-CDB0EDEE125D}" name="Column14343"/>
    <tableColumn id="14350" xr3:uid="{EB48A986-9776-45AF-940B-1FE7A38BD305}" name="Column14344"/>
    <tableColumn id="14351" xr3:uid="{33886787-9B83-4F09-8A52-9531017B7F17}" name="Column14345"/>
    <tableColumn id="14352" xr3:uid="{8DCFE46B-5D68-4350-9763-B750193530B9}" name="Column14346"/>
    <tableColumn id="14353" xr3:uid="{DF453C0F-365D-42F2-A23E-F3364B30D09A}" name="Column14347"/>
    <tableColumn id="14354" xr3:uid="{1802CC50-2124-470F-AC9C-4EDD5A35039D}" name="Column14348"/>
    <tableColumn id="14355" xr3:uid="{9AE6C95E-2C00-40D4-BB99-1CA97D05C75A}" name="Column14349"/>
    <tableColumn id="14356" xr3:uid="{FEB178A3-38F3-4E30-AA0E-4B841979025F}" name="Column14350"/>
    <tableColumn id="14357" xr3:uid="{E64315D9-6EE1-4482-94D9-E6A4FBCB1AD1}" name="Column14351"/>
    <tableColumn id="14358" xr3:uid="{1C725985-C3E6-47F4-9136-3199D399223F}" name="Column14352"/>
    <tableColumn id="14359" xr3:uid="{0F84CC23-A59B-4BCC-AD1D-E88C36AA5192}" name="Column14353"/>
    <tableColumn id="14360" xr3:uid="{555A11B8-0DAE-4D10-AE23-022E234F8525}" name="Column14354"/>
    <tableColumn id="14361" xr3:uid="{A5F6E08D-6D8B-4AAC-83C8-B7D01C804C42}" name="Column14355"/>
    <tableColumn id="14362" xr3:uid="{E29DCB47-B628-4A2B-B43E-81A3CE36B8F1}" name="Column14356"/>
    <tableColumn id="14363" xr3:uid="{9FA4330D-4053-41ED-B6DE-F80B93D1C4F1}" name="Column14357"/>
    <tableColumn id="14364" xr3:uid="{5CABFF4B-3600-4EAD-AB5A-7EC583829610}" name="Column14358"/>
    <tableColumn id="14365" xr3:uid="{649456BE-2868-4CC3-AD66-5AAC7B9AFE01}" name="Column14359"/>
    <tableColumn id="14366" xr3:uid="{849FB34E-17E8-4377-8412-8EDED2A0B44A}" name="Column14360"/>
    <tableColumn id="14367" xr3:uid="{C421A0DF-4942-41DD-84C0-8315864C6430}" name="Column14361"/>
    <tableColumn id="14368" xr3:uid="{5EEB1953-6FEB-48E4-BCDD-D4DF3C81B8EF}" name="Column14362"/>
    <tableColumn id="14369" xr3:uid="{B99BFF23-BD73-4E4E-AA16-706AB438DEE6}" name="Column14363"/>
    <tableColumn id="14370" xr3:uid="{EA87387D-2100-4FC2-95AF-47D9F72C1309}" name="Column14364"/>
    <tableColumn id="14371" xr3:uid="{6FED8B6F-C58D-4B7B-BB31-2A5EF70D47F1}" name="Column14365"/>
    <tableColumn id="14372" xr3:uid="{A2716C74-888D-4BFF-A606-20C5C28B4B4B}" name="Column14366"/>
    <tableColumn id="14373" xr3:uid="{B8DA81FF-4308-411C-B7CB-5551067DF828}" name="Column14367"/>
    <tableColumn id="14374" xr3:uid="{FB322BB3-6EAA-4FCA-B05B-411880970192}" name="Column14368"/>
    <tableColumn id="14375" xr3:uid="{DC35E3CD-E915-437D-A244-2D18CF77EB1F}" name="Column14369"/>
    <tableColumn id="14376" xr3:uid="{6108525B-CCB8-4B35-B66C-FA4B2D3EF53B}" name="Column14370"/>
    <tableColumn id="14377" xr3:uid="{EE53D45C-A766-45DB-9AFB-780198A1F190}" name="Column14371"/>
    <tableColumn id="14378" xr3:uid="{6BB31C62-B8D2-4BD9-B37A-E05E3D55B555}" name="Column14372"/>
    <tableColumn id="14379" xr3:uid="{AA4916C1-0805-4308-BC02-B478C4D3275C}" name="Column14373"/>
    <tableColumn id="14380" xr3:uid="{DB1B9B20-9376-45DF-9E4C-419E34038CD6}" name="Column14374"/>
    <tableColumn id="14381" xr3:uid="{4816D5F9-F7F0-4DFE-9C4D-1C019A7F791F}" name="Column14375"/>
    <tableColumn id="14382" xr3:uid="{9EB384C5-2F0A-4FF1-BE24-3093B15D2AF7}" name="Column14376"/>
    <tableColumn id="14383" xr3:uid="{3A442641-20A2-4ADD-BCD7-6FD3C61F1B99}" name="Column14377"/>
    <tableColumn id="14384" xr3:uid="{196ABAEE-DC96-4BC8-AC22-58443D2930A0}" name="Column14378"/>
    <tableColumn id="14385" xr3:uid="{D4EAA5A8-81DA-4ED3-BDF7-89A526A9425C}" name="Column14379"/>
    <tableColumn id="14386" xr3:uid="{96BD6806-9A34-4439-A43F-69B40ADBEBC5}" name="Column14380"/>
    <tableColumn id="14387" xr3:uid="{4E9218A5-F2CE-4F6E-9C50-2249B0CACBAE}" name="Column14381"/>
    <tableColumn id="14388" xr3:uid="{617B71E2-FCFB-43E7-A0CC-E9A24E3AC2BC}" name="Column14382"/>
    <tableColumn id="14389" xr3:uid="{77BCEFE6-EBDF-4143-9296-D0B356A155BC}" name="Column14383"/>
    <tableColumn id="14390" xr3:uid="{81B6910F-A6AC-4DB1-A69A-0C4B9E45B7FA}" name="Column14384"/>
    <tableColumn id="14391" xr3:uid="{B0CA6AB1-4CE5-42B3-A517-4E45E2DDD153}" name="Column14385"/>
    <tableColumn id="14392" xr3:uid="{1E4B9E50-8A91-48F1-9209-CE186C62AB61}" name="Column14386"/>
    <tableColumn id="14393" xr3:uid="{156A10AA-55B9-4CA5-BFCC-F2ABA05A1CC1}" name="Column14387"/>
    <tableColumn id="14394" xr3:uid="{6E740567-36AE-49E4-A5C2-1A62A907D8B0}" name="Column14388"/>
    <tableColumn id="14395" xr3:uid="{3CE1480E-3680-4A30-8041-BFAC82531243}" name="Column14389"/>
    <tableColumn id="14396" xr3:uid="{274D55EF-8D40-4C95-97D2-B5830110E926}" name="Column14390"/>
    <tableColumn id="14397" xr3:uid="{A57B560D-6C91-4F46-B047-7CB9861311D0}" name="Column14391"/>
    <tableColumn id="14398" xr3:uid="{5EFDAE73-963E-46F2-B85F-88C9D9277C19}" name="Column14392"/>
    <tableColumn id="14399" xr3:uid="{B1E6D651-06BF-43F4-83F3-46C8C5CD77D4}" name="Column14393"/>
    <tableColumn id="14400" xr3:uid="{36C9A88E-3F20-4375-90CB-0A5DB17871C3}" name="Column14394"/>
    <tableColumn id="14401" xr3:uid="{E6187DF4-47D4-4EBA-A1BD-CDE6E30E44DD}" name="Column14395"/>
    <tableColumn id="14402" xr3:uid="{79820CC0-0A31-4703-B732-2C08616CB815}" name="Column14396"/>
    <tableColumn id="14403" xr3:uid="{8383DB45-A25E-4791-BB74-855CB982CCC0}" name="Column14397"/>
    <tableColumn id="14404" xr3:uid="{76974C57-2179-404A-AD76-65C35D24DA2A}" name="Column14398"/>
    <tableColumn id="14405" xr3:uid="{94D828DA-F07D-473F-87EC-FC9186777712}" name="Column14399"/>
    <tableColumn id="14406" xr3:uid="{A1F0BBA7-77E8-46E8-A109-FD5496793CED}" name="Column14400"/>
    <tableColumn id="14407" xr3:uid="{57F9FFB1-A8B2-4F75-8B02-5FD890D0213A}" name="Column14401"/>
    <tableColumn id="14408" xr3:uid="{27FC21C0-472D-42F7-85D8-09F5190EC34D}" name="Column14402"/>
    <tableColumn id="14409" xr3:uid="{6EEEFAD6-8F88-44C9-B007-F84434ADA5F1}" name="Column14403"/>
    <tableColumn id="14410" xr3:uid="{DC95D672-AF62-4281-8967-9DA2AC535D60}" name="Column14404"/>
    <tableColumn id="14411" xr3:uid="{82690563-B0F1-4362-96F9-951986448327}" name="Column14405"/>
    <tableColumn id="14412" xr3:uid="{8F1AD89B-2FB2-4174-9023-39270B277223}" name="Column14406"/>
    <tableColumn id="14413" xr3:uid="{9EDA0D44-52AF-4F51-B4DC-09B9EAEE30A9}" name="Column14407"/>
    <tableColumn id="14414" xr3:uid="{9E1D17B9-2C34-43AE-9686-8AC4B7AD51D6}" name="Column14408"/>
    <tableColumn id="14415" xr3:uid="{37D44F7E-C7C9-48C1-9D3E-CC2853DB9EA0}" name="Column14409"/>
    <tableColumn id="14416" xr3:uid="{3A2FF698-2444-462B-8A0C-A87F67D89E25}" name="Column14410"/>
    <tableColumn id="14417" xr3:uid="{074965D2-995B-480F-8EEE-DECC44509542}" name="Column14411"/>
    <tableColumn id="14418" xr3:uid="{E82F2592-654F-418C-8AF0-5BCD9DD31C67}" name="Column14412"/>
    <tableColumn id="14419" xr3:uid="{472BD563-AFA8-42E2-B231-E0B8D9B526B1}" name="Column14413"/>
    <tableColumn id="14420" xr3:uid="{B3928A5A-AA22-470A-975D-7F5783644FEF}" name="Column14414"/>
    <tableColumn id="14421" xr3:uid="{064F270B-D600-488C-8190-D9CFCDB00DE7}" name="Column14415"/>
    <tableColumn id="14422" xr3:uid="{47507169-BCD3-430E-AA8D-B31408A6F369}" name="Column14416"/>
    <tableColumn id="14423" xr3:uid="{FB15B195-4965-422A-9CB1-E8D7CBBEA8BC}" name="Column14417"/>
    <tableColumn id="14424" xr3:uid="{256EA4E1-33E0-4746-8872-CA2562C7DA67}" name="Column14418"/>
    <tableColumn id="14425" xr3:uid="{E401763F-FF29-4301-A61F-32C15E505C1A}" name="Column14419"/>
    <tableColumn id="14426" xr3:uid="{D7C890DC-BAEB-4810-8F10-D155E57D3460}" name="Column14420"/>
    <tableColumn id="14427" xr3:uid="{DB566804-CEAC-49C5-8047-A8287BC9BE92}" name="Column14421"/>
    <tableColumn id="14428" xr3:uid="{C2B23932-68EA-43E1-90EC-DF15A737AD58}" name="Column14422"/>
    <tableColumn id="14429" xr3:uid="{E44320FE-F8B7-495D-9D67-19766209041D}" name="Column14423"/>
    <tableColumn id="14430" xr3:uid="{9455E1C5-47C9-4A42-B0C1-D93E7C272B7B}" name="Column14424"/>
    <tableColumn id="14431" xr3:uid="{F2FB35EB-5866-479E-8938-D7B2C860A31B}" name="Column14425"/>
    <tableColumn id="14432" xr3:uid="{33D1A509-E238-4046-959D-D08730023A4E}" name="Column14426"/>
    <tableColumn id="14433" xr3:uid="{472C24E8-4D7C-4C8B-A697-B1531992A4BE}" name="Column14427"/>
    <tableColumn id="14434" xr3:uid="{310245D4-E8B2-4A5C-A7B0-28B52A446838}" name="Column14428"/>
    <tableColumn id="14435" xr3:uid="{51A494F5-1234-4012-87E1-ECD869DF4919}" name="Column14429"/>
    <tableColumn id="14436" xr3:uid="{38E2DAD8-ABB3-4C2F-9F46-D00F6A5961CB}" name="Column14430"/>
    <tableColumn id="14437" xr3:uid="{9D6D63C4-5E53-4CAD-929A-56B91DFA77D8}" name="Column14431"/>
    <tableColumn id="14438" xr3:uid="{82C17ED7-81E1-489F-A08B-6D3C1B95455F}" name="Column14432"/>
    <tableColumn id="14439" xr3:uid="{AAF36B5F-71C3-4F41-9F00-449DBDC89225}" name="Column14433"/>
    <tableColumn id="14440" xr3:uid="{6EABC176-1F3E-43E8-826D-07DC80C04DC0}" name="Column14434"/>
    <tableColumn id="14441" xr3:uid="{B5786AF3-92F8-4651-A3A7-C4E92B0EFDA4}" name="Column14435"/>
    <tableColumn id="14442" xr3:uid="{A8275702-A606-4F0E-A60F-2C45BAB7CEFD}" name="Column14436"/>
    <tableColumn id="14443" xr3:uid="{7DBB53D2-4F9E-4BE2-9C5F-2B5FABA60950}" name="Column14437"/>
    <tableColumn id="14444" xr3:uid="{B10E3EC9-1E13-40A3-BE2B-E5FD9B33DDB1}" name="Column14438"/>
    <tableColumn id="14445" xr3:uid="{B0EEACB5-7AFF-4EAE-885D-39B0234AD516}" name="Column14439"/>
    <tableColumn id="14446" xr3:uid="{A15304AF-A9FE-4880-A7F0-0AF1BEDDE4CC}" name="Column14440"/>
    <tableColumn id="14447" xr3:uid="{D7F8C428-3E40-4409-9A69-DB155DB039A9}" name="Column14441"/>
    <tableColumn id="14448" xr3:uid="{A5CEBB89-29DD-4F1F-A4C8-2984EF14C96C}" name="Column14442"/>
    <tableColumn id="14449" xr3:uid="{DDFBC4F0-8182-4C3A-83BC-3245E4405464}" name="Column14443"/>
    <tableColumn id="14450" xr3:uid="{94C8AC87-1DBA-408F-A0A6-00E946C42393}" name="Column14444"/>
    <tableColumn id="14451" xr3:uid="{9ED2D46C-0470-4093-83CC-689CF5AE46CB}" name="Column14445"/>
    <tableColumn id="14452" xr3:uid="{BB6670AA-9711-49BC-BC2D-02AA347C1A59}" name="Column14446"/>
    <tableColumn id="14453" xr3:uid="{834A8AEA-FC6A-4E97-A425-974315A4EFFF}" name="Column14447"/>
    <tableColumn id="14454" xr3:uid="{86FAF688-EE84-4F93-A1F1-FA34A3A769B9}" name="Column14448"/>
    <tableColumn id="14455" xr3:uid="{D2965D7A-6896-4E47-9A5C-110DAB17337F}" name="Column14449"/>
    <tableColumn id="14456" xr3:uid="{7D9CC449-E0BB-46DC-838D-E2ACED5360CD}" name="Column14450"/>
    <tableColumn id="14457" xr3:uid="{65D02763-735E-4CC7-BF7B-8AFEECF0F514}" name="Column14451"/>
    <tableColumn id="14458" xr3:uid="{B25DC2A6-3A5E-42F1-834D-22438D6C660A}" name="Column14452"/>
    <tableColumn id="14459" xr3:uid="{A6A6CE8B-7B21-48DF-88AE-FFF714B50B90}" name="Column14453"/>
    <tableColumn id="14460" xr3:uid="{F4488399-4270-4F3E-A6E3-E0181232E388}" name="Column14454"/>
    <tableColumn id="14461" xr3:uid="{0013ACE8-C9DB-4C2A-AB43-5739BF2B4C4B}" name="Column14455"/>
    <tableColumn id="14462" xr3:uid="{0BBDD188-2ED2-4B15-B45F-CF50B1BB3D4B}" name="Column14456"/>
    <tableColumn id="14463" xr3:uid="{21ED8AEE-A6AD-4882-A135-9733ED44C506}" name="Column14457"/>
    <tableColumn id="14464" xr3:uid="{B1BDDC86-C1F3-4F8B-B88E-483EDE79273E}" name="Column14458"/>
    <tableColumn id="14465" xr3:uid="{792DFBC8-3089-451C-8153-48E57A6CADB5}" name="Column14459"/>
    <tableColumn id="14466" xr3:uid="{ECEF44D9-6D84-45C2-8E52-9D6AC967F4EB}" name="Column14460"/>
    <tableColumn id="14467" xr3:uid="{DD8A5831-13CE-4AB3-BCFA-0E1381127F74}" name="Column14461"/>
    <tableColumn id="14468" xr3:uid="{49EB9D82-EDC4-4CBC-ABEA-C3F227F5B263}" name="Column14462"/>
    <tableColumn id="14469" xr3:uid="{9043FFA9-8F1E-4715-B01F-DF246374736A}" name="Column14463"/>
    <tableColumn id="14470" xr3:uid="{FB64E71D-BB6F-432B-AFA3-7AB10262EC2D}" name="Column14464"/>
    <tableColumn id="14471" xr3:uid="{C41B76A9-8DAC-4760-A22F-8C87F5ECC120}" name="Column14465"/>
    <tableColumn id="14472" xr3:uid="{95FCE28E-96EC-41AE-AB68-BDAEC6AD9A00}" name="Column14466"/>
    <tableColumn id="14473" xr3:uid="{07E1D82C-5097-4A12-9F31-37152AA23669}" name="Column14467"/>
    <tableColumn id="14474" xr3:uid="{C4F90F26-881E-4CD8-B06C-736531D5CCFA}" name="Column14468"/>
    <tableColumn id="14475" xr3:uid="{4CBCA25C-EB81-472B-A87D-0FC697D7B916}" name="Column14469"/>
    <tableColumn id="14476" xr3:uid="{32F389FC-4170-4ABF-905D-DD5FE95D4422}" name="Column14470"/>
    <tableColumn id="14477" xr3:uid="{7B9563CE-6357-4CE1-92D6-4AFF917BF971}" name="Column14471"/>
    <tableColumn id="14478" xr3:uid="{70891021-10F6-4AC1-A277-545D97563415}" name="Column14472"/>
    <tableColumn id="14479" xr3:uid="{939D2F80-B3F3-4A09-B1CD-9633408A9930}" name="Column14473"/>
    <tableColumn id="14480" xr3:uid="{A9456819-7C6C-4613-8730-17909C090B31}" name="Column14474"/>
    <tableColumn id="14481" xr3:uid="{1073A736-467C-48C4-AB0A-FD49A49145B3}" name="Column14475"/>
    <tableColumn id="14482" xr3:uid="{6BDF1A3B-D6C4-4705-99BC-A392571D7667}" name="Column14476"/>
    <tableColumn id="14483" xr3:uid="{FD56F86E-1657-46B8-9C45-2E606862064C}" name="Column14477"/>
    <tableColumn id="14484" xr3:uid="{C98147E1-031B-4A62-9826-2E92C5D10F9C}" name="Column14478"/>
    <tableColumn id="14485" xr3:uid="{D1294BD4-4CA8-402E-BB86-1B066453873C}" name="Column14479"/>
    <tableColumn id="14486" xr3:uid="{D3A98578-AE25-4032-A6E2-B746D58094A2}" name="Column14480"/>
    <tableColumn id="14487" xr3:uid="{355DE0C5-46AD-4BD7-9A01-6D278468C08F}" name="Column14481"/>
    <tableColumn id="14488" xr3:uid="{C205EF78-7455-4D81-AB1F-2F510332252C}" name="Column14482"/>
    <tableColumn id="14489" xr3:uid="{78F68594-6856-4D0C-BED3-CCC5DF81F5FC}" name="Column14483"/>
    <tableColumn id="14490" xr3:uid="{35F07AE0-04E5-45EE-977A-A20A5B014DFE}" name="Column14484"/>
    <tableColumn id="14491" xr3:uid="{CD8DBB4D-0244-4FCC-B861-8B9A9CDE76B5}" name="Column14485"/>
    <tableColumn id="14492" xr3:uid="{C65F693F-47C5-417A-AF70-D23BD2E24FF9}" name="Column14486"/>
    <tableColumn id="14493" xr3:uid="{CC34B551-0C95-4AEE-8C3F-8BE642EFB9AE}" name="Column14487"/>
    <tableColumn id="14494" xr3:uid="{315441B7-8A29-4DFD-A98C-947C9F29402E}" name="Column14488"/>
    <tableColumn id="14495" xr3:uid="{D731828B-AA73-48D2-BF2A-B06339F6BE5A}" name="Column14489"/>
    <tableColumn id="14496" xr3:uid="{90EC0F16-11A9-4B9A-B5D7-D28B0117BA30}" name="Column14490"/>
    <tableColumn id="14497" xr3:uid="{D53E7D2A-5BB7-4CD4-83EC-4D8577C975EA}" name="Column14491"/>
    <tableColumn id="14498" xr3:uid="{0777C9C0-B2E2-4B57-B90D-62E7FB931D7A}" name="Column14492"/>
    <tableColumn id="14499" xr3:uid="{8E86252E-409B-402D-8B46-E7183BB70FD0}" name="Column14493"/>
    <tableColumn id="14500" xr3:uid="{FA864844-1018-47C6-B3D0-AD51C545B18C}" name="Column14494"/>
    <tableColumn id="14501" xr3:uid="{E25EEAD2-B137-4AC6-A92C-9E41AA17C131}" name="Column14495"/>
    <tableColumn id="14502" xr3:uid="{28CCE557-1151-4965-9067-F5AE6D1E5A23}" name="Column14496"/>
    <tableColumn id="14503" xr3:uid="{FCD0F9B2-1886-4E3B-B657-90691C6B1699}" name="Column14497"/>
    <tableColumn id="14504" xr3:uid="{232F217B-7660-4F90-AD6E-6B862C9223BC}" name="Column14498"/>
    <tableColumn id="14505" xr3:uid="{792E4DD0-04DA-4067-8053-ADE1C7F6A799}" name="Column14499"/>
    <tableColumn id="14506" xr3:uid="{FFC14225-E36F-44C6-B6A7-64AC00FBAE50}" name="Column14500"/>
    <tableColumn id="14507" xr3:uid="{860C80E1-906C-40A3-B4C1-3B9CF0511F7D}" name="Column14501"/>
    <tableColumn id="14508" xr3:uid="{38DA65B1-CFC7-44B2-922B-DCC2C907414B}" name="Column14502"/>
    <tableColumn id="14509" xr3:uid="{AB44B8EA-51C4-4F90-83CC-8F3471E6DAE3}" name="Column14503"/>
    <tableColumn id="14510" xr3:uid="{8080E3E0-9A17-4A57-8DCB-CF976C1AAA83}" name="Column14504"/>
    <tableColumn id="14511" xr3:uid="{1E7B043A-DF4D-435E-9344-3DDD922B4064}" name="Column14505"/>
    <tableColumn id="14512" xr3:uid="{768C6057-7EFB-4DB7-BE92-7CE0044AB2AB}" name="Column14506"/>
    <tableColumn id="14513" xr3:uid="{7698AC01-4290-474B-B8A6-EF3BBA4A2E58}" name="Column14507"/>
    <tableColumn id="14514" xr3:uid="{3900AC55-4E77-4E93-B913-EB522B4F0561}" name="Column14508"/>
    <tableColumn id="14515" xr3:uid="{7DE103AD-AE40-4A73-969C-82A53AB95930}" name="Column14509"/>
    <tableColumn id="14516" xr3:uid="{F000753B-1E95-4E21-B3CA-92DEF3BBB4E2}" name="Column14510"/>
    <tableColumn id="14517" xr3:uid="{AEFD2195-AB8F-425F-8D6E-AFD466A29CD0}" name="Column14511"/>
    <tableColumn id="14518" xr3:uid="{8C051F8B-1FB0-49C7-A158-D450123B5BCF}" name="Column14512"/>
    <tableColumn id="14519" xr3:uid="{F387920A-F19C-4D7E-AF2A-EE2E75E93C3A}" name="Column14513"/>
    <tableColumn id="14520" xr3:uid="{D13ECFEE-6FF6-4046-9225-5FE931078EA1}" name="Column14514"/>
    <tableColumn id="14521" xr3:uid="{B9EC3B26-5E14-4795-96E4-F86F1A28A51D}" name="Column14515"/>
    <tableColumn id="14522" xr3:uid="{48E65C93-BAD8-4486-BE1B-8C64E4DFA029}" name="Column14516"/>
    <tableColumn id="14523" xr3:uid="{F0FA62F7-24BA-424F-AEB7-C674EC77E0E5}" name="Column14517"/>
    <tableColumn id="14524" xr3:uid="{E801B407-77C8-4101-973F-289980D0CC71}" name="Column14518"/>
    <tableColumn id="14525" xr3:uid="{CFAC3398-8470-4587-BA04-C36D14DEA144}" name="Column14519"/>
    <tableColumn id="14526" xr3:uid="{8CEC347B-DF03-4B87-A6E5-C59ADFA79A54}" name="Column14520"/>
    <tableColumn id="14527" xr3:uid="{BA863F3C-4A41-4A8F-AF40-7C237BF68D83}" name="Column14521"/>
    <tableColumn id="14528" xr3:uid="{27808C6B-27B6-464F-B05F-9A8F57211F71}" name="Column14522"/>
    <tableColumn id="14529" xr3:uid="{DFE43A85-F32C-4E6E-81A9-6D8A408F417A}" name="Column14523"/>
    <tableColumn id="14530" xr3:uid="{AE26E0EF-A61B-4FBD-B089-00DCBB842474}" name="Column14524"/>
    <tableColumn id="14531" xr3:uid="{7880BF3D-71C6-4488-B04A-9D9E1F6CF1F6}" name="Column14525"/>
    <tableColumn id="14532" xr3:uid="{09DEAAD8-0250-4C05-BB5D-136EB70480CF}" name="Column14526"/>
    <tableColumn id="14533" xr3:uid="{1909E6D2-6F3D-4455-92CB-470630770E67}" name="Column14527"/>
    <tableColumn id="14534" xr3:uid="{2CE9ACF7-CE61-4E24-8E3C-68900C89FB6A}" name="Column14528"/>
    <tableColumn id="14535" xr3:uid="{A9283FA3-BB51-4849-99DB-51641F4CD487}" name="Column14529"/>
    <tableColumn id="14536" xr3:uid="{2F48BB65-07B7-4796-9649-63BE0649A2D9}" name="Column14530"/>
    <tableColumn id="14537" xr3:uid="{F6584B68-BC72-42BA-8687-10DC660492AF}" name="Column14531"/>
    <tableColumn id="14538" xr3:uid="{FE8CCA10-9391-471A-8EC0-BB7B13BB3EEE}" name="Column14532"/>
    <tableColumn id="14539" xr3:uid="{FF0888F0-172E-47F8-A6B5-0DA780CD728D}" name="Column14533"/>
    <tableColumn id="14540" xr3:uid="{425AFB76-82C4-41F5-BA23-70F14603EEF1}" name="Column14534"/>
    <tableColumn id="14541" xr3:uid="{093829C3-751C-4ED8-9AB7-6675A9743792}" name="Column14535"/>
    <tableColumn id="14542" xr3:uid="{DC53A8EE-8B95-4DB3-A831-732B6C0BFCAD}" name="Column14536"/>
    <tableColumn id="14543" xr3:uid="{AEB23C92-41AB-415B-B97D-42E99ED87D93}" name="Column14537"/>
    <tableColumn id="14544" xr3:uid="{50AD1E39-E7F4-44A9-9874-43949F0CD4E4}" name="Column14538"/>
    <tableColumn id="14545" xr3:uid="{A12CBBE9-3EDC-4F27-977B-6264F2CEA367}" name="Column14539"/>
    <tableColumn id="14546" xr3:uid="{2067635B-974A-4AEF-9DA4-D5EDCC63DFFF}" name="Column14540"/>
    <tableColumn id="14547" xr3:uid="{3ACDFF00-6609-404B-8A52-261F53A30BE2}" name="Column14541"/>
    <tableColumn id="14548" xr3:uid="{A3A5C823-8879-4500-BDD7-5D6437615B82}" name="Column14542"/>
    <tableColumn id="14549" xr3:uid="{A925599E-E6DB-43C1-9AC7-FF037E506826}" name="Column14543"/>
    <tableColumn id="14550" xr3:uid="{2F4AA62B-D051-481D-A5E1-EFF1E716DEF8}" name="Column14544"/>
    <tableColumn id="14551" xr3:uid="{885B08C4-390D-4FAC-AF95-F7C7E8249603}" name="Column14545"/>
    <tableColumn id="14552" xr3:uid="{CCEF404C-52A2-4C3D-B9D0-EB7BB2B0694E}" name="Column14546"/>
    <tableColumn id="14553" xr3:uid="{35B813D8-1C9A-4155-BE1F-7981304F9C2E}" name="Column14547"/>
    <tableColumn id="14554" xr3:uid="{F6FE8A55-41A3-4D86-A79E-FFD4A888E27F}" name="Column14548"/>
    <tableColumn id="14555" xr3:uid="{E264D97A-0658-47CC-AEC0-321591C4F84F}" name="Column14549"/>
    <tableColumn id="14556" xr3:uid="{6855B8F7-47CF-4BCB-BFD8-FA952687CBDA}" name="Column14550"/>
    <tableColumn id="14557" xr3:uid="{B97C3E86-F43E-4F2D-BB6F-34F2866EDCF6}" name="Column14551"/>
    <tableColumn id="14558" xr3:uid="{FCA5F1D4-4250-4A13-A04D-4B2C4514CC2C}" name="Column14552"/>
    <tableColumn id="14559" xr3:uid="{05CE0AEB-30D4-46EF-869C-4BA2DF90A117}" name="Column14553"/>
    <tableColumn id="14560" xr3:uid="{C7F9A2BB-4091-4BAC-9ED3-B2CA7F0497C1}" name="Column14554"/>
    <tableColumn id="14561" xr3:uid="{685CAC71-A68F-4B6F-AD21-E70FBE243800}" name="Column14555"/>
    <tableColumn id="14562" xr3:uid="{E7D59EFB-4BD1-481C-A4B7-A769D2728043}" name="Column14556"/>
    <tableColumn id="14563" xr3:uid="{255381B5-689C-41A0-AF43-0ECA4A12D859}" name="Column14557"/>
    <tableColumn id="14564" xr3:uid="{082E10D5-02A3-470D-AD08-2303C1DF22D1}" name="Column14558"/>
    <tableColumn id="14565" xr3:uid="{18695A99-5E93-429A-BAC6-50F7C284D5EE}" name="Column14559"/>
    <tableColumn id="14566" xr3:uid="{9D18C7DF-FC3C-4D19-A70A-C5396465FFF8}" name="Column14560"/>
    <tableColumn id="14567" xr3:uid="{D09EA35F-9400-4F93-9416-C887EEC4A7FB}" name="Column14561"/>
    <tableColumn id="14568" xr3:uid="{23BDB435-7070-4565-A75B-1EB65E7BDF07}" name="Column14562"/>
    <tableColumn id="14569" xr3:uid="{BFB91DB1-0EF2-4837-89C4-9E99CA6ED3F3}" name="Column14563"/>
    <tableColumn id="14570" xr3:uid="{D0FD4472-5139-4DBA-B57D-EDF43CA383D3}" name="Column14564"/>
    <tableColumn id="14571" xr3:uid="{61D10BDF-10F5-4DD7-B194-BA117B54F5F2}" name="Column14565"/>
    <tableColumn id="14572" xr3:uid="{79B4DD62-CA36-4147-9E47-7BDAC9DBC434}" name="Column14566"/>
    <tableColumn id="14573" xr3:uid="{F85B05B8-49CC-42C9-81F8-3B350A80209D}" name="Column14567"/>
    <tableColumn id="14574" xr3:uid="{5FCAC234-5683-46ED-A517-A63738A3B8B0}" name="Column14568"/>
    <tableColumn id="14575" xr3:uid="{E8E12BD0-8EDA-46A4-8C82-FEE53C2E2419}" name="Column14569"/>
    <tableColumn id="14576" xr3:uid="{5CD71E53-99F4-48CB-B40C-0F4F72DA3838}" name="Column14570"/>
    <tableColumn id="14577" xr3:uid="{E7D75C35-5C40-4D09-BD93-59AFC860F4A6}" name="Column14571"/>
    <tableColumn id="14578" xr3:uid="{9C13D815-9E2D-4D1F-B2D0-FB6B5FAEDBBC}" name="Column14572"/>
    <tableColumn id="14579" xr3:uid="{C9F5B570-1154-4D18-93FF-71FB94351F2D}" name="Column14573"/>
    <tableColumn id="14580" xr3:uid="{B1229BB4-EFE5-4CDA-A227-0234D5D383FC}" name="Column14574"/>
    <tableColumn id="14581" xr3:uid="{6646F91D-BCDD-4223-ADBE-D5803B037869}" name="Column14575"/>
    <tableColumn id="14582" xr3:uid="{232372AF-CF71-4FD8-BC29-0E337EB7B587}" name="Column14576"/>
    <tableColumn id="14583" xr3:uid="{6A0B57BA-953D-4317-8432-26CD57CCB13A}" name="Column14577"/>
    <tableColumn id="14584" xr3:uid="{60A9DC59-F76B-4BD1-B129-78F8AD823730}" name="Column14578"/>
    <tableColumn id="14585" xr3:uid="{CAEE91BD-A01F-43A3-B133-79240325EEB4}" name="Column14579"/>
    <tableColumn id="14586" xr3:uid="{999BB7EB-0189-4223-8F3B-FF429300CEAF}" name="Column14580"/>
    <tableColumn id="14587" xr3:uid="{2EB44193-C0A9-4E34-A6F8-5674FEB6CF37}" name="Column14581"/>
    <tableColumn id="14588" xr3:uid="{53750524-05DD-4F47-A60A-6FFD9B8C60EB}" name="Column14582"/>
    <tableColumn id="14589" xr3:uid="{794B9C8B-A6FA-4029-BBAC-73CB18CE1730}" name="Column14583"/>
    <tableColumn id="14590" xr3:uid="{DEEF9ED1-B5E4-4DCC-8731-6B8B412ADB52}" name="Column14584"/>
    <tableColumn id="14591" xr3:uid="{3CB3DA30-23EE-401C-B12C-6BA5DE2076CE}" name="Column14585"/>
    <tableColumn id="14592" xr3:uid="{8AFE0C5F-64C3-4855-9BE7-E6F83742A89A}" name="Column14586"/>
    <tableColumn id="14593" xr3:uid="{04CE695C-223C-4722-8FAA-41BEF60BDBA1}" name="Column14587"/>
    <tableColumn id="14594" xr3:uid="{DF7EA3E3-F9EC-427B-8CE7-3B3228CE2E5A}" name="Column14588"/>
    <tableColumn id="14595" xr3:uid="{7012ABDE-DBC8-4B72-A802-927E40993696}" name="Column14589"/>
    <tableColumn id="14596" xr3:uid="{94226FC4-5641-4AFC-A850-7647097436A5}" name="Column14590"/>
    <tableColumn id="14597" xr3:uid="{1AAACF89-D532-4BB4-8AB4-281F08C8F9FA}" name="Column14591"/>
    <tableColumn id="14598" xr3:uid="{62627D85-875E-45F1-A496-258F5BB71310}" name="Column14592"/>
    <tableColumn id="14599" xr3:uid="{D754F7CF-1A54-4837-A7A5-1C1DC4B2AF16}" name="Column14593"/>
    <tableColumn id="14600" xr3:uid="{8F461C18-5366-4C29-AFBB-B30E3AB46083}" name="Column14594"/>
    <tableColumn id="14601" xr3:uid="{A4077729-FFFE-438E-9ED7-17EC667F6ABF}" name="Column14595"/>
    <tableColumn id="14602" xr3:uid="{444F27E1-2D27-4B59-8611-A842DAE26C24}" name="Column14596"/>
    <tableColumn id="14603" xr3:uid="{EC14B3F7-9CA6-4B06-AB8D-A90FD320E8FC}" name="Column14597"/>
    <tableColumn id="14604" xr3:uid="{33262E7E-715B-4A96-B987-5144CE723F41}" name="Column14598"/>
    <tableColumn id="14605" xr3:uid="{CC57EC7D-914C-4853-ABAA-931BFDD1D0D1}" name="Column14599"/>
    <tableColumn id="14606" xr3:uid="{B78A7024-A8A8-4E19-B161-718E60F85D31}" name="Column14600"/>
    <tableColumn id="14607" xr3:uid="{AC0161D0-436A-4114-A656-CA3D0CD7FDF0}" name="Column14601"/>
    <tableColumn id="14608" xr3:uid="{9FDA0A0A-12E9-439F-8843-E4ACC76F41D0}" name="Column14602"/>
    <tableColumn id="14609" xr3:uid="{2EB8F17F-FC87-4919-B278-E57053FA1C77}" name="Column14603"/>
    <tableColumn id="14610" xr3:uid="{494FA611-E7F4-455F-88C8-18ECF282E94C}" name="Column14604"/>
    <tableColumn id="14611" xr3:uid="{84C6B0A5-39B4-4AB6-9FDF-6246A15F893A}" name="Column14605"/>
    <tableColumn id="14612" xr3:uid="{709CCFA1-743C-4F52-9574-BCBD0B819722}" name="Column14606"/>
    <tableColumn id="14613" xr3:uid="{AF0A7479-29F4-49A4-835E-38B7A2DB691F}" name="Column14607"/>
    <tableColumn id="14614" xr3:uid="{D946A04A-63F3-4584-A048-345B6309F3DA}" name="Column14608"/>
    <tableColumn id="14615" xr3:uid="{38EF6C22-5188-4882-B789-46C3B3F71C6C}" name="Column14609"/>
    <tableColumn id="14616" xr3:uid="{19B00B77-ED8B-481E-B336-F7E6D5FD34F6}" name="Column14610"/>
    <tableColumn id="14617" xr3:uid="{6B16B825-CE06-4CE5-B662-ABFC3D0444F5}" name="Column14611"/>
    <tableColumn id="14618" xr3:uid="{0C7703DF-F31D-4ADE-A32E-43B74B973478}" name="Column14612"/>
    <tableColumn id="14619" xr3:uid="{41C50AA4-796F-4DE5-BB06-4317D7EA3872}" name="Column14613"/>
    <tableColumn id="14620" xr3:uid="{397D989B-EAD2-41F6-AC5C-4B6E856AB26B}" name="Column14614"/>
    <tableColumn id="14621" xr3:uid="{99E9B67B-CFFE-445F-A176-137BC2325BE7}" name="Column14615"/>
    <tableColumn id="14622" xr3:uid="{401C42BA-BF12-4A9F-9FD5-EEB3A658243F}" name="Column14616"/>
    <tableColumn id="14623" xr3:uid="{BC12E1E8-DCFB-4147-AB39-933D96EECE88}" name="Column14617"/>
    <tableColumn id="14624" xr3:uid="{CA370322-A0D8-4BE3-809E-B3336265865C}" name="Column14618"/>
    <tableColumn id="14625" xr3:uid="{85A7D520-4CC0-4E8D-8C82-C0E998F7F01B}" name="Column14619"/>
    <tableColumn id="14626" xr3:uid="{0A607A5C-B66A-49B0-816E-B6A3146C96CD}" name="Column14620"/>
    <tableColumn id="14627" xr3:uid="{39318927-8071-49C3-8B37-D9FF7FB81FBF}" name="Column14621"/>
    <tableColumn id="14628" xr3:uid="{25FE9C92-32D0-4785-8201-1679E5BA0462}" name="Column14622"/>
    <tableColumn id="14629" xr3:uid="{D192FF57-8374-423B-99C3-4FAED2035D45}" name="Column14623"/>
    <tableColumn id="14630" xr3:uid="{228BD222-E18D-434F-BCD9-70E290CE8698}" name="Column14624"/>
    <tableColumn id="14631" xr3:uid="{920DB1F1-9FE2-447D-8791-2ADB8C2CEF8F}" name="Column14625"/>
    <tableColumn id="14632" xr3:uid="{2046348B-2E5A-4464-B764-715827A6DEA8}" name="Column14626"/>
    <tableColumn id="14633" xr3:uid="{5F138972-FF1F-4FCD-B991-E8D70CB43E79}" name="Column14627"/>
    <tableColumn id="14634" xr3:uid="{7B5E1EE7-DB60-4298-884A-E5A5AACDC6C3}" name="Column14628"/>
    <tableColumn id="14635" xr3:uid="{561EB484-B0F9-4625-A514-D744828B99EC}" name="Column14629"/>
    <tableColumn id="14636" xr3:uid="{BFEF2AC8-63E8-4D89-8240-3743B79F269E}" name="Column14630"/>
    <tableColumn id="14637" xr3:uid="{BAC0DAFF-E789-47BA-B3F6-D5FEABFD98E8}" name="Column14631"/>
    <tableColumn id="14638" xr3:uid="{85444549-5AC8-4FE2-8DA7-A13B3869E893}" name="Column14632"/>
    <tableColumn id="14639" xr3:uid="{D835F85F-9040-4827-8371-2BF93BD60255}" name="Column14633"/>
    <tableColumn id="14640" xr3:uid="{B5EE60E8-0A49-4DE3-92CB-6B2D097EDD89}" name="Column14634"/>
    <tableColumn id="14641" xr3:uid="{ADEAB6E5-EE81-4894-A9DE-8C18363165D0}" name="Column14635"/>
    <tableColumn id="14642" xr3:uid="{E567497F-A2D6-487C-BB7F-F376F36BA8F8}" name="Column14636"/>
    <tableColumn id="14643" xr3:uid="{97B03DD5-9580-4445-9183-DD4C47F4DC97}" name="Column14637"/>
    <tableColumn id="14644" xr3:uid="{1E82D9D5-319F-4D26-93DF-B568F2540599}" name="Column14638"/>
    <tableColumn id="14645" xr3:uid="{74F28ADE-5BE4-44D2-AE49-D7460989F14E}" name="Column14639"/>
    <tableColumn id="14646" xr3:uid="{A5820D8D-D154-40DA-A5B8-614C0FCA0D4B}" name="Column14640"/>
    <tableColumn id="14647" xr3:uid="{12C0258B-22CF-41E6-8CAD-CE7AFFD52DE3}" name="Column14641"/>
    <tableColumn id="14648" xr3:uid="{4E52E94B-4C00-47CA-BDA4-F2FC30E950BC}" name="Column14642"/>
    <tableColumn id="14649" xr3:uid="{12E4EB3F-47A0-43B5-92C7-E5E5E06AC0E0}" name="Column14643"/>
    <tableColumn id="14650" xr3:uid="{E6EF2A73-8A95-4C94-B941-7601B4D2B644}" name="Column14644"/>
    <tableColumn id="14651" xr3:uid="{CF4A1690-999A-431C-B16F-F74788734550}" name="Column14645"/>
    <tableColumn id="14652" xr3:uid="{961DC847-C651-4056-BB48-8513F52E512C}" name="Column14646"/>
    <tableColumn id="14653" xr3:uid="{A8D99661-11DF-44D2-BE8C-65F1FC1ED6CE}" name="Column14647"/>
    <tableColumn id="14654" xr3:uid="{55CE2F2D-721E-4E2A-846E-EDBBE129AE0E}" name="Column14648"/>
    <tableColumn id="14655" xr3:uid="{F3C1E6DF-57C7-4EE1-954D-9A234BECB18A}" name="Column14649"/>
    <tableColumn id="14656" xr3:uid="{504262FE-1879-4FE2-B4D1-0C9EAD8A1040}" name="Column14650"/>
    <tableColumn id="14657" xr3:uid="{E49405D4-3F2D-4715-99F4-DD960136D645}" name="Column14651"/>
    <tableColumn id="14658" xr3:uid="{087EA9BC-923C-4062-BF6B-A06F0B7EC08B}" name="Column14652"/>
    <tableColumn id="14659" xr3:uid="{7799E26B-1E08-4642-9D30-2050B2D2EF44}" name="Column14653"/>
    <tableColumn id="14660" xr3:uid="{8E0C2CB6-4F04-4AEA-989A-B0127BEF6D82}" name="Column14654"/>
    <tableColumn id="14661" xr3:uid="{8E0689A2-A201-4F1B-88DB-C06BAC67963D}" name="Column14655"/>
    <tableColumn id="14662" xr3:uid="{8737DDF5-48F2-49A9-9BFE-DCD8BF00E89B}" name="Column14656"/>
    <tableColumn id="14663" xr3:uid="{53FDC2AF-FE42-4EA7-9E9B-B52A25738B1F}" name="Column14657"/>
    <tableColumn id="14664" xr3:uid="{18940281-7CB4-406E-822D-E44887977BD1}" name="Column14658"/>
    <tableColumn id="14665" xr3:uid="{4B7D1D4E-1BA8-4162-85E8-C93DACC71054}" name="Column14659"/>
    <tableColumn id="14666" xr3:uid="{74468BB2-FDB7-4DF7-AD42-D6809B2DDB23}" name="Column14660"/>
    <tableColumn id="14667" xr3:uid="{42119ADA-AA88-405B-80DC-6D865EA2904C}" name="Column14661"/>
    <tableColumn id="14668" xr3:uid="{F0450A45-A15F-4FDF-ACC9-9D947255ED15}" name="Column14662"/>
    <tableColumn id="14669" xr3:uid="{A9DBCBED-3D59-4325-BD30-F0BA2F65F0FE}" name="Column14663"/>
    <tableColumn id="14670" xr3:uid="{FFDFBD8D-60AB-4BB0-9B4A-6C40C01AF8CA}" name="Column14664"/>
    <tableColumn id="14671" xr3:uid="{1838253F-86B9-4842-ADBC-F4C68A729B80}" name="Column14665"/>
    <tableColumn id="14672" xr3:uid="{79D5A145-CE99-4338-8E5F-EF2F7BD07E80}" name="Column14666"/>
    <tableColumn id="14673" xr3:uid="{A4F72A42-2168-452D-99ED-C6D861320CFC}" name="Column14667"/>
    <tableColumn id="14674" xr3:uid="{1F8A41A4-42CD-4AF8-9E4C-C796C11C1065}" name="Column14668"/>
    <tableColumn id="14675" xr3:uid="{929C08E9-F725-4A86-97BF-20478D0890BE}" name="Column14669"/>
    <tableColumn id="14676" xr3:uid="{72656CAA-BBFD-4F67-B6AC-9C68BEF55FDD}" name="Column14670"/>
    <tableColumn id="14677" xr3:uid="{271730A0-9B8B-4087-A9E4-F3C1CE3859F1}" name="Column14671"/>
    <tableColumn id="14678" xr3:uid="{537807AA-1F46-4580-8212-EF027E37C435}" name="Column14672"/>
    <tableColumn id="14679" xr3:uid="{B65328AE-29D7-40AF-B8FC-E2DF28C4F3EB}" name="Column14673"/>
    <tableColumn id="14680" xr3:uid="{3B0BF645-6541-4547-BEFC-DF4B66F79358}" name="Column14674"/>
    <tableColumn id="14681" xr3:uid="{20880B93-EE76-4303-AAEF-93D82EAF610F}" name="Column14675"/>
    <tableColumn id="14682" xr3:uid="{6CAE586D-05EA-40FA-8670-E7433642AF94}" name="Column14676"/>
    <tableColumn id="14683" xr3:uid="{79C876B1-9217-47FD-AF01-3B05B6E142F7}" name="Column14677"/>
    <tableColumn id="14684" xr3:uid="{BDAE132D-9666-4A00-9A3F-00511B006525}" name="Column14678"/>
    <tableColumn id="14685" xr3:uid="{768A42EC-499F-4A8A-83BE-DD13DDBF2E2C}" name="Column14679"/>
    <tableColumn id="14686" xr3:uid="{18660C4E-E0D2-4B35-B8FB-79185F4096F5}" name="Column14680"/>
    <tableColumn id="14687" xr3:uid="{5CBD6490-638F-4E00-9057-B784BD530ACF}" name="Column14681"/>
    <tableColumn id="14688" xr3:uid="{656D8E21-9539-47C0-BE59-F8C48D1BF50C}" name="Column14682"/>
    <tableColumn id="14689" xr3:uid="{F28D4CB9-F813-44A1-93DE-2D2917937C71}" name="Column14683"/>
    <tableColumn id="14690" xr3:uid="{90E3D830-0711-41C7-AF8E-08FFD95F0A00}" name="Column14684"/>
    <tableColumn id="14691" xr3:uid="{CD2DCC09-BA7D-44EB-AD30-9D959F9396C7}" name="Column14685"/>
    <tableColumn id="14692" xr3:uid="{A3472EB0-3EBF-4421-989E-C373B3D0ECD2}" name="Column14686"/>
    <tableColumn id="14693" xr3:uid="{7E2A9393-1C0E-421A-9566-35AA0A33830B}" name="Column14687"/>
    <tableColumn id="14694" xr3:uid="{AC195F80-696F-471F-9174-A09E41B0DA96}" name="Column14688"/>
    <tableColumn id="14695" xr3:uid="{6153329B-2CF2-4B62-BBF8-B5874FE615EC}" name="Column14689"/>
    <tableColumn id="14696" xr3:uid="{3DDF79BC-EC88-4AA8-A2BC-DCBEB6C1208B}" name="Column14690"/>
    <tableColumn id="14697" xr3:uid="{0373E3EE-930D-48DC-87EC-ACD56567B2D0}" name="Column14691"/>
    <tableColumn id="14698" xr3:uid="{95C10A40-E40F-4B8A-BFA1-CBB766D5402B}" name="Column14692"/>
    <tableColumn id="14699" xr3:uid="{81B92DCF-305D-419B-87A7-711E57A2DFEF}" name="Column14693"/>
    <tableColumn id="14700" xr3:uid="{9306001F-DA3B-425F-B8C1-13682E31DCD6}" name="Column14694"/>
    <tableColumn id="14701" xr3:uid="{78C42618-8126-4364-B43F-557E144D9917}" name="Column14695"/>
    <tableColumn id="14702" xr3:uid="{496CABD5-65D4-47F9-9DF5-1271C243CD0B}" name="Column14696"/>
    <tableColumn id="14703" xr3:uid="{F91E4B14-6085-426F-8B51-E501C09E26AF}" name="Column14697"/>
    <tableColumn id="14704" xr3:uid="{8DA685D6-92E8-4F96-B2A4-4DBDF1F11C53}" name="Column14698"/>
    <tableColumn id="14705" xr3:uid="{2C1FBB24-A606-4036-AE6F-3618FA47FB9E}" name="Column14699"/>
    <tableColumn id="14706" xr3:uid="{472683CA-72A9-486A-A1FC-65CDB5F2E73E}" name="Column14700"/>
    <tableColumn id="14707" xr3:uid="{12D3A849-7646-4554-95F8-4DFC94133B36}" name="Column14701"/>
    <tableColumn id="14708" xr3:uid="{9DDE0B65-B194-4A06-8922-546778B03759}" name="Column14702"/>
    <tableColumn id="14709" xr3:uid="{2502213B-CC3D-4609-A9FB-08B256F3053F}" name="Column14703"/>
    <tableColumn id="14710" xr3:uid="{30971D54-6808-40B6-BEA9-E087C8F39722}" name="Column14704"/>
    <tableColumn id="14711" xr3:uid="{78AF242B-2D02-46C9-957E-DBE90AB979F2}" name="Column14705"/>
    <tableColumn id="14712" xr3:uid="{7A0F79C8-F298-486F-9F0E-B39439E6FB36}" name="Column14706"/>
    <tableColumn id="14713" xr3:uid="{B20FD983-A3FA-48BA-B1BA-F61188C08A19}" name="Column14707"/>
    <tableColumn id="14714" xr3:uid="{A1305AFE-50E0-4D4C-B9AD-B56F84FD4278}" name="Column14708"/>
    <tableColumn id="14715" xr3:uid="{47AAC53B-8902-4550-BB4A-6598A9572264}" name="Column14709"/>
    <tableColumn id="14716" xr3:uid="{1B6D0D1F-C751-48FA-8697-BAEABAF86A51}" name="Column14710"/>
    <tableColumn id="14717" xr3:uid="{B31AC656-5302-4177-9853-D8EFD3F28693}" name="Column14711"/>
    <tableColumn id="14718" xr3:uid="{E3F322E6-E8E6-4D37-BC78-18E706809580}" name="Column14712"/>
    <tableColumn id="14719" xr3:uid="{166060AD-96AC-48EC-B49D-E83151E9DF2C}" name="Column14713"/>
    <tableColumn id="14720" xr3:uid="{C011A345-BAB5-45E0-880C-60B4FF9AB03D}" name="Column14714"/>
    <tableColumn id="14721" xr3:uid="{6A65C35C-F22F-4555-B5D4-91E01040CD9E}" name="Column14715"/>
    <tableColumn id="14722" xr3:uid="{0D1DF9AD-9108-49F2-A971-90EC2A57DC9B}" name="Column14716"/>
    <tableColumn id="14723" xr3:uid="{8D5EA6E6-257C-4E96-95C4-D1E22518CAB0}" name="Column14717"/>
    <tableColumn id="14724" xr3:uid="{6F6347AC-0187-4E61-B562-0CE65D46B89A}" name="Column14718"/>
    <tableColumn id="14725" xr3:uid="{DF531760-D36D-4051-9C3A-57E605DFA290}" name="Column14719"/>
    <tableColumn id="14726" xr3:uid="{F4A2A803-E07E-4145-AB61-C90B18989EE3}" name="Column14720"/>
    <tableColumn id="14727" xr3:uid="{E06A6ED4-B481-480C-AE4C-2818049BE9A2}" name="Column14721"/>
    <tableColumn id="14728" xr3:uid="{018A981B-826C-4A3A-B900-A3DBB469F9A2}" name="Column14722"/>
    <tableColumn id="14729" xr3:uid="{0BB323CA-3690-4738-9F65-CAF60519219C}" name="Column14723"/>
    <tableColumn id="14730" xr3:uid="{1BE1724F-4FC9-4839-8C58-6CD880D3F469}" name="Column14724"/>
    <tableColumn id="14731" xr3:uid="{4181BA6F-8A9E-4881-BFE4-26ECD1E79C92}" name="Column14725"/>
    <tableColumn id="14732" xr3:uid="{2F48FA83-FD0F-4289-83F8-D64F7807D629}" name="Column14726"/>
    <tableColumn id="14733" xr3:uid="{626B8802-96A4-4B68-99BB-C33F6A912505}" name="Column14727"/>
    <tableColumn id="14734" xr3:uid="{4588498D-1D9B-4A63-9B3D-D4C95D59E197}" name="Column14728"/>
    <tableColumn id="14735" xr3:uid="{B28962C4-28DD-42E4-A0F0-A015D9F081CF}" name="Column14729"/>
    <tableColumn id="14736" xr3:uid="{4CD348AF-B392-4F91-A1FA-8701B2699759}" name="Column14730"/>
    <tableColumn id="14737" xr3:uid="{AC546168-79E5-4685-87A0-F6214EA4B842}" name="Column14731"/>
    <tableColumn id="14738" xr3:uid="{87076B40-FF1E-4892-B1EE-CC920E334602}" name="Column14732"/>
    <tableColumn id="14739" xr3:uid="{103CC9FD-29CD-4DC9-B920-B948D1C3D5D5}" name="Column14733"/>
    <tableColumn id="14740" xr3:uid="{5DF73E7E-28A7-4B53-A1FB-1426ECBEB46F}" name="Column14734"/>
    <tableColumn id="14741" xr3:uid="{8705CE44-2A87-45B9-850F-8890D6F41AA1}" name="Column14735"/>
    <tableColumn id="14742" xr3:uid="{EA2713B8-B9C5-4EEF-959B-BC155365533F}" name="Column14736"/>
    <tableColumn id="14743" xr3:uid="{84F4F73E-4CEF-40EB-A01D-7A43E668524D}" name="Column14737"/>
    <tableColumn id="14744" xr3:uid="{22B1F89F-2028-427F-B9C8-A07E96877D2F}" name="Column14738"/>
    <tableColumn id="14745" xr3:uid="{975293FE-4253-4500-AD36-B692DAA74685}" name="Column14739"/>
    <tableColumn id="14746" xr3:uid="{1C261D61-229E-4CB5-82D0-FCF785E106CB}" name="Column14740"/>
    <tableColumn id="14747" xr3:uid="{9250A49A-F91D-4BBE-BBC3-455420102CEC}" name="Column14741"/>
    <tableColumn id="14748" xr3:uid="{03B1667B-92BF-4E9C-A9FE-A7C1D53A2E1A}" name="Column14742"/>
    <tableColumn id="14749" xr3:uid="{3C1DF0E2-3A90-4CDB-90D8-81CF9681FE55}" name="Column14743"/>
    <tableColumn id="14750" xr3:uid="{25F4882C-20EE-4F2D-8B9B-6B04702CB1A3}" name="Column14744"/>
    <tableColumn id="14751" xr3:uid="{3BB9839D-4858-424C-806B-15458B03FB18}" name="Column14745"/>
    <tableColumn id="14752" xr3:uid="{F7542402-3B65-4E13-8EED-35AE99CEFFCB}" name="Column14746"/>
    <tableColumn id="14753" xr3:uid="{127E58D2-0456-4593-8722-F6A704D390D7}" name="Column14747"/>
    <tableColumn id="14754" xr3:uid="{7E3EF4C1-E1A8-4737-AAB2-1C852EB630C5}" name="Column14748"/>
    <tableColumn id="14755" xr3:uid="{D885BEA0-7B9C-4ACD-A97A-E7FDA3B5479B}" name="Column14749"/>
    <tableColumn id="14756" xr3:uid="{E67C2E9B-CB0D-4AE3-B261-65BE164A8105}" name="Column14750"/>
    <tableColumn id="14757" xr3:uid="{A5A5E0D6-5043-4CE2-BF03-283661BF20D2}" name="Column14751"/>
    <tableColumn id="14758" xr3:uid="{670663B6-518A-4874-8D2C-3E5C1BBFAD68}" name="Column14752"/>
    <tableColumn id="14759" xr3:uid="{9428AE0F-91CF-45DD-80C8-33D916F8556E}" name="Column14753"/>
    <tableColumn id="14760" xr3:uid="{3625F377-9179-4BA6-8A9D-8A3C8EE5A92E}" name="Column14754"/>
    <tableColumn id="14761" xr3:uid="{2C3C37BE-20C1-4A85-BE63-73C8B9ABEDCE}" name="Column14755"/>
    <tableColumn id="14762" xr3:uid="{BF9CDD01-E1F6-48F1-972D-0FD88BF6F571}" name="Column14756"/>
    <tableColumn id="14763" xr3:uid="{98D7D2A6-2616-49F8-9159-B69F6AC62982}" name="Column14757"/>
    <tableColumn id="14764" xr3:uid="{EA13D98E-DB85-4087-860A-D72740643C66}" name="Column14758"/>
    <tableColumn id="14765" xr3:uid="{3C8D4DFC-F14E-414D-A659-E75DACA74F97}" name="Column14759"/>
    <tableColumn id="14766" xr3:uid="{A8D57BD2-F062-48F9-AA45-76C51356034A}" name="Column14760"/>
    <tableColumn id="14767" xr3:uid="{72C16F43-6ED9-47D7-A184-331100366EEE}" name="Column14761"/>
    <tableColumn id="14768" xr3:uid="{697D0034-5C66-4F02-B7AE-4C3680CA82CE}" name="Column14762"/>
    <tableColumn id="14769" xr3:uid="{6A1CA871-76C3-44EC-B88A-C5FBA14C7F26}" name="Column14763"/>
    <tableColumn id="14770" xr3:uid="{85660734-242B-4B6F-9878-F53C523773E9}" name="Column14764"/>
    <tableColumn id="14771" xr3:uid="{A500D34B-823A-4F6D-A392-8C5808F5CC4C}" name="Column14765"/>
    <tableColumn id="14772" xr3:uid="{4EB53D5F-3C25-4B9D-B5BC-2C4FC43DF8B8}" name="Column14766"/>
    <tableColumn id="14773" xr3:uid="{0D295EAB-CEDA-4B4F-9142-F32A5C93797B}" name="Column14767"/>
    <tableColumn id="14774" xr3:uid="{55ECA5F6-CCBA-4DD2-A09C-D98B4AC0CE23}" name="Column14768"/>
    <tableColumn id="14775" xr3:uid="{27222776-DAE7-4D6F-8341-73D6ABF4C5F9}" name="Column14769"/>
    <tableColumn id="14776" xr3:uid="{A82981F5-9C80-47B5-BF1E-A669795520CC}" name="Column14770"/>
    <tableColumn id="14777" xr3:uid="{DC952182-87F6-4668-B48F-18D92BB22D2D}" name="Column14771"/>
    <tableColumn id="14778" xr3:uid="{797D8BD6-44A0-470E-8FD1-B7CDF62C4230}" name="Column14772"/>
    <tableColumn id="14779" xr3:uid="{983F7F8C-C469-475E-BF01-6CD896584260}" name="Column14773"/>
    <tableColumn id="14780" xr3:uid="{B8B0F3B7-3F09-4A48-9F20-7B1830DD4E5B}" name="Column14774"/>
    <tableColumn id="14781" xr3:uid="{6B664262-6222-4FAD-9D76-B10221E32C00}" name="Column14775"/>
    <tableColumn id="14782" xr3:uid="{B27C71CE-E2C4-4458-B261-29AA3783F845}" name="Column14776"/>
    <tableColumn id="14783" xr3:uid="{4459EA37-8841-4FE9-8931-C786ABDD70CC}" name="Column14777"/>
    <tableColumn id="14784" xr3:uid="{D3FCB2FE-581D-46B1-A9C1-7652531CCFEC}" name="Column14778"/>
    <tableColumn id="14785" xr3:uid="{DD8CE66D-1825-45C8-B965-38D76B3103A2}" name="Column14779"/>
    <tableColumn id="14786" xr3:uid="{F5580553-25E5-420B-B224-D1CBDA08C8F6}" name="Column14780"/>
    <tableColumn id="14787" xr3:uid="{F2BF6FDC-726A-42A4-A74C-EBC66BC49174}" name="Column14781"/>
    <tableColumn id="14788" xr3:uid="{063793A9-A28F-4E94-B0ED-4880774752A3}" name="Column14782"/>
    <tableColumn id="14789" xr3:uid="{6E795AFD-FFD5-40AA-AF84-FF0ABED65530}" name="Column14783"/>
    <tableColumn id="14790" xr3:uid="{9CEBA92F-102D-4B8B-A9D8-559808F89330}" name="Column14784"/>
    <tableColumn id="14791" xr3:uid="{16D37026-C9F9-4BDB-A639-EAAF8C5DD567}" name="Column14785"/>
    <tableColumn id="14792" xr3:uid="{6CF8F9E9-A454-4D61-A33E-F8882F2522A7}" name="Column14786"/>
    <tableColumn id="14793" xr3:uid="{2C8A395C-43F4-400B-8358-BF494C381BC3}" name="Column14787"/>
    <tableColumn id="14794" xr3:uid="{B005C91C-2BDE-4435-A2AA-646E06707880}" name="Column14788"/>
    <tableColumn id="14795" xr3:uid="{BCDEA594-BD27-4E9C-AEB8-79653F6735DD}" name="Column14789"/>
    <tableColumn id="14796" xr3:uid="{8DBED1DB-A318-43DF-95F8-BB140813F7D1}" name="Column14790"/>
    <tableColumn id="14797" xr3:uid="{33E6FAB2-8AA9-4F0B-A235-BBDB1A6969D5}" name="Column14791"/>
    <tableColumn id="14798" xr3:uid="{0FB182AD-91D3-4BC7-8F05-6A8450E804C2}" name="Column14792"/>
    <tableColumn id="14799" xr3:uid="{6CF6C938-E8EE-483F-9D91-31F40CAE8113}" name="Column14793"/>
    <tableColumn id="14800" xr3:uid="{56509E70-9957-4015-A8D4-248245DCDD65}" name="Column14794"/>
    <tableColumn id="14801" xr3:uid="{E00D008B-4A98-43C6-981E-B6A4B7A6AA71}" name="Column14795"/>
    <tableColumn id="14802" xr3:uid="{0C13B3DC-1DC3-40EB-8080-2B919AA21917}" name="Column14796"/>
    <tableColumn id="14803" xr3:uid="{9EE84AA2-D00C-4D12-9045-61BEE5D7CA2D}" name="Column14797"/>
    <tableColumn id="14804" xr3:uid="{6D160E3A-018D-4841-95BF-2056833CA3EF}" name="Column14798"/>
    <tableColumn id="14805" xr3:uid="{B5A17F28-1F42-4D1C-B124-EBAE6923A37B}" name="Column14799"/>
    <tableColumn id="14806" xr3:uid="{3A146B32-897D-4084-909E-0B3167512B13}" name="Column14800"/>
    <tableColumn id="14807" xr3:uid="{AC2E7D57-356D-4976-A7B8-A565A296B09E}" name="Column14801"/>
    <tableColumn id="14808" xr3:uid="{32F3BC94-00AF-4754-9085-0D272F3F71A5}" name="Column14802"/>
    <tableColumn id="14809" xr3:uid="{07982A58-DFFB-4E70-80BD-DC1D42DFF2A5}" name="Column14803"/>
    <tableColumn id="14810" xr3:uid="{23006D7B-7548-4FE4-A3BC-C8ACC4C763E6}" name="Column14804"/>
    <tableColumn id="14811" xr3:uid="{F35C965F-2ABA-4680-9123-4E58C77C12CD}" name="Column14805"/>
    <tableColumn id="14812" xr3:uid="{89009665-3A0B-45AC-9B82-837958152CD3}" name="Column14806"/>
    <tableColumn id="14813" xr3:uid="{9FE3A713-F592-45CE-91A3-C23F597903C4}" name="Column14807"/>
    <tableColumn id="14814" xr3:uid="{8AB4EE95-6BD5-4FB3-AEF5-EA20F43AD5E9}" name="Column14808"/>
    <tableColumn id="14815" xr3:uid="{A25494DE-BE38-47DC-AE1A-9C80887CF222}" name="Column14809"/>
    <tableColumn id="14816" xr3:uid="{01099296-E087-4003-AF47-A71155F8EB72}" name="Column14810"/>
    <tableColumn id="14817" xr3:uid="{AF7F26C0-1F7E-433F-A520-EDE7E7A1650E}" name="Column14811"/>
    <tableColumn id="14818" xr3:uid="{7C01E865-75F2-42F7-93FD-B2AEE1A79F02}" name="Column14812"/>
    <tableColumn id="14819" xr3:uid="{2762309D-C27A-4F79-B52C-055CEC10EC43}" name="Column14813"/>
    <tableColumn id="14820" xr3:uid="{F704AC71-FB46-45A5-A3E1-C669079DBA9F}" name="Column14814"/>
    <tableColumn id="14821" xr3:uid="{4883191A-8BF7-4D03-8243-0F8C83F56A06}" name="Column14815"/>
    <tableColumn id="14822" xr3:uid="{D7073CD5-D8ED-43DB-9CF0-891AB93A6538}" name="Column14816"/>
    <tableColumn id="14823" xr3:uid="{86741EB4-BE47-48F1-82A8-6EE274DE7E40}" name="Column14817"/>
    <tableColumn id="14824" xr3:uid="{E6740F49-FEA6-4B37-B840-1BA1F055E412}" name="Column14818"/>
    <tableColumn id="14825" xr3:uid="{E0E4354D-73E4-4DD7-876B-01A9D143DF57}" name="Column14819"/>
    <tableColumn id="14826" xr3:uid="{62152A24-884B-43FA-98DB-79273F80EC3C}" name="Column14820"/>
    <tableColumn id="14827" xr3:uid="{E57C21E0-9E19-4358-9CE0-85E4A9947CFA}" name="Column14821"/>
    <tableColumn id="14828" xr3:uid="{B5AD6B38-F824-44FC-8790-B5560F563809}" name="Column14822"/>
    <tableColumn id="14829" xr3:uid="{841D7178-0CA8-4A5E-967C-DA59D02394DD}" name="Column14823"/>
    <tableColumn id="14830" xr3:uid="{3BC964C2-35C2-430D-863C-44F11ED47DD5}" name="Column14824"/>
    <tableColumn id="14831" xr3:uid="{EF987270-CD06-49C0-99C8-0AECA849B5E9}" name="Column14825"/>
    <tableColumn id="14832" xr3:uid="{8C999215-D441-46DC-B9A6-2074BA1AAA4C}" name="Column14826"/>
    <tableColumn id="14833" xr3:uid="{B38CA27A-7014-41EE-8F7F-E6FFEFCD4396}" name="Column14827"/>
    <tableColumn id="14834" xr3:uid="{6DBB2127-4BE2-4CA3-BBA4-647452A6934B}" name="Column14828"/>
    <tableColumn id="14835" xr3:uid="{54713AB8-C4D0-4B7E-9C34-71C8C972CD5B}" name="Column14829"/>
    <tableColumn id="14836" xr3:uid="{C44CDF51-88F0-43D9-8714-351B69334C3B}" name="Column14830"/>
    <tableColumn id="14837" xr3:uid="{6F368B04-88BA-4AAE-A5BE-AD849346FA7B}" name="Column14831"/>
    <tableColumn id="14838" xr3:uid="{212841E7-10C9-45FE-B6A2-0C11A2353DA8}" name="Column14832"/>
    <tableColumn id="14839" xr3:uid="{A5AE2AAB-B319-4796-BA05-927A13DE72B5}" name="Column14833"/>
    <tableColumn id="14840" xr3:uid="{995D3B2F-FD3F-4D40-B563-17895A29BAC9}" name="Column14834"/>
    <tableColumn id="14841" xr3:uid="{C77F72E7-A76C-467A-B9D2-825DA9ACBD54}" name="Column14835"/>
    <tableColumn id="14842" xr3:uid="{D29E54EF-924C-465A-99A5-BB4B643ADE03}" name="Column14836"/>
    <tableColumn id="14843" xr3:uid="{2510DBE2-275A-4458-9E9A-9DD9C549E9DD}" name="Column14837"/>
    <tableColumn id="14844" xr3:uid="{9F8B6CB6-4DC0-4C9A-A719-3F5E1A1E0CEC}" name="Column14838"/>
    <tableColumn id="14845" xr3:uid="{0608DC5C-5BDE-4358-9486-BDCEB41F21EC}" name="Column14839"/>
    <tableColumn id="14846" xr3:uid="{A3E72CAD-B07D-47A5-938F-813D5F8549F5}" name="Column14840"/>
    <tableColumn id="14847" xr3:uid="{7FEFA519-85E6-4C38-8417-C88C4D62C9BF}" name="Column14841"/>
    <tableColumn id="14848" xr3:uid="{349EC5CB-8DF5-4744-ABA6-2F2008565ED4}" name="Column14842"/>
    <tableColumn id="14849" xr3:uid="{FE29642A-CB7C-485C-9ABB-C28E10D4F8E3}" name="Column14843"/>
    <tableColumn id="14850" xr3:uid="{83659EEF-150B-49B1-B016-C7DD970985D6}" name="Column14844"/>
    <tableColumn id="14851" xr3:uid="{76F38281-E178-4EEA-B41E-164132634CD2}" name="Column14845"/>
    <tableColumn id="14852" xr3:uid="{4E0682A5-5B69-481E-BE43-D1300744F685}" name="Column14846"/>
    <tableColumn id="14853" xr3:uid="{5B269BB7-35C7-4723-83FA-8F87484A1BFD}" name="Column14847"/>
    <tableColumn id="14854" xr3:uid="{97716FAB-B1DC-4878-9902-27D806153EE1}" name="Column14848"/>
    <tableColumn id="14855" xr3:uid="{C0B48EC8-441E-4F86-9234-A9DD88A593B6}" name="Column14849"/>
    <tableColumn id="14856" xr3:uid="{460CBA15-915E-42A5-BAE6-87C9F5C03DB0}" name="Column14850"/>
    <tableColumn id="14857" xr3:uid="{1A9CFB1E-99D1-4A9F-BEC3-85D34A8B0E72}" name="Column14851"/>
    <tableColumn id="14858" xr3:uid="{2D914E1A-17F6-4C72-96A7-4849B2914A87}" name="Column14852"/>
    <tableColumn id="14859" xr3:uid="{B5E663E9-CCAC-4825-9667-8F9A2886DAB6}" name="Column14853"/>
    <tableColumn id="14860" xr3:uid="{C5A3D362-5788-49DF-AB48-8AC192159127}" name="Column14854"/>
    <tableColumn id="14861" xr3:uid="{75266281-5C37-4257-9993-878061444D8E}" name="Column14855"/>
    <tableColumn id="14862" xr3:uid="{5F37FFB3-D434-43D0-BE4E-5D4A89FA08ED}" name="Column14856"/>
    <tableColumn id="14863" xr3:uid="{8566CB22-9658-4896-8980-C7467F234EAE}" name="Column14857"/>
    <tableColumn id="14864" xr3:uid="{7A9333F4-471C-4BED-BFAD-E7D4EC7841E9}" name="Column14858"/>
    <tableColumn id="14865" xr3:uid="{CBDB7A00-D6E5-4628-9179-A40129F44356}" name="Column14859"/>
    <tableColumn id="14866" xr3:uid="{C4C2F5BF-D5C9-4504-BE25-FF50D5AD21D2}" name="Column14860"/>
    <tableColumn id="14867" xr3:uid="{CE903C96-D0D9-4978-BBBD-4B0CC716E906}" name="Column14861"/>
    <tableColumn id="14868" xr3:uid="{74F54879-5D88-4187-A291-23DD92685C30}" name="Column14862"/>
    <tableColumn id="14869" xr3:uid="{4458ACDF-CEFA-42ED-8248-B28E4E1F6C6C}" name="Column14863"/>
    <tableColumn id="14870" xr3:uid="{BBC868C7-74C2-4B6B-8A25-3877601DB0E1}" name="Column14864"/>
    <tableColumn id="14871" xr3:uid="{39B861F6-EE06-4F96-AB96-AB843E57CEBE}" name="Column14865"/>
    <tableColumn id="14872" xr3:uid="{DEBCB3C0-7810-4C0A-BEC3-BFBFA25AC2C4}" name="Column14866"/>
    <tableColumn id="14873" xr3:uid="{BEC9EFAD-07A5-4E87-B5F4-45A30124648E}" name="Column14867"/>
    <tableColumn id="14874" xr3:uid="{651335B1-FC3C-4265-9D01-07CBCE933508}" name="Column14868"/>
    <tableColumn id="14875" xr3:uid="{F476B399-3E70-4B60-A554-3FDEADBFD830}" name="Column14869"/>
    <tableColumn id="14876" xr3:uid="{11BC9CA2-6972-43E3-88A7-AFE9967999EE}" name="Column14870"/>
    <tableColumn id="14877" xr3:uid="{1F2897C0-E6FF-4CF2-A736-9B5FC319B05A}" name="Column14871"/>
    <tableColumn id="14878" xr3:uid="{7C70994D-9E7F-47D8-844E-F00B3AE12A66}" name="Column14872"/>
    <tableColumn id="14879" xr3:uid="{A658304F-76F9-4E79-9B84-ABC618380595}" name="Column14873"/>
    <tableColumn id="14880" xr3:uid="{D46D7D29-1AB4-4942-8308-5F5E0E3E8422}" name="Column14874"/>
    <tableColumn id="14881" xr3:uid="{39B3578B-D2F5-407F-8446-0E671754F1D6}" name="Column14875"/>
    <tableColumn id="14882" xr3:uid="{8794D8CD-59C8-4EC3-80FD-DD26A1545640}" name="Column14876"/>
    <tableColumn id="14883" xr3:uid="{0C072412-E35A-4BE7-9BFE-8C2536634A9D}" name="Column14877"/>
    <tableColumn id="14884" xr3:uid="{07E549C3-B24F-4D71-8D82-2FD1ED9F5837}" name="Column14878"/>
    <tableColumn id="14885" xr3:uid="{0C8B1446-AF6E-47FE-9642-8A13EAAD60ED}" name="Column14879"/>
    <tableColumn id="14886" xr3:uid="{93D1FF80-7518-42BF-B02A-92B83539ABFC}" name="Column14880"/>
    <tableColumn id="14887" xr3:uid="{7253C824-92B0-4D44-A05A-E19965B48AF5}" name="Column14881"/>
    <tableColumn id="14888" xr3:uid="{CD629994-5B00-4BEF-BEB3-1748D8AA085F}" name="Column14882"/>
    <tableColumn id="14889" xr3:uid="{2AEB93B5-0090-46C6-AFF7-49F39F01800F}" name="Column14883"/>
    <tableColumn id="14890" xr3:uid="{1CA51245-F8B7-49DD-BA2B-E6B857A0BEA8}" name="Column14884"/>
    <tableColumn id="14891" xr3:uid="{A62B01F7-7A71-4DED-B987-77D87F7C240F}" name="Column14885"/>
    <tableColumn id="14892" xr3:uid="{3A500CF4-D4F6-4361-BBB1-078AFDBF9E5D}" name="Column14886"/>
    <tableColumn id="14893" xr3:uid="{07FCE708-F8EB-42D3-A594-F5B62EFE02C6}" name="Column14887"/>
    <tableColumn id="14894" xr3:uid="{B0B5531C-22BC-4235-BCA5-E84F96086080}" name="Column14888"/>
    <tableColumn id="14895" xr3:uid="{A19B3F17-4FA2-492E-85AC-DD3EBF1F92E0}" name="Column14889"/>
    <tableColumn id="14896" xr3:uid="{DE97C511-C32A-4DCD-8EF3-A19B8D341BFB}" name="Column14890"/>
    <tableColumn id="14897" xr3:uid="{8E4B0380-642A-46DC-A037-4BF886715FA9}" name="Column14891"/>
    <tableColumn id="14898" xr3:uid="{F4010DE1-429D-4919-AB81-316536D0B2F8}" name="Column14892"/>
    <tableColumn id="14899" xr3:uid="{17920ADE-9127-4619-917C-4BFBAFC9D5F9}" name="Column14893"/>
    <tableColumn id="14900" xr3:uid="{6BF54333-9F79-45AE-ACC5-3858B5FA69A6}" name="Column14894"/>
    <tableColumn id="14901" xr3:uid="{F37952BD-B9B8-4837-8E82-3027CE679506}" name="Column14895"/>
    <tableColumn id="14902" xr3:uid="{CFDA262D-B689-49D4-BAC5-AACE6C0ED199}" name="Column14896"/>
    <tableColumn id="14903" xr3:uid="{572F4C4E-5B39-4420-BD1C-9AD316E6C4EC}" name="Column14897"/>
    <tableColumn id="14904" xr3:uid="{CA909802-6E1C-4B9A-9AB3-F99E0619B2D0}" name="Column14898"/>
    <tableColumn id="14905" xr3:uid="{23CE7AB0-67C8-40FD-AF0E-C0E8292D1912}" name="Column14899"/>
    <tableColumn id="14906" xr3:uid="{0ECCC443-7248-465D-A643-074BEE461E6C}" name="Column14900"/>
    <tableColumn id="14907" xr3:uid="{D4EE68FB-A2F8-496A-8432-0B1B916F3DF1}" name="Column14901"/>
    <tableColumn id="14908" xr3:uid="{29EB95E5-3B73-4EC1-B3E7-EFB8191BD268}" name="Column14902"/>
    <tableColumn id="14909" xr3:uid="{828A854A-BFBB-40B0-B98D-F8F8282F5304}" name="Column14903"/>
    <tableColumn id="14910" xr3:uid="{5353EA04-43F3-482C-AC0F-5A0870CC26C4}" name="Column14904"/>
    <tableColumn id="14911" xr3:uid="{11962D8F-2BBB-475A-83BF-1AE5471107C1}" name="Column14905"/>
    <tableColumn id="14912" xr3:uid="{B11B8C83-32EF-4012-9ECC-EA5C8F6FDB14}" name="Column14906"/>
    <tableColumn id="14913" xr3:uid="{806376AF-43D9-4925-9CD0-1DEAE36F2846}" name="Column14907"/>
    <tableColumn id="14914" xr3:uid="{C3CB031A-3285-4709-B261-49B7B853BF36}" name="Column14908"/>
    <tableColumn id="14915" xr3:uid="{745657E1-E3D4-4ADB-AAB8-787F24413358}" name="Column14909"/>
    <tableColumn id="14916" xr3:uid="{565E78E9-BBB3-4FF4-B0FF-99393D5AF9FB}" name="Column14910"/>
    <tableColumn id="14917" xr3:uid="{205B4249-49CE-4B75-BE07-2385A79DF227}" name="Column14911"/>
    <tableColumn id="14918" xr3:uid="{50337CB4-CAC6-4C0E-AF24-29CB708C0E17}" name="Column14912"/>
    <tableColumn id="14919" xr3:uid="{D22A25DA-1FD1-4627-B513-3AC0EBA5ACDC}" name="Column14913"/>
    <tableColumn id="14920" xr3:uid="{2C57B02D-914C-4465-B6B0-F60F2C163E06}" name="Column14914"/>
    <tableColumn id="14921" xr3:uid="{E6F60042-8540-4F5B-A61D-62C5F85D4CEB}" name="Column14915"/>
    <tableColumn id="14922" xr3:uid="{A9433445-DDD6-4E01-A733-39D6998C2540}" name="Column14916"/>
    <tableColumn id="14923" xr3:uid="{27ECE427-5F46-4416-8E67-965DDFB81991}" name="Column14917"/>
    <tableColumn id="14924" xr3:uid="{A02C17FC-BCA7-472C-91E2-BCCE328F8D4A}" name="Column14918"/>
    <tableColumn id="14925" xr3:uid="{7499B8F5-262E-4F9E-A3A5-79F109504D5C}" name="Column14919"/>
    <tableColumn id="14926" xr3:uid="{4A8E9687-80A9-4BD5-9674-DE2AE82CD9E0}" name="Column14920"/>
    <tableColumn id="14927" xr3:uid="{99809AE7-E559-4D8A-850F-4AAE7792E0B2}" name="Column14921"/>
    <tableColumn id="14928" xr3:uid="{8CA527FA-3CD2-485E-A951-720624FC837E}" name="Column14922"/>
    <tableColumn id="14929" xr3:uid="{74F14D7A-C6D1-4E7C-83BE-7062D9375404}" name="Column14923"/>
    <tableColumn id="14930" xr3:uid="{DF9BD21D-C198-4603-8A9F-D1231BA8D871}" name="Column14924"/>
    <tableColumn id="14931" xr3:uid="{93EE7AD5-395E-48C4-8A51-D0546AE484B8}" name="Column14925"/>
    <tableColumn id="14932" xr3:uid="{9F08F3D5-62B6-4526-A39D-545274D3C4BF}" name="Column14926"/>
    <tableColumn id="14933" xr3:uid="{4159E97B-516A-4D35-80E4-8067943DE738}" name="Column14927"/>
    <tableColumn id="14934" xr3:uid="{3C1DADE6-FDE8-4879-B382-C960084A32EE}" name="Column14928"/>
    <tableColumn id="14935" xr3:uid="{9CA998D2-7B0D-4AF7-898F-6CF6EC2E0497}" name="Column14929"/>
    <tableColumn id="14936" xr3:uid="{A0F350AC-4F83-4F91-B9C6-445C9B7CAF5C}" name="Column14930"/>
    <tableColumn id="14937" xr3:uid="{8192B08D-DAF7-4C26-AEB5-88535D38F70F}" name="Column14931"/>
    <tableColumn id="14938" xr3:uid="{D03492F7-2FDD-48BD-A729-3FF05CB6535E}" name="Column14932"/>
    <tableColumn id="14939" xr3:uid="{75DE19C4-F37A-4795-A935-E7BC7B591741}" name="Column14933"/>
    <tableColumn id="14940" xr3:uid="{E787B46B-5F2F-431F-A7DF-0D06184518C8}" name="Column14934"/>
    <tableColumn id="14941" xr3:uid="{7A191CAC-85B9-45B3-8009-8362D29C062D}" name="Column14935"/>
    <tableColumn id="14942" xr3:uid="{8A1F2BCA-A592-4180-8BAA-E59DFABAF4F4}" name="Column14936"/>
    <tableColumn id="14943" xr3:uid="{6F27518E-8A89-4638-8DA0-9F86C8FE7C26}" name="Column14937"/>
    <tableColumn id="14944" xr3:uid="{61A8796A-E041-4BB6-A5CF-9A7A8750BE8B}" name="Column14938"/>
    <tableColumn id="14945" xr3:uid="{DCEEAF0E-004B-4AD3-A1D0-F6697B4FADB0}" name="Column14939"/>
    <tableColumn id="14946" xr3:uid="{DB4AB54C-F004-433A-AA60-45873D48EB25}" name="Column14940"/>
    <tableColumn id="14947" xr3:uid="{814B77BD-7D08-4DA3-8AEC-D4086E7C6BD6}" name="Column14941"/>
    <tableColumn id="14948" xr3:uid="{2E1B3365-2807-4EDA-807D-0D248C6B40B9}" name="Column14942"/>
    <tableColumn id="14949" xr3:uid="{01165AB9-5945-47C5-A9E6-634777A39C85}" name="Column14943"/>
    <tableColumn id="14950" xr3:uid="{D2221EF7-789B-47EF-9E43-B463211E5FDA}" name="Column14944"/>
    <tableColumn id="14951" xr3:uid="{03D2FEA2-FD3A-4E48-BB3D-28038AEB71A3}" name="Column14945"/>
    <tableColumn id="14952" xr3:uid="{7AEDF1E3-3A66-40D9-AE46-344F35ACD7C6}" name="Column14946"/>
    <tableColumn id="14953" xr3:uid="{26A8D4DA-7110-401E-A264-5F48DB684084}" name="Column14947"/>
    <tableColumn id="14954" xr3:uid="{79DD0236-AB08-454A-9ED7-9C1209DA57E0}" name="Column14948"/>
    <tableColumn id="14955" xr3:uid="{B1C15851-4E5E-4A6B-B57D-C215B1881C27}" name="Column14949"/>
    <tableColumn id="14956" xr3:uid="{88023EE2-149D-49CC-8E65-4F44DEF771C2}" name="Column14950"/>
    <tableColumn id="14957" xr3:uid="{3C418728-16AB-44A2-B06B-A4DCF2715593}" name="Column14951"/>
    <tableColumn id="14958" xr3:uid="{9460E290-1F81-40AD-A8BF-B3FEBFB6589B}" name="Column14952"/>
    <tableColumn id="14959" xr3:uid="{4CABD39C-EF1E-45FA-BCF1-093A4881BFEA}" name="Column14953"/>
    <tableColumn id="14960" xr3:uid="{A0363EE5-AFF9-458F-A6B4-4213209AAB2A}" name="Column14954"/>
    <tableColumn id="14961" xr3:uid="{19399F8B-C62A-4415-B2FD-6C6EADA6ED05}" name="Column14955"/>
    <tableColumn id="14962" xr3:uid="{13123FDE-6BBA-46C8-8CF2-FCE13D8ED604}" name="Column14956"/>
    <tableColumn id="14963" xr3:uid="{0E01A413-0CA3-461A-A210-E18FDD5407D4}" name="Column14957"/>
    <tableColumn id="14964" xr3:uid="{0DFCA3EB-6B8E-4299-B327-AE396EB42968}" name="Column14958"/>
    <tableColumn id="14965" xr3:uid="{CF192821-B5D6-4ABB-968D-9BD78D6B8B64}" name="Column14959"/>
    <tableColumn id="14966" xr3:uid="{F852B67C-F071-4C75-BB6A-F6828AA67CDE}" name="Column14960"/>
    <tableColumn id="14967" xr3:uid="{4D5C4C7B-6721-46C8-A2EF-BF8960EEE127}" name="Column14961"/>
    <tableColumn id="14968" xr3:uid="{CFB98698-AC35-4193-A278-FB0336837213}" name="Column14962"/>
    <tableColumn id="14969" xr3:uid="{6AC65239-739F-45EA-81BE-03D722F26962}" name="Column14963"/>
    <tableColumn id="14970" xr3:uid="{B416BE7C-1AC0-47D0-85B6-71625F90BDC2}" name="Column14964"/>
    <tableColumn id="14971" xr3:uid="{3BED0C4E-94B9-45CF-8FEF-B44178A935DD}" name="Column14965"/>
    <tableColumn id="14972" xr3:uid="{CCD8ABCE-0102-405A-BD1C-FEF5219FE668}" name="Column14966"/>
    <tableColumn id="14973" xr3:uid="{2AA6F9A4-0C74-4995-81A6-AF3763C19B9D}" name="Column14967"/>
    <tableColumn id="14974" xr3:uid="{57C3D035-33C8-444A-8580-902517B7F7E5}" name="Column14968"/>
    <tableColumn id="14975" xr3:uid="{A098DA5A-882B-4156-852A-14894DFD9CBC}" name="Column14969"/>
    <tableColumn id="14976" xr3:uid="{C3292B3F-4D28-493E-9A73-7484B09601C9}" name="Column14970"/>
    <tableColumn id="14977" xr3:uid="{949DB5C2-9A04-4A03-988E-C667A44832D7}" name="Column14971"/>
    <tableColumn id="14978" xr3:uid="{60FDDAC9-9B48-4388-B530-F83AE4602875}" name="Column14972"/>
    <tableColumn id="14979" xr3:uid="{9276A80B-D9A1-4073-A568-4ED6E5F3240F}" name="Column14973"/>
    <tableColumn id="14980" xr3:uid="{48B217EF-3D38-42B2-B611-BF1BACCAE406}" name="Column14974"/>
    <tableColumn id="14981" xr3:uid="{31D533D9-17F4-4BED-AA46-E5694592B77E}" name="Column14975"/>
    <tableColumn id="14982" xr3:uid="{9F362D42-9977-4E98-A7F2-8612495E3F3C}" name="Column14976"/>
    <tableColumn id="14983" xr3:uid="{C8777A2B-9500-4705-8BE8-7C48181FCC7A}" name="Column14977"/>
    <tableColumn id="14984" xr3:uid="{32077BEE-8742-4FB1-9084-44E8F2C769EC}" name="Column14978"/>
    <tableColumn id="14985" xr3:uid="{2CACA589-5849-4147-B379-D03C36276EA8}" name="Column14979"/>
    <tableColumn id="14986" xr3:uid="{FE0A6C66-9436-421D-B5CC-5F1097A5C564}" name="Column14980"/>
    <tableColumn id="14987" xr3:uid="{FA9B7878-DE32-40EE-AA9D-908056C15936}" name="Column14981"/>
    <tableColumn id="14988" xr3:uid="{3F73A61B-54B0-4A3A-883B-6D0DBCD0DAED}" name="Column14982"/>
    <tableColumn id="14989" xr3:uid="{E4DE44E2-C484-479A-BFCB-E543363C47B3}" name="Column14983"/>
    <tableColumn id="14990" xr3:uid="{CF237964-5CF3-4404-8668-CB216D09F2D6}" name="Column14984"/>
    <tableColumn id="14991" xr3:uid="{28303E38-695A-448C-96B7-4DCC179E9DB3}" name="Column14985"/>
    <tableColumn id="14992" xr3:uid="{0A743C32-B133-4EEF-97FC-9F21E2238FB9}" name="Column14986"/>
    <tableColumn id="14993" xr3:uid="{AD2A58FB-39ED-4E11-A2AC-9D91162B3285}" name="Column14987"/>
    <tableColumn id="14994" xr3:uid="{146FF957-E643-425F-B59F-8D14078593DF}" name="Column14988"/>
    <tableColumn id="14995" xr3:uid="{22B8E9D4-FE42-470E-B189-C01FF7A1119C}" name="Column14989"/>
    <tableColumn id="14996" xr3:uid="{5AB1DFA6-5428-41AA-A604-577943E88506}" name="Column14990"/>
    <tableColumn id="14997" xr3:uid="{E671CCA5-7EC8-4BFB-892A-AA4A1E05745E}" name="Column14991"/>
    <tableColumn id="14998" xr3:uid="{589FA0F8-535C-458F-A85E-2267198961F5}" name="Column14992"/>
    <tableColumn id="14999" xr3:uid="{17D20B8C-1E12-49E7-97A5-827A9E7776E2}" name="Column14993"/>
    <tableColumn id="15000" xr3:uid="{36E7715D-862D-4EA3-BB8F-E2FF9805B22F}" name="Column14994"/>
    <tableColumn id="15001" xr3:uid="{B2823C19-A968-4339-8F3A-57483469D697}" name="Column14995"/>
    <tableColumn id="15002" xr3:uid="{0003137D-FDA1-4E1C-B9AC-38E68790CD0E}" name="Column14996"/>
    <tableColumn id="15003" xr3:uid="{07537CDB-A2CC-44F2-8B4A-A7C7753BBAD3}" name="Column14997"/>
    <tableColumn id="15004" xr3:uid="{5006A939-B530-4CB7-B187-860EB9B9B4B5}" name="Column14998"/>
    <tableColumn id="15005" xr3:uid="{80FB7689-8CBB-4BF4-AF51-137BE01BB586}" name="Column14999"/>
    <tableColumn id="15006" xr3:uid="{D063C486-9973-4B02-A1C5-8D80FF5F57D0}" name="Column15000"/>
    <tableColumn id="15007" xr3:uid="{0797941A-6899-4C4F-91F3-6628EAD3AEB2}" name="Column15001"/>
    <tableColumn id="15008" xr3:uid="{2B985CF4-3BD5-4583-B4CA-CD3277FA5266}" name="Column15002"/>
    <tableColumn id="15009" xr3:uid="{F39E3AE3-C7E8-4F55-96CF-CDD9BAB01AD6}" name="Column15003"/>
    <tableColumn id="15010" xr3:uid="{BD8D2B0F-A183-4869-9AFE-EB62E4E53758}" name="Column15004"/>
    <tableColumn id="15011" xr3:uid="{C2926C57-C2C0-4F99-AAEF-772782FAAD9E}" name="Column15005"/>
    <tableColumn id="15012" xr3:uid="{1E99D047-E8BB-4F7C-A5CD-B7A2437B03DE}" name="Column15006"/>
    <tableColumn id="15013" xr3:uid="{68B36EE5-1C34-44D0-AFFF-E4D51D9EB03D}" name="Column15007"/>
    <tableColumn id="15014" xr3:uid="{8AA69C1E-06EC-474B-BE78-A8EAC42EAF86}" name="Column15008"/>
    <tableColumn id="15015" xr3:uid="{C3364BF4-84B2-4263-AEF3-53EF07BE65F8}" name="Column15009"/>
    <tableColumn id="15016" xr3:uid="{A9189E8C-1D6F-4270-A6E2-23048736943F}" name="Column15010"/>
    <tableColumn id="15017" xr3:uid="{78671449-0D1C-4862-84C1-FB4E30CE45A3}" name="Column15011"/>
    <tableColumn id="15018" xr3:uid="{9F91D7E6-C0F9-4458-8CA5-0EA474C677FA}" name="Column15012"/>
    <tableColumn id="15019" xr3:uid="{F6F884D5-1688-46CC-8168-F8172F2B5E06}" name="Column15013"/>
    <tableColumn id="15020" xr3:uid="{6440EC52-E890-47F7-8DD4-9141524E9E51}" name="Column15014"/>
    <tableColumn id="15021" xr3:uid="{57D0D729-F084-4B6A-9142-A3F3B0B7B54E}" name="Column15015"/>
    <tableColumn id="15022" xr3:uid="{44BF887A-EDAB-4F37-9C72-3A18C6A0F1A6}" name="Column15016"/>
    <tableColumn id="15023" xr3:uid="{6478F42B-2119-4E29-A87C-FB3C5AE357AB}" name="Column15017"/>
    <tableColumn id="15024" xr3:uid="{7A5E4B03-6E9D-4B5D-AB6C-25DAB5D5F7FC}" name="Column15018"/>
    <tableColumn id="15025" xr3:uid="{8A1F2C51-CBE5-4A1F-B6D4-E7EE7FB3B12A}" name="Column15019"/>
    <tableColumn id="15026" xr3:uid="{8FE53229-B01F-41C6-95E3-41DEDB0F09FE}" name="Column15020"/>
    <tableColumn id="15027" xr3:uid="{C960D3E5-41FA-4CC7-81ED-17A9243009D8}" name="Column15021"/>
    <tableColumn id="15028" xr3:uid="{E4998F8E-711D-419F-A89C-7364FB2E1444}" name="Column15022"/>
    <tableColumn id="15029" xr3:uid="{9E59EC04-006B-4353-B631-987D4F0B7414}" name="Column15023"/>
    <tableColumn id="15030" xr3:uid="{2C06031A-A0AE-464E-8CE7-89C1A410FA43}" name="Column15024"/>
    <tableColumn id="15031" xr3:uid="{553F9184-1A8B-436A-A773-C61988669412}" name="Column15025"/>
    <tableColumn id="15032" xr3:uid="{29A89045-68B4-48E3-BF32-88E4BA5CAC99}" name="Column15026"/>
    <tableColumn id="15033" xr3:uid="{3CB54747-3EE7-47AD-8672-C280334110BA}" name="Column15027"/>
    <tableColumn id="15034" xr3:uid="{00BCBF36-E7E4-4B59-AFF6-80DD44434F47}" name="Column15028"/>
    <tableColumn id="15035" xr3:uid="{DF8723E9-1507-46EF-86F1-C54C698BCBEE}" name="Column15029"/>
    <tableColumn id="15036" xr3:uid="{2C670D63-04F1-4412-A86F-306DE12F13BC}" name="Column15030"/>
    <tableColumn id="15037" xr3:uid="{0FFE476B-4DDE-45A6-8C24-DAC9621F0374}" name="Column15031"/>
    <tableColumn id="15038" xr3:uid="{C6BFEE10-728F-4789-879D-0B8A83448140}" name="Column15032"/>
    <tableColumn id="15039" xr3:uid="{BCD8FEB0-59ED-4890-99D4-F75903E20E3B}" name="Column15033"/>
    <tableColumn id="15040" xr3:uid="{4CA9649A-C6D5-4D8F-B80E-3F544F94D60E}" name="Column15034"/>
    <tableColumn id="15041" xr3:uid="{17E4789C-8ED2-4A63-8798-D3E3960DEBB1}" name="Column15035"/>
    <tableColumn id="15042" xr3:uid="{24E910BE-23DB-4691-AB60-2A03B854F337}" name="Column15036"/>
    <tableColumn id="15043" xr3:uid="{690DAB6C-D3C2-4C05-AD8A-8AFCEDCBF62A}" name="Column15037"/>
    <tableColumn id="15044" xr3:uid="{F26B72DE-16E2-4FA7-8E38-541BCF2EA01A}" name="Column15038"/>
    <tableColumn id="15045" xr3:uid="{96A68B99-7B27-4CDD-8005-77B46EE504BB}" name="Column15039"/>
    <tableColumn id="15046" xr3:uid="{40EE52A8-CF0F-476F-975C-6CD7CA81604C}" name="Column15040"/>
    <tableColumn id="15047" xr3:uid="{B0BBD141-9F42-416D-A400-ECD4E05B2C4B}" name="Column15041"/>
    <tableColumn id="15048" xr3:uid="{24C11ED5-331D-4C4D-B1F3-3ABA760458B0}" name="Column15042"/>
    <tableColumn id="15049" xr3:uid="{EBD0B3D2-6D50-4DD3-9EA2-EB3D2EEC9323}" name="Column15043"/>
    <tableColumn id="15050" xr3:uid="{FC9BDCF9-3D91-4998-9BBC-DBD11CCDDE0E}" name="Column15044"/>
    <tableColumn id="15051" xr3:uid="{C3E16969-1A0B-4EF8-BAA8-40F5ED7376DC}" name="Column15045"/>
    <tableColumn id="15052" xr3:uid="{DA535A74-A8E7-4F67-9630-482D6BA4B186}" name="Column15046"/>
    <tableColumn id="15053" xr3:uid="{E8996330-A4C0-4ED6-AE75-29C9F104EB31}" name="Column15047"/>
    <tableColumn id="15054" xr3:uid="{CB4153C2-0CC3-4FBC-ACB9-E3C8829FAAF0}" name="Column15048"/>
    <tableColumn id="15055" xr3:uid="{7C71C3DA-2FC0-4D38-9881-47E6E9F8D36D}" name="Column15049"/>
    <tableColumn id="15056" xr3:uid="{FE1986F3-C06E-4CB6-90D7-11DA48D41F0C}" name="Column15050"/>
    <tableColumn id="15057" xr3:uid="{E0B550E1-5707-45D1-9994-8199DD9B93BE}" name="Column15051"/>
    <tableColumn id="15058" xr3:uid="{0A2AE3DC-0686-440B-A9BB-F519D34AA5C8}" name="Column15052"/>
    <tableColumn id="15059" xr3:uid="{A52FDCE3-8DD3-490B-AFDA-1426C4C84611}" name="Column15053"/>
    <tableColumn id="15060" xr3:uid="{7B2400C0-534F-4438-9B77-07A47259C2E5}" name="Column15054"/>
    <tableColumn id="15061" xr3:uid="{41D1843D-C3FC-4AB4-B5FE-AFEEA52D29D1}" name="Column15055"/>
    <tableColumn id="15062" xr3:uid="{B9F7413F-9F27-4252-93A2-FBEBF235E053}" name="Column15056"/>
    <tableColumn id="15063" xr3:uid="{1DC04A53-44F3-4F30-8B98-E1D06AFDE088}" name="Column15057"/>
    <tableColumn id="15064" xr3:uid="{93620132-356B-4711-A0A4-1CB5AEA24C25}" name="Column15058"/>
    <tableColumn id="15065" xr3:uid="{41416ED2-A55B-4D0D-AFF1-EFB25626A2C9}" name="Column15059"/>
    <tableColumn id="15066" xr3:uid="{863430D1-7B68-4B5C-9374-B14EC75A9BD4}" name="Column15060"/>
    <tableColumn id="15067" xr3:uid="{5D681AC3-4952-4F76-8204-55527B6347BA}" name="Column15061"/>
    <tableColumn id="15068" xr3:uid="{57B20999-36A9-4476-AD43-22FD87664F4C}" name="Column15062"/>
    <tableColumn id="15069" xr3:uid="{C1C12667-42E9-4CF7-9F76-A9B16B68FB38}" name="Column15063"/>
    <tableColumn id="15070" xr3:uid="{3EAF85EB-6C04-4395-97FA-C72428A31DED}" name="Column15064"/>
    <tableColumn id="15071" xr3:uid="{F632A452-27A9-453E-80E7-8ACC0F49663E}" name="Column15065"/>
    <tableColumn id="15072" xr3:uid="{DA94CD48-96AC-4F68-8042-5700B1C31961}" name="Column15066"/>
    <tableColumn id="15073" xr3:uid="{473A7D1F-F924-41E8-A46E-E6E3451D6EAA}" name="Column15067"/>
    <tableColumn id="15074" xr3:uid="{D88FFEA6-1F7C-4AE0-B411-9B64877CEBD4}" name="Column15068"/>
    <tableColumn id="15075" xr3:uid="{D83B6CC6-694F-4CC1-BA8E-C173CF8FF490}" name="Column15069"/>
    <tableColumn id="15076" xr3:uid="{9B8C5461-3006-4EB1-9E6B-F1DD79493EC9}" name="Column15070"/>
    <tableColumn id="15077" xr3:uid="{AC732383-9A76-482E-BB27-C0E8885BBCCD}" name="Column15071"/>
    <tableColumn id="15078" xr3:uid="{16E5087C-3EC8-4CC7-95FA-18A08E2AEE42}" name="Column15072"/>
    <tableColumn id="15079" xr3:uid="{A0286046-B010-4BA9-83A2-6AABFEA3C45D}" name="Column15073"/>
    <tableColumn id="15080" xr3:uid="{CC610D00-B823-4D6A-96DA-9B17D17F405C}" name="Column15074"/>
    <tableColumn id="15081" xr3:uid="{ED5F962A-8041-408B-A94A-10F023FB5626}" name="Column15075"/>
    <tableColumn id="15082" xr3:uid="{DB490388-D0FD-4394-A3D4-7A5FB27B1E09}" name="Column15076"/>
    <tableColumn id="15083" xr3:uid="{EF65D44D-EECB-4AA3-9571-933358DC46B7}" name="Column15077"/>
    <tableColumn id="15084" xr3:uid="{DBE44002-CF65-47D4-B722-C5F0586C3D67}" name="Column15078"/>
    <tableColumn id="15085" xr3:uid="{6BA25377-8511-44AA-920E-DE9DD01FFA5A}" name="Column15079"/>
    <tableColumn id="15086" xr3:uid="{5A0098B0-B17C-4E1D-AEE9-7A3ED284CF02}" name="Column15080"/>
    <tableColumn id="15087" xr3:uid="{E0E78F92-CAC4-4703-980D-8A4ECB1E9CD4}" name="Column15081"/>
    <tableColumn id="15088" xr3:uid="{DE526FBA-D108-4D00-AF9F-A9111820F456}" name="Column15082"/>
    <tableColumn id="15089" xr3:uid="{0258BFC7-E56D-46ED-916C-23A776283153}" name="Column15083"/>
    <tableColumn id="15090" xr3:uid="{5109FFAE-70AD-418A-826F-FD417723A3D2}" name="Column15084"/>
    <tableColumn id="15091" xr3:uid="{271BC7AF-E47F-4760-BD75-62616FF167FA}" name="Column15085"/>
    <tableColumn id="15092" xr3:uid="{9E28F2E7-7194-42BD-B654-E2FC22A02A95}" name="Column15086"/>
    <tableColumn id="15093" xr3:uid="{AC80384B-2985-4D17-A730-0EE4F5DDCA79}" name="Column15087"/>
    <tableColumn id="15094" xr3:uid="{E4BCF37B-713F-4775-AB2C-D647BF6DF8C1}" name="Column15088"/>
    <tableColumn id="15095" xr3:uid="{452AFD21-6520-4B9A-B142-130E3912A29C}" name="Column15089"/>
    <tableColumn id="15096" xr3:uid="{47E46A11-1DAE-4366-A5F0-158021CDA6E2}" name="Column15090"/>
    <tableColumn id="15097" xr3:uid="{873B013D-20F4-4627-B6CC-B2D101EC82E9}" name="Column15091"/>
    <tableColumn id="15098" xr3:uid="{001BE495-FC91-45DA-AAA1-091DB12F7BF2}" name="Column15092"/>
    <tableColumn id="15099" xr3:uid="{086F8924-2E49-4FF9-A2B5-DF36675E69EC}" name="Column15093"/>
    <tableColumn id="15100" xr3:uid="{D9128101-A746-45B9-BC97-4A24C8EF0009}" name="Column15094"/>
    <tableColumn id="15101" xr3:uid="{6839D27B-4979-4E1F-B876-DC494B7B35B1}" name="Column15095"/>
    <tableColumn id="15102" xr3:uid="{FE9A2598-EF75-4CCA-A11B-11BD94A504B8}" name="Column15096"/>
    <tableColumn id="15103" xr3:uid="{F1F9AB83-0B6C-4DF5-A670-5590019CDFA0}" name="Column15097"/>
    <tableColumn id="15104" xr3:uid="{CA034D61-C1B7-4403-9806-1212F7F3C1E6}" name="Column15098"/>
    <tableColumn id="15105" xr3:uid="{EEEB4413-30E9-4BB4-BAE5-2249B4A65FDA}" name="Column15099"/>
    <tableColumn id="15106" xr3:uid="{A36CCC12-033F-4591-9F32-67712AB749BD}" name="Column15100"/>
    <tableColumn id="15107" xr3:uid="{E8C7E3A4-3C7E-4600-BD17-3E86C87A1ED2}" name="Column15101"/>
    <tableColumn id="15108" xr3:uid="{7F285E48-1055-49D2-A1F4-07AC3F6F053C}" name="Column15102"/>
    <tableColumn id="15109" xr3:uid="{C70715A1-DCEE-4AED-A498-D1F418A9A5D9}" name="Column15103"/>
    <tableColumn id="15110" xr3:uid="{7EC9A27C-373F-4219-A109-4D6C9BBBFB54}" name="Column15104"/>
    <tableColumn id="15111" xr3:uid="{4E0EAC4F-A8C1-4A80-8798-29C8FB47E06E}" name="Column15105"/>
    <tableColumn id="15112" xr3:uid="{C365BAB7-D6CC-4B6F-9CB5-B93D739F0D70}" name="Column15106"/>
    <tableColumn id="15113" xr3:uid="{C6A4B0A1-BF57-4571-A2DC-317C53E63461}" name="Column15107"/>
    <tableColumn id="15114" xr3:uid="{2BFBAEE0-0E11-438D-88AA-E579D75D1C5B}" name="Column15108"/>
    <tableColumn id="15115" xr3:uid="{841E8526-DB62-4272-B4C2-67F17546147F}" name="Column15109"/>
    <tableColumn id="15116" xr3:uid="{59D8A5A8-DDFE-4306-BB97-40013D606790}" name="Column15110"/>
    <tableColumn id="15117" xr3:uid="{8217F2EA-E57B-4B16-A287-44963A2151B1}" name="Column15111"/>
    <tableColumn id="15118" xr3:uid="{BC68B751-AB7F-4194-9E2D-99D99687D1F9}" name="Column15112"/>
    <tableColumn id="15119" xr3:uid="{05332934-565D-4D03-8800-9E47EEF753E2}" name="Column15113"/>
    <tableColumn id="15120" xr3:uid="{04A96FF7-3A26-4742-B353-A03581E722DF}" name="Column15114"/>
    <tableColumn id="15121" xr3:uid="{D8D250C7-16E2-42E1-87B0-A904865238E4}" name="Column15115"/>
    <tableColumn id="15122" xr3:uid="{DA85E360-A9BA-4D8F-A8DF-250CB677335B}" name="Column15116"/>
    <tableColumn id="15123" xr3:uid="{C560AB71-60EC-4ECC-A608-6036D9E759C1}" name="Column15117"/>
    <tableColumn id="15124" xr3:uid="{3C6B9D34-F61E-42E3-9A45-D7DF73FFFDD3}" name="Column15118"/>
    <tableColumn id="15125" xr3:uid="{17FA1920-1D9F-42FB-BE93-09AB345688B0}" name="Column15119"/>
    <tableColumn id="15126" xr3:uid="{7E422BAE-3600-45EF-A0E7-3AAA25CF5811}" name="Column15120"/>
    <tableColumn id="15127" xr3:uid="{53525D4D-05C2-49F3-AC47-9C1FD29B82AD}" name="Column15121"/>
    <tableColumn id="15128" xr3:uid="{B59AC4BD-7C4A-4DE5-BF75-028B50E66633}" name="Column15122"/>
    <tableColumn id="15129" xr3:uid="{A982F228-08E8-4C93-A460-66E613035869}" name="Column15123"/>
    <tableColumn id="15130" xr3:uid="{8CCFBD5B-4372-4AB9-BF24-1B27F4A157DB}" name="Column15124"/>
    <tableColumn id="15131" xr3:uid="{D04A3942-C430-4F14-A27C-38BC5A1C6A05}" name="Column15125"/>
    <tableColumn id="15132" xr3:uid="{EAE97FDC-5643-4B65-90C0-48A31F8E7551}" name="Column15126"/>
    <tableColumn id="15133" xr3:uid="{B4783168-B230-42F0-95E5-BBA559F4865E}" name="Column15127"/>
    <tableColumn id="15134" xr3:uid="{B58A49E8-B2F1-43EB-A9DA-F68E70D88AF2}" name="Column15128"/>
    <tableColumn id="15135" xr3:uid="{C08198E4-3540-4FE7-B164-61D82EC247DF}" name="Column15129"/>
    <tableColumn id="15136" xr3:uid="{F72518B7-3A64-45AE-9689-602BD516BF3F}" name="Column15130"/>
    <tableColumn id="15137" xr3:uid="{D5B0BE90-E697-40BD-B448-0969C6CB4AD9}" name="Column15131"/>
    <tableColumn id="15138" xr3:uid="{4BC3E858-4856-4C18-B88B-B36EF1CC43AD}" name="Column15132"/>
    <tableColumn id="15139" xr3:uid="{D686C373-E0C0-45EB-AE4A-C0EB249D8921}" name="Column15133"/>
    <tableColumn id="15140" xr3:uid="{135D809D-A3B9-4DE9-AEFA-F33BD77A111F}" name="Column15134"/>
    <tableColumn id="15141" xr3:uid="{398A24A4-6EBE-45D9-956E-157367B97C25}" name="Column15135"/>
    <tableColumn id="15142" xr3:uid="{0A2C4E30-C62B-4BE5-A5C8-5FE5301B9748}" name="Column15136"/>
    <tableColumn id="15143" xr3:uid="{C4B3E158-F32C-4C43-A7D5-618A82D91E51}" name="Column15137"/>
    <tableColumn id="15144" xr3:uid="{F2834AA0-78E4-4702-A9C4-59DA0EFB61C1}" name="Column15138"/>
    <tableColumn id="15145" xr3:uid="{284E1C18-A777-4DCD-AD25-A7FF46BCF1E5}" name="Column15139"/>
    <tableColumn id="15146" xr3:uid="{16C05AB2-AEE8-4BC9-81F2-EE7DC31DA5E2}" name="Column15140"/>
    <tableColumn id="15147" xr3:uid="{E10FF6F8-F7A6-4B42-9F80-BD6ECA62C262}" name="Column15141"/>
    <tableColumn id="15148" xr3:uid="{1B83EAC9-9C60-43E8-B716-79CDA1045EB6}" name="Column15142"/>
    <tableColumn id="15149" xr3:uid="{43C04DB7-135F-4736-A347-A1AFC2ED0836}" name="Column15143"/>
    <tableColumn id="15150" xr3:uid="{B4D77C94-D09D-4776-9CB2-74922348BB86}" name="Column15144"/>
    <tableColumn id="15151" xr3:uid="{ADE9D873-F786-424E-A597-BB1E244A230B}" name="Column15145"/>
    <tableColumn id="15152" xr3:uid="{D133BBED-8C35-4434-A462-419F6833AFB3}" name="Column15146"/>
    <tableColumn id="15153" xr3:uid="{ECFCDE75-8ACA-4734-911C-670C9347FF3A}" name="Column15147"/>
    <tableColumn id="15154" xr3:uid="{2F1BD0B7-60AA-4F1E-A35C-7841E0854EEB}" name="Column15148"/>
    <tableColumn id="15155" xr3:uid="{B469AF85-6344-4E6D-BF1A-B68E19C8DC5E}" name="Column15149"/>
    <tableColumn id="15156" xr3:uid="{1F16D71E-5B8D-45FC-8A1F-699D2C53B24C}" name="Column15150"/>
    <tableColumn id="15157" xr3:uid="{E8E7B105-23C1-4A95-A2F6-E589976C492C}" name="Column15151"/>
    <tableColumn id="15158" xr3:uid="{C49E915A-41F1-44BF-BDFB-C4C3B6B2DFB3}" name="Column15152"/>
    <tableColumn id="15159" xr3:uid="{FC2F1147-F895-446E-BEB1-98EDBC5E954F}" name="Column15153"/>
    <tableColumn id="15160" xr3:uid="{07ADD14A-2CA8-4B6A-8D52-046847120810}" name="Column15154"/>
    <tableColumn id="15161" xr3:uid="{C27669FB-D3AC-4ADC-B34A-911ECEF4CD43}" name="Column15155"/>
    <tableColumn id="15162" xr3:uid="{5B6C2805-99E2-4B42-9A64-DC4EE3E6974F}" name="Column15156"/>
    <tableColumn id="15163" xr3:uid="{668F474A-AB29-47BF-9627-AB3BCF155DB6}" name="Column15157"/>
    <tableColumn id="15164" xr3:uid="{2DC78AC9-C6CA-40BE-83E5-8D123C06711B}" name="Column15158"/>
    <tableColumn id="15165" xr3:uid="{33CF3C5F-C7EE-45DE-9D6C-509FBAC708A1}" name="Column15159"/>
    <tableColumn id="15166" xr3:uid="{BFE0992E-A1A1-4A4D-8A94-A943DC50254A}" name="Column15160"/>
    <tableColumn id="15167" xr3:uid="{BC41ACD1-4188-4CC8-9D12-4755A1341530}" name="Column15161"/>
    <tableColumn id="15168" xr3:uid="{2830EFD0-150D-43AF-BD59-9F25DFB02BFE}" name="Column15162"/>
    <tableColumn id="15169" xr3:uid="{4DE68FD7-C4B5-4208-99E2-2CA457569B97}" name="Column15163"/>
    <tableColumn id="15170" xr3:uid="{8FD40981-47A5-459F-8A6A-F87A31BF9A86}" name="Column15164"/>
    <tableColumn id="15171" xr3:uid="{BF987054-E659-4728-A09F-D47B9CECA1C7}" name="Column15165"/>
    <tableColumn id="15172" xr3:uid="{FF62FB4B-B3BD-4FCA-9D81-30454089749A}" name="Column15166"/>
    <tableColumn id="15173" xr3:uid="{78AA1CB2-BB47-4BF9-81E0-AA6F24DFD121}" name="Column15167"/>
    <tableColumn id="15174" xr3:uid="{CA2DA0C1-A1E8-4FC7-9FB6-174F99CBD294}" name="Column15168"/>
    <tableColumn id="15175" xr3:uid="{AD04D776-CCFA-45E8-A78F-658601D6BFCB}" name="Column15169"/>
    <tableColumn id="15176" xr3:uid="{E04049CD-AFCB-4940-BC6D-CB2BEABFA3D0}" name="Column15170"/>
    <tableColumn id="15177" xr3:uid="{9057242B-9841-4810-9C0B-A330AC43803C}" name="Column15171"/>
    <tableColumn id="15178" xr3:uid="{DA94ED0E-FCDA-4BDD-9736-E7DE9DD6FC35}" name="Column15172"/>
    <tableColumn id="15179" xr3:uid="{F86E7C3A-96DA-4B93-A8CC-1335AF62AEF0}" name="Column15173"/>
    <tableColumn id="15180" xr3:uid="{9B3DC608-E702-454A-85B8-65B0C15C7764}" name="Column15174"/>
    <tableColumn id="15181" xr3:uid="{5409DAA4-C233-469F-B685-CAB148DA4D45}" name="Column15175"/>
    <tableColumn id="15182" xr3:uid="{88912375-B513-4F77-9BC7-A37BFD04B70F}" name="Column15176"/>
    <tableColumn id="15183" xr3:uid="{BF23886A-6FAD-4EE9-A707-4195B35749A7}" name="Column15177"/>
    <tableColumn id="15184" xr3:uid="{894F96B4-EB29-4B0A-8C04-B5340B01FF81}" name="Column15178"/>
    <tableColumn id="15185" xr3:uid="{1DB45545-8306-43E1-A28B-2DE12510AB67}" name="Column15179"/>
    <tableColumn id="15186" xr3:uid="{F8DCBB53-A88D-4A3A-9F4D-80EFED2A1B69}" name="Column15180"/>
    <tableColumn id="15187" xr3:uid="{77896B92-FC54-45B7-A53D-0E3B4DD63215}" name="Column15181"/>
    <tableColumn id="15188" xr3:uid="{68689DC0-91FB-4E73-A9BC-D79767F723EE}" name="Column15182"/>
    <tableColumn id="15189" xr3:uid="{68CC5741-8457-42D7-9363-5396E62E1DD0}" name="Column15183"/>
    <tableColumn id="15190" xr3:uid="{8F53BBBF-02EE-4600-85E4-9A1449329A86}" name="Column15184"/>
    <tableColumn id="15191" xr3:uid="{B5711D74-7252-4FA6-A15A-2DCB5E4A0C9F}" name="Column15185"/>
    <tableColumn id="15192" xr3:uid="{575F2D1A-2222-4FFE-8973-B949A2C266DD}" name="Column15186"/>
    <tableColumn id="15193" xr3:uid="{3D37E86B-CC4B-4A27-88F8-3F51FE686A29}" name="Column15187"/>
    <tableColumn id="15194" xr3:uid="{7C7842F7-0AA9-44F9-B3C1-A2A8E34AD4F1}" name="Column15188"/>
    <tableColumn id="15195" xr3:uid="{A8EE3A5F-B946-4F2D-9E1A-A25EC113885E}" name="Column15189"/>
    <tableColumn id="15196" xr3:uid="{C67EB7F0-6F14-46B4-B323-D255DE5B9DCE}" name="Column15190"/>
    <tableColumn id="15197" xr3:uid="{60F68B48-D6EE-4B99-A233-0B8A013A00C9}" name="Column15191"/>
    <tableColumn id="15198" xr3:uid="{02280A0C-9AC2-4428-9410-580462EA27B9}" name="Column15192"/>
    <tableColumn id="15199" xr3:uid="{CB35BD81-B6D7-422D-9D31-72BB1AC0AE56}" name="Column15193"/>
    <tableColumn id="15200" xr3:uid="{0371DE62-F6C3-4742-B6EB-6B30D91C9FFE}" name="Column15194"/>
    <tableColumn id="15201" xr3:uid="{4C1994A0-0C55-41C2-A272-25831A5F973A}" name="Column15195"/>
    <tableColumn id="15202" xr3:uid="{87BFD3DA-83C9-4DAB-BD24-4E21330ECD40}" name="Column15196"/>
    <tableColumn id="15203" xr3:uid="{7AA3B6BA-F0C0-48A2-ACF3-50322F5E7DB9}" name="Column15197"/>
    <tableColumn id="15204" xr3:uid="{3E7B861F-EFE8-43B3-8CAA-DF48B1BFD02E}" name="Column15198"/>
    <tableColumn id="15205" xr3:uid="{2AD8312E-D020-4579-89D4-E87154F75A2C}" name="Column15199"/>
    <tableColumn id="15206" xr3:uid="{5010A4FD-92EF-4BD0-B8B1-10688C8037D1}" name="Column15200"/>
    <tableColumn id="15207" xr3:uid="{2886B0D4-7814-4DAB-BB33-833202EABFDE}" name="Column15201"/>
    <tableColumn id="15208" xr3:uid="{B50F5804-278D-46C3-8927-E839A6EEA653}" name="Column15202"/>
    <tableColumn id="15209" xr3:uid="{5ED0EE9C-C842-4BEC-9501-8CE912D71412}" name="Column15203"/>
    <tableColumn id="15210" xr3:uid="{0943B15E-F48F-4B40-9C7D-AA6B541D9248}" name="Column15204"/>
    <tableColumn id="15211" xr3:uid="{4F2787DE-26FF-4705-A414-CC9AA0A6FFE7}" name="Column15205"/>
    <tableColumn id="15212" xr3:uid="{C8923AD6-8C72-4823-82D2-1FB2121908FC}" name="Column15206"/>
    <tableColumn id="15213" xr3:uid="{51F927A7-794A-4508-BF4D-9FC32FFBB8EE}" name="Column15207"/>
    <tableColumn id="15214" xr3:uid="{E41CB13F-B327-4FC9-AB11-A46DCD94F752}" name="Column15208"/>
    <tableColumn id="15215" xr3:uid="{02E7F2EA-1603-4D59-A569-487C2FAD4F4C}" name="Column15209"/>
    <tableColumn id="15216" xr3:uid="{534A259E-28EF-459F-AB9C-DE9FF1AB6A05}" name="Column15210"/>
    <tableColumn id="15217" xr3:uid="{F399B402-3194-48EF-BCC4-E941D2C21ABB}" name="Column15211"/>
    <tableColumn id="15218" xr3:uid="{9328ACE1-6D9C-47ED-BAF4-4897F12FC0FC}" name="Column15212"/>
    <tableColumn id="15219" xr3:uid="{2FB41596-E0B7-4A25-9937-37CC0F20D231}" name="Column15213"/>
    <tableColumn id="15220" xr3:uid="{838F5DEB-C0E4-4CD9-8733-EBC857A3D4F6}" name="Column15214"/>
    <tableColumn id="15221" xr3:uid="{4E79506A-673C-4AB6-896A-AB7417BC2819}" name="Column15215"/>
    <tableColumn id="15222" xr3:uid="{281C352D-20DC-463E-BB1D-44C92B6A9054}" name="Column15216"/>
    <tableColumn id="15223" xr3:uid="{F49B35AC-0F62-401A-BBBD-4911D8C33323}" name="Column15217"/>
    <tableColumn id="15224" xr3:uid="{155DFE9C-FEC1-4A41-BD35-982743DA568F}" name="Column15218"/>
    <tableColumn id="15225" xr3:uid="{9C2F1F58-C14E-428A-89A8-5837FE9BBCAD}" name="Column15219"/>
    <tableColumn id="15226" xr3:uid="{CAA93FAF-FD2B-4415-A959-C02878E76CE3}" name="Column15220"/>
    <tableColumn id="15227" xr3:uid="{E85CD6E0-5188-4227-8320-2D8858ADCA85}" name="Column15221"/>
    <tableColumn id="15228" xr3:uid="{86AF25D0-7322-41FB-925E-805B0A9DA7BD}" name="Column15222"/>
    <tableColumn id="15229" xr3:uid="{40792E11-4EA2-4D76-B435-DE85E82E5607}" name="Column15223"/>
    <tableColumn id="15230" xr3:uid="{F7D8C203-4051-4BF8-8826-CDE9509AF2A6}" name="Column15224"/>
    <tableColumn id="15231" xr3:uid="{91CB754F-2A6F-45AB-9196-83105D9FF2BD}" name="Column15225"/>
    <tableColumn id="15232" xr3:uid="{4A06FA1F-3653-4264-BB9E-9019DB788E8C}" name="Column15226"/>
    <tableColumn id="15233" xr3:uid="{0A8C7261-F868-4772-B44A-29C3479D5FA8}" name="Column15227"/>
    <tableColumn id="15234" xr3:uid="{0FDE4868-D7BB-41B5-8333-0EC358BC0EFF}" name="Column15228"/>
    <tableColumn id="15235" xr3:uid="{67346427-0A1A-4B0D-99F9-0D8688FA69CD}" name="Column15229"/>
    <tableColumn id="15236" xr3:uid="{F229B3E0-D212-4735-A299-DB4270BD3638}" name="Column15230"/>
    <tableColumn id="15237" xr3:uid="{6DA10B81-23C0-4455-ACD9-C90F49B40F5D}" name="Column15231"/>
    <tableColumn id="15238" xr3:uid="{00460A38-91F6-40B3-A7B1-6D3E462E8EDE}" name="Column15232"/>
    <tableColumn id="15239" xr3:uid="{E8561AB9-A7D0-44EA-9DAB-273EBF978931}" name="Column15233"/>
    <tableColumn id="15240" xr3:uid="{285D7F18-5D68-4C29-AFE7-A72A52379842}" name="Column15234"/>
    <tableColumn id="15241" xr3:uid="{3BC0D429-481E-4AF8-98FA-DCCB8B4D1056}" name="Column15235"/>
    <tableColumn id="15242" xr3:uid="{07550227-88B9-4467-8C53-0BDC305536A0}" name="Column15236"/>
    <tableColumn id="15243" xr3:uid="{EF5AB7E3-1141-46DF-9E0E-09543F03B7F9}" name="Column15237"/>
    <tableColumn id="15244" xr3:uid="{6C45D7B8-9809-476A-8824-937F339723D2}" name="Column15238"/>
    <tableColumn id="15245" xr3:uid="{2A4C3251-13FF-4063-979C-B4DDE7748FF2}" name="Column15239"/>
    <tableColumn id="15246" xr3:uid="{E254D753-288D-45C2-926E-EC7085CA5CFC}" name="Column15240"/>
    <tableColumn id="15247" xr3:uid="{D185DE4B-887E-4FBA-8D1C-44E26216E663}" name="Column15241"/>
    <tableColumn id="15248" xr3:uid="{BEF29F2A-34ED-4258-861C-20E9E0A9EB8C}" name="Column15242"/>
    <tableColumn id="15249" xr3:uid="{A4BCCA87-F88F-4A78-BAA8-866E225B35F2}" name="Column15243"/>
    <tableColumn id="15250" xr3:uid="{6AC416F9-3C49-4456-8E7E-0C281D8A7D18}" name="Column15244"/>
    <tableColumn id="15251" xr3:uid="{3E0EADA0-2E56-4600-B936-EED28C69AB44}" name="Column15245"/>
    <tableColumn id="15252" xr3:uid="{3625DEDB-1941-41A9-9A00-41F351FF9AFF}" name="Column15246"/>
    <tableColumn id="15253" xr3:uid="{BCB1A07E-4685-412E-8E36-50B23898A4F7}" name="Column15247"/>
    <tableColumn id="15254" xr3:uid="{E5415AA0-8E1B-4666-91AD-29093D605CC3}" name="Column15248"/>
    <tableColumn id="15255" xr3:uid="{187A2B85-0A64-4BA5-A1BC-4D02DFBE3705}" name="Column15249"/>
    <tableColumn id="15256" xr3:uid="{88691F1B-3B97-4BF3-AF9E-16FF382668C0}" name="Column15250"/>
    <tableColumn id="15257" xr3:uid="{BCD9D986-A7F1-4D5E-A10E-27AF454DED0B}" name="Column15251"/>
    <tableColumn id="15258" xr3:uid="{B33311B4-125B-4940-A24B-7832D3E2572C}" name="Column15252"/>
    <tableColumn id="15259" xr3:uid="{ED2C0F76-46E8-46A5-BA66-A3F5C9BC55AC}" name="Column15253"/>
    <tableColumn id="15260" xr3:uid="{87AB9FD6-6424-40B8-9D25-A8842FAF8A5A}" name="Column15254"/>
    <tableColumn id="15261" xr3:uid="{2D6B277C-8167-4B9B-BEDB-A69BA79A388D}" name="Column15255"/>
    <tableColumn id="15262" xr3:uid="{307A4A07-B2F8-4E39-A7F2-4EAB634C58F4}" name="Column15256"/>
    <tableColumn id="15263" xr3:uid="{5CBA1A21-051A-42EA-BBC2-B6B8E393581A}" name="Column15257"/>
    <tableColumn id="15264" xr3:uid="{13597E93-BA58-403B-9AF1-603D0557CE4D}" name="Column15258"/>
    <tableColumn id="15265" xr3:uid="{7F42B1B4-E8BA-47A4-AFFE-2E3C3EDE491A}" name="Column15259"/>
    <tableColumn id="15266" xr3:uid="{34AF422E-8C84-404D-8F7D-5B2FF37DAF72}" name="Column15260"/>
    <tableColumn id="15267" xr3:uid="{3AE8FE2F-73BF-4062-BE80-B1CE93EBA71F}" name="Column15261"/>
    <tableColumn id="15268" xr3:uid="{549501D1-C802-45ED-BE2F-3D37A4AB3EE0}" name="Column15262"/>
    <tableColumn id="15269" xr3:uid="{E21AA335-D968-434A-AAE8-7AA26AED7BF8}" name="Column15263"/>
    <tableColumn id="15270" xr3:uid="{F43888A6-06B0-4BE7-91D7-8D1FF220E85E}" name="Column15264"/>
    <tableColumn id="15271" xr3:uid="{9691D2C1-FDDB-4694-908F-5A05196CAA75}" name="Column15265"/>
    <tableColumn id="15272" xr3:uid="{235A3EBE-CBC7-4708-8CFA-770078F4679C}" name="Column15266"/>
    <tableColumn id="15273" xr3:uid="{21C495A6-8B56-4BCF-9B1F-D8A164922A1D}" name="Column15267"/>
    <tableColumn id="15274" xr3:uid="{BE60EDD9-7E24-4E2B-954D-ADC6A9F54354}" name="Column15268"/>
    <tableColumn id="15275" xr3:uid="{289F336D-90C7-40A4-B029-4BE6E335E05F}" name="Column15269"/>
    <tableColumn id="15276" xr3:uid="{6B743A80-E238-497F-B72B-86D53F17C098}" name="Column15270"/>
    <tableColumn id="15277" xr3:uid="{39D8C111-487F-4623-B685-F5EA0677DC8C}" name="Column15271"/>
    <tableColumn id="15278" xr3:uid="{405E456F-1F22-486F-B9E4-375A02BD05E9}" name="Column15272"/>
    <tableColumn id="15279" xr3:uid="{421DE4CF-5874-4EEF-B5BD-B5A7519E62EF}" name="Column15273"/>
    <tableColumn id="15280" xr3:uid="{4F8AD17D-2412-4B7E-9E75-D0971CBE5E71}" name="Column15274"/>
    <tableColumn id="15281" xr3:uid="{7EC59CEA-501A-4685-AF13-9B273E521873}" name="Column15275"/>
    <tableColumn id="15282" xr3:uid="{930F90D8-5C52-4247-9444-BF6A2BD48001}" name="Column15276"/>
    <tableColumn id="15283" xr3:uid="{FCB476C6-E183-41BF-A568-923162D3C32F}" name="Column15277"/>
    <tableColumn id="15284" xr3:uid="{17248295-D0C2-4903-8E12-99D209D21BE2}" name="Column15278"/>
    <tableColumn id="15285" xr3:uid="{D5F92ABD-CE22-4128-8430-16CD4E0F36D0}" name="Column15279"/>
    <tableColumn id="15286" xr3:uid="{9FA56206-E379-49F2-B81C-9B545CFE7518}" name="Column15280"/>
    <tableColumn id="15287" xr3:uid="{4076B331-A9E6-43C4-ABD8-9A1122EBA775}" name="Column15281"/>
    <tableColumn id="15288" xr3:uid="{6AF1DFF7-D8C1-4948-97A6-E3021DA5E82A}" name="Column15282"/>
    <tableColumn id="15289" xr3:uid="{965B8F85-E72D-429B-82DC-4B7CD7E06D45}" name="Column15283"/>
    <tableColumn id="15290" xr3:uid="{51E6ABB7-2E6C-4231-A393-68DF720BAEE0}" name="Column15284"/>
    <tableColumn id="15291" xr3:uid="{FC5AB74C-4DDA-48CF-8C5F-582F00E46D94}" name="Column15285"/>
    <tableColumn id="15292" xr3:uid="{312D45E6-4B03-4141-9263-C9F34B468357}" name="Column15286"/>
    <tableColumn id="15293" xr3:uid="{11E44600-7C6A-43C7-878B-C203711EA9A5}" name="Column15287"/>
    <tableColumn id="15294" xr3:uid="{734CE029-6C98-4D73-9010-8AD692A6608E}" name="Column15288"/>
    <tableColumn id="15295" xr3:uid="{BB95525A-2C98-4004-B8FC-A7600C4078F0}" name="Column15289"/>
    <tableColumn id="15296" xr3:uid="{962307D4-2E51-4E0F-BB29-F18C903FFE5B}" name="Column15290"/>
    <tableColumn id="15297" xr3:uid="{E4DA8C51-DD75-49CA-A596-B60B649A7301}" name="Column15291"/>
    <tableColumn id="15298" xr3:uid="{353872A3-E771-494A-9111-AD50ED8A89FB}" name="Column15292"/>
    <tableColumn id="15299" xr3:uid="{D564085E-0BC3-49DE-96D6-EE353F49265B}" name="Column15293"/>
    <tableColumn id="15300" xr3:uid="{B3AA6959-0DEA-4869-8CC0-FB1D1CCF7685}" name="Column15294"/>
    <tableColumn id="15301" xr3:uid="{3A6D9864-D971-4408-962E-3710B58A3FB7}" name="Column15295"/>
    <tableColumn id="15302" xr3:uid="{3CB894CF-6DE8-4E3E-9051-264991355CBE}" name="Column15296"/>
    <tableColumn id="15303" xr3:uid="{0980D8FE-B0DC-48EF-9136-B1E517342E64}" name="Column15297"/>
    <tableColumn id="15304" xr3:uid="{B7205190-04DD-4051-987E-C81E790018E4}" name="Column15298"/>
    <tableColumn id="15305" xr3:uid="{364E8496-A0B9-4A80-ABED-B45BA700C957}" name="Column15299"/>
    <tableColumn id="15306" xr3:uid="{A4670282-E131-468A-A795-DCAAFB84B925}" name="Column15300"/>
    <tableColumn id="15307" xr3:uid="{7B560903-228B-4AA8-BF4A-3A9B947D5D6B}" name="Column15301"/>
    <tableColumn id="15308" xr3:uid="{BC21DACB-7FC6-4BA6-A7FB-91E9D638F410}" name="Column15302"/>
    <tableColumn id="15309" xr3:uid="{740A9407-7F9E-4DF4-80A8-3EA7179CB12D}" name="Column15303"/>
    <tableColumn id="15310" xr3:uid="{91346455-4A09-49AF-9482-AAA71B2CABBA}" name="Column15304"/>
    <tableColumn id="15311" xr3:uid="{069DAF10-5538-4DA0-B9D1-6DD5ED5A2902}" name="Column15305"/>
    <tableColumn id="15312" xr3:uid="{A3EAECAB-E4E4-431B-AD69-016D1CCA2226}" name="Column15306"/>
    <tableColumn id="15313" xr3:uid="{6C5B4B43-CBDE-4A91-A980-0D514CF9A969}" name="Column15307"/>
    <tableColumn id="15314" xr3:uid="{EC16C507-B342-4412-A4A4-B73D75AB4A9B}" name="Column15308"/>
    <tableColumn id="15315" xr3:uid="{D9076EEF-9DC3-4AB6-A207-5F5BEA9F4167}" name="Column15309"/>
    <tableColumn id="15316" xr3:uid="{E08054B2-CA72-4996-B766-B52020806104}" name="Column15310"/>
    <tableColumn id="15317" xr3:uid="{B274C854-0C3F-4B24-91FC-8638D79218D3}" name="Column15311"/>
    <tableColumn id="15318" xr3:uid="{1EA7479B-301C-4F20-AD80-3C3201872B4C}" name="Column15312"/>
    <tableColumn id="15319" xr3:uid="{EE701474-AE1B-42F5-8AD8-D18D4FB24423}" name="Column15313"/>
    <tableColumn id="15320" xr3:uid="{384E9BC9-5C25-4F37-96AE-70AD4E672ED7}" name="Column15314"/>
    <tableColumn id="15321" xr3:uid="{2736C879-00DB-47E2-AADF-B71B74398962}" name="Column15315"/>
    <tableColumn id="15322" xr3:uid="{99C5E5CE-2E05-4B5A-B849-692847B44D8C}" name="Column15316"/>
    <tableColumn id="15323" xr3:uid="{AF0323BD-488F-49EB-B74B-D8B8010AABCA}" name="Column15317"/>
    <tableColumn id="15324" xr3:uid="{5BC94736-1EB0-4047-A8F5-5F1FDEE1B029}" name="Column15318"/>
    <tableColumn id="15325" xr3:uid="{F67FB5FF-397F-467D-BC31-B3508B574B56}" name="Column15319"/>
    <tableColumn id="15326" xr3:uid="{5B5C5695-9F59-40BE-84F8-B5397C367CA6}" name="Column15320"/>
    <tableColumn id="15327" xr3:uid="{4C183841-BD93-45A1-93E3-F331A136FA38}" name="Column15321"/>
    <tableColumn id="15328" xr3:uid="{9B24C453-9A87-420D-9B6E-4307EEF6AA3F}" name="Column15322"/>
    <tableColumn id="15329" xr3:uid="{53FC80A8-D1C0-4804-A000-46EAB0B8DC8F}" name="Column15323"/>
    <tableColumn id="15330" xr3:uid="{F1890390-4274-4591-BCCA-8B0018BB9C25}" name="Column15324"/>
    <tableColumn id="15331" xr3:uid="{62CECDD7-92F7-4359-A619-5AD43C5F10DC}" name="Column15325"/>
    <tableColumn id="15332" xr3:uid="{656FF41F-C27F-4F3F-96FD-8D3DB0FBD097}" name="Column15326"/>
    <tableColumn id="15333" xr3:uid="{68D62714-744B-4C0B-923E-A407E1F0D762}" name="Column15327"/>
    <tableColumn id="15334" xr3:uid="{02973D57-69F7-4835-A7DB-9C216F318730}" name="Column15328"/>
    <tableColumn id="15335" xr3:uid="{3F309C27-95B2-455B-B22B-D3283C044CB7}" name="Column15329"/>
    <tableColumn id="15336" xr3:uid="{D048C78B-FA26-4BB2-A446-00C650097754}" name="Column15330"/>
    <tableColumn id="15337" xr3:uid="{DD32CD73-B7B4-4F3F-A4DD-BCAAFBE5DEC4}" name="Column15331"/>
    <tableColumn id="15338" xr3:uid="{4D6F22B4-3EBE-44D9-B264-0E97587BBCBD}" name="Column15332"/>
    <tableColumn id="15339" xr3:uid="{A1CBE570-C329-4966-87BC-A3D6CC430FC4}" name="Column15333"/>
    <tableColumn id="15340" xr3:uid="{560A3F1D-A434-4B79-887B-DE472C0C2BF6}" name="Column15334"/>
    <tableColumn id="15341" xr3:uid="{79A1632C-B890-4271-9311-3FC687A93AE5}" name="Column15335"/>
    <tableColumn id="15342" xr3:uid="{0FC8924F-341F-4BD6-9952-4DF6B5474680}" name="Column15336"/>
    <tableColumn id="15343" xr3:uid="{3075E5AE-7556-4975-9824-6A1D020D0993}" name="Column15337"/>
    <tableColumn id="15344" xr3:uid="{E2315F95-6CA7-478D-B83E-F90135FE86D6}" name="Column15338"/>
    <tableColumn id="15345" xr3:uid="{8941A013-7BA8-474C-9A21-E102C64CA4A7}" name="Column15339"/>
    <tableColumn id="15346" xr3:uid="{24F7571C-A8C9-44AB-969A-B2324B0C8924}" name="Column15340"/>
    <tableColumn id="15347" xr3:uid="{2C3514E8-6043-42B8-930D-1412F6AA8CAC}" name="Column15341"/>
    <tableColumn id="15348" xr3:uid="{CF351DE2-A6A6-4A9A-920C-9EB8C4190B01}" name="Column15342"/>
    <tableColumn id="15349" xr3:uid="{B8D8B411-71DD-4999-A2A7-EDB6D3C915C3}" name="Column15343"/>
    <tableColumn id="15350" xr3:uid="{6EE0EDAA-5AD8-4D51-A072-4DA7A6DFF8AA}" name="Column15344"/>
    <tableColumn id="15351" xr3:uid="{081E634A-8627-44F9-AFBB-9C359A964D1E}" name="Column15345"/>
    <tableColumn id="15352" xr3:uid="{A0926AF1-E3DA-4498-B3A7-D6ED639082C4}" name="Column15346"/>
    <tableColumn id="15353" xr3:uid="{D9E245F7-E301-402D-89D6-A484C6605BFD}" name="Column15347"/>
    <tableColumn id="15354" xr3:uid="{7984B231-9F18-4B9E-9768-F1CD7ADCE206}" name="Column15348"/>
    <tableColumn id="15355" xr3:uid="{627FF489-CD39-40EA-9332-3D9D92CA2180}" name="Column15349"/>
    <tableColumn id="15356" xr3:uid="{A16DF963-1A80-44E4-A8E4-1E6A41719BF7}" name="Column15350"/>
    <tableColumn id="15357" xr3:uid="{272C76D6-3349-4665-B491-FD2EAF34B489}" name="Column15351"/>
    <tableColumn id="15358" xr3:uid="{F56DFAC5-94A6-470D-8FD8-22794F3424A3}" name="Column15352"/>
    <tableColumn id="15359" xr3:uid="{DAA10682-D0DC-4E9E-AD12-529E0A3DDECF}" name="Column15353"/>
    <tableColumn id="15360" xr3:uid="{A549D1C3-CA4C-4776-8BB1-AD2718F411F8}" name="Column15354"/>
    <tableColumn id="15361" xr3:uid="{8195A0FB-434A-47AA-9187-470166556A08}" name="Column15355"/>
    <tableColumn id="15362" xr3:uid="{0B75393A-9F0C-4FF0-BD2B-648992F075B1}" name="Column15356"/>
    <tableColumn id="15363" xr3:uid="{C70F30C7-6C37-4151-B722-81528FD01C3B}" name="Column15357"/>
    <tableColumn id="15364" xr3:uid="{FBB2A285-2D1E-41DE-B1A7-75C7A4D0A89A}" name="Column15358"/>
    <tableColumn id="15365" xr3:uid="{A15350D6-22C4-4C88-8C06-8F5C34C2CA56}" name="Column15359"/>
    <tableColumn id="15366" xr3:uid="{B7E23D4D-7B3B-46D3-9026-A8ECC7F88C77}" name="Column15360"/>
    <tableColumn id="15367" xr3:uid="{F07AABBA-835B-4318-9C2C-74C1CB49C93B}" name="Column15361"/>
    <tableColumn id="15368" xr3:uid="{E379421E-16C6-4B8B-ABC4-436AD06FB7E7}" name="Column15362"/>
    <tableColumn id="15369" xr3:uid="{FD25BD41-70D0-4863-8BA5-E027E01A0737}" name="Column15363"/>
    <tableColumn id="15370" xr3:uid="{1BE08292-E94B-4C65-A285-262D5021ECCC}" name="Column15364"/>
    <tableColumn id="15371" xr3:uid="{69AB620A-20A5-47AC-BCDC-853709C7C0F8}" name="Column15365"/>
    <tableColumn id="15372" xr3:uid="{31B2C5E4-AB94-42DE-84EE-920D52801D91}" name="Column15366"/>
    <tableColumn id="15373" xr3:uid="{7EC6A605-65AA-4D30-9FF7-2EA09EE58BF6}" name="Column15367"/>
    <tableColumn id="15374" xr3:uid="{78D92343-20A0-471E-9F70-AF20EE1C906F}" name="Column15368"/>
    <tableColumn id="15375" xr3:uid="{76D3DA09-8920-4EF3-900A-EDF8A114CFB7}" name="Column15369"/>
    <tableColumn id="15376" xr3:uid="{DE39F5DC-2964-422E-821C-552FFDB4A810}" name="Column15370"/>
    <tableColumn id="15377" xr3:uid="{8CE62996-8780-4BE9-82BF-2B62C7D30570}" name="Column15371"/>
    <tableColumn id="15378" xr3:uid="{F69C5921-54C3-4D6B-9E0D-D2D8B8A17496}" name="Column15372"/>
    <tableColumn id="15379" xr3:uid="{28EBE7BF-6F6A-483F-8196-084FEB34EB49}" name="Column15373"/>
    <tableColumn id="15380" xr3:uid="{A79882ED-49F8-40BD-BBCA-66FAB8F6D4AC}" name="Column15374"/>
    <tableColumn id="15381" xr3:uid="{072B6817-F34F-4B59-BC10-9C770BC88D2D}" name="Column15375"/>
    <tableColumn id="15382" xr3:uid="{B4D2FCBD-2677-4E3E-9742-00BADD469E34}" name="Column15376"/>
    <tableColumn id="15383" xr3:uid="{2CE14A28-C946-479E-9C79-A8EE09DAE510}" name="Column15377"/>
    <tableColumn id="15384" xr3:uid="{6A6E77AB-5812-461C-924A-BD346EEAAB81}" name="Column15378"/>
    <tableColumn id="15385" xr3:uid="{DF845720-6607-4E34-A7FB-AE37AF336664}" name="Column15379"/>
    <tableColumn id="15386" xr3:uid="{488A0868-A567-4605-BA23-DFFDCBB009A8}" name="Column15380"/>
    <tableColumn id="15387" xr3:uid="{EE014B66-DC3D-43BD-97E8-F93DD811ED89}" name="Column15381"/>
    <tableColumn id="15388" xr3:uid="{0D19D0D4-DFC0-4096-91DD-B6040C7ACCD3}" name="Column15382"/>
    <tableColumn id="15389" xr3:uid="{A21BADB0-52F4-4C6E-AD9D-FCBA6C40E56D}" name="Column15383"/>
    <tableColumn id="15390" xr3:uid="{7708E195-717F-45EC-B3C8-8EB5561B697E}" name="Column15384"/>
    <tableColumn id="15391" xr3:uid="{4387C504-0680-45E4-B5F3-1468A3301035}" name="Column15385"/>
    <tableColumn id="15392" xr3:uid="{623D7039-966F-4A96-A1B0-D9BC6A5ACD92}" name="Column15386"/>
    <tableColumn id="15393" xr3:uid="{1D4ADE1C-952B-46AA-BF9A-98241C30484A}" name="Column15387"/>
    <tableColumn id="15394" xr3:uid="{90801650-B7D4-4E9D-A9BD-F414E9D19E77}" name="Column15388"/>
    <tableColumn id="15395" xr3:uid="{C9B210B7-0953-4979-9573-8DA5773D1AEB}" name="Column15389"/>
    <tableColumn id="15396" xr3:uid="{3E3B5355-9276-4182-97F7-0A5C3B75C8D4}" name="Column15390"/>
    <tableColumn id="15397" xr3:uid="{9532778F-D709-4EF4-ADF3-5625A6F59FA5}" name="Column15391"/>
    <tableColumn id="15398" xr3:uid="{197313BA-ECCE-4C69-B924-9E4DBDFE556D}" name="Column15392"/>
    <tableColumn id="15399" xr3:uid="{A24C2196-1F0B-4617-A8A8-FB31CAB27C5D}" name="Column15393"/>
    <tableColumn id="15400" xr3:uid="{856BAD01-6A97-4D2A-AD47-144940B3F368}" name="Column15394"/>
    <tableColumn id="15401" xr3:uid="{6482BE4D-AC1D-4DEE-A473-72556598D6E2}" name="Column15395"/>
    <tableColumn id="15402" xr3:uid="{028153C1-F6C4-4491-BE45-0C88732F38E6}" name="Column15396"/>
    <tableColumn id="15403" xr3:uid="{F733AB77-65EA-4F40-8464-BDB18EC79B43}" name="Column15397"/>
    <tableColumn id="15404" xr3:uid="{98BE3AC9-4D83-4B12-9504-EBC1417C698B}" name="Column15398"/>
    <tableColumn id="15405" xr3:uid="{F5E7ACBC-E269-4B75-A086-92FD0D012DCA}" name="Column15399"/>
    <tableColumn id="15406" xr3:uid="{B020D128-B397-4D17-B9C3-D3DFB6C61F02}" name="Column15400"/>
    <tableColumn id="15407" xr3:uid="{D3F3036F-CD91-433D-8484-45F1CA15FCE4}" name="Column15401"/>
    <tableColumn id="15408" xr3:uid="{A67A20CD-B93E-46C5-9513-EF61BC0364B8}" name="Column15402"/>
    <tableColumn id="15409" xr3:uid="{7148EEDB-CA63-4AB0-ADBE-0A266BCEA9A4}" name="Column15403"/>
    <tableColumn id="15410" xr3:uid="{B63AB737-FE5B-4F85-9A2C-94F81443F5A4}" name="Column15404"/>
    <tableColumn id="15411" xr3:uid="{A35CF48F-55EB-4742-8AA1-08B2B4286C24}" name="Column15405"/>
    <tableColumn id="15412" xr3:uid="{1262889D-6C56-42A7-92CD-53A08261C6B1}" name="Column15406"/>
    <tableColumn id="15413" xr3:uid="{A4D13C85-0C28-4DFD-86DF-65E1C7D6D5C0}" name="Column15407"/>
    <tableColumn id="15414" xr3:uid="{98A2D4F7-8F7F-490A-973A-8BC5321D7FF3}" name="Column15408"/>
    <tableColumn id="15415" xr3:uid="{33B02EF9-D690-4710-86B8-2EDAA8B7F6A5}" name="Column15409"/>
    <tableColumn id="15416" xr3:uid="{602DFED5-7BBC-41E6-97BE-792DF4A5BB37}" name="Column15410"/>
    <tableColumn id="15417" xr3:uid="{8ABB5CF0-6892-45CC-80EC-E16BD93F3079}" name="Column15411"/>
    <tableColumn id="15418" xr3:uid="{31D83819-E228-4DAD-BBFD-6D0F23E1959D}" name="Column15412"/>
    <tableColumn id="15419" xr3:uid="{469C6139-C884-439A-9C15-A03162FA5640}" name="Column15413"/>
    <tableColumn id="15420" xr3:uid="{C39D830F-3D56-4360-8FAB-0DBAE8A72503}" name="Column15414"/>
    <tableColumn id="15421" xr3:uid="{7FAACB20-EF84-42C7-A2BF-26B330E7CD1F}" name="Column15415"/>
    <tableColumn id="15422" xr3:uid="{512C4A46-F48D-4CCC-8D85-2CCA20139373}" name="Column15416"/>
    <tableColumn id="15423" xr3:uid="{1A8C60A0-EC9F-4B9E-AFAC-73FBA23A60F5}" name="Column15417"/>
    <tableColumn id="15424" xr3:uid="{F36B5027-F9B9-4372-B4EB-EC1FA0D1C1B6}" name="Column15418"/>
    <tableColumn id="15425" xr3:uid="{77841489-ECA2-4A49-B1E5-3AA4082BE10C}" name="Column15419"/>
    <tableColumn id="15426" xr3:uid="{CB0FA207-88E0-4F5B-AA44-C6A6E7FEA2CD}" name="Column15420"/>
    <tableColumn id="15427" xr3:uid="{9CC41F44-EAFE-4930-8236-79B9F76C0B40}" name="Column15421"/>
    <tableColumn id="15428" xr3:uid="{FD479320-E475-4F73-B91E-8EAC0E67D139}" name="Column15422"/>
    <tableColumn id="15429" xr3:uid="{1DB39B36-F0C7-41CC-AFC2-9A15859F8136}" name="Column15423"/>
    <tableColumn id="15430" xr3:uid="{74976326-D1B4-4719-B78B-436A2B97085C}" name="Column15424"/>
    <tableColumn id="15431" xr3:uid="{BA9D6FCF-CC6D-4AD7-AD9A-C278D5074916}" name="Column15425"/>
    <tableColumn id="15432" xr3:uid="{C2408C53-0722-49E6-BA98-657A609EEBB4}" name="Column15426"/>
    <tableColumn id="15433" xr3:uid="{06C4FD84-8B24-4A4F-80B2-B516A557DBC8}" name="Column15427"/>
    <tableColumn id="15434" xr3:uid="{3BFC7ACE-4553-48DF-96BB-93C5D4932E51}" name="Column15428"/>
    <tableColumn id="15435" xr3:uid="{28AAF5F0-E327-4411-9AFC-EA483FAC26D0}" name="Column15429"/>
    <tableColumn id="15436" xr3:uid="{56C17D8B-72D7-4304-855F-194241897464}" name="Column15430"/>
    <tableColumn id="15437" xr3:uid="{25990438-569A-4AFF-8CE6-34928A5B1879}" name="Column15431"/>
    <tableColumn id="15438" xr3:uid="{D9414F11-021D-42BF-8E6E-5684E15CC2C9}" name="Column15432"/>
    <tableColumn id="15439" xr3:uid="{9D5530E8-2E12-4563-827D-B1DB301F9512}" name="Column15433"/>
    <tableColumn id="15440" xr3:uid="{6A7684E3-8555-45BE-83DB-5EF4FD2C9640}" name="Column15434"/>
    <tableColumn id="15441" xr3:uid="{005B0286-C8F3-4F9F-95E1-812632FFEB8B}" name="Column15435"/>
    <tableColumn id="15442" xr3:uid="{1BF3B1A7-B348-4F06-BC5F-EA25BC73D106}" name="Column15436"/>
    <tableColumn id="15443" xr3:uid="{468D1538-0705-44CE-AD9E-BEAAE5CCB3A4}" name="Column15437"/>
    <tableColumn id="15444" xr3:uid="{1CA4F28A-4F8F-4CDF-AB72-B7A7FB56DAEE}" name="Column15438"/>
    <tableColumn id="15445" xr3:uid="{AD91BBE9-7F97-4574-ADDA-668CA9C08318}" name="Column15439"/>
    <tableColumn id="15446" xr3:uid="{4DC7BB31-2B17-41C6-8F61-43F91B082A0D}" name="Column15440"/>
    <tableColumn id="15447" xr3:uid="{8E2D3E38-AA28-4918-946B-5D6F10B1B3CD}" name="Column15441"/>
    <tableColumn id="15448" xr3:uid="{AE896AC0-7CAE-4826-95D2-DE470CB596A5}" name="Column15442"/>
    <tableColumn id="15449" xr3:uid="{91E66417-44BA-40C1-AF0D-625499A23672}" name="Column15443"/>
    <tableColumn id="15450" xr3:uid="{E0A8EC4B-978A-4CE9-83CA-5103F96BBBAB}" name="Column15444"/>
    <tableColumn id="15451" xr3:uid="{7FB301F2-C01F-44F1-844D-0D8C7BE8DDB7}" name="Column15445"/>
    <tableColumn id="15452" xr3:uid="{F8560FE6-27FD-4893-8774-A8F1713AB67F}" name="Column15446"/>
    <tableColumn id="15453" xr3:uid="{CB6512B6-4B1B-414F-8A5A-A7488280B832}" name="Column15447"/>
    <tableColumn id="15454" xr3:uid="{3CF14628-49A9-4F4B-B960-0B82EFCD29FB}" name="Column15448"/>
    <tableColumn id="15455" xr3:uid="{1587BC2F-90F2-4E84-9290-2FBE08928211}" name="Column15449"/>
    <tableColumn id="15456" xr3:uid="{FA424612-E8DE-4B21-AFA3-30105909D78C}" name="Column15450"/>
    <tableColumn id="15457" xr3:uid="{DF28AB24-6367-4728-A446-FC56FAAFAFA0}" name="Column15451"/>
    <tableColumn id="15458" xr3:uid="{6AC6A69F-15AC-42E6-896F-53298A456AE8}" name="Column15452"/>
    <tableColumn id="15459" xr3:uid="{39326C30-2EED-4BB1-B6A7-6DEA8840DF15}" name="Column15453"/>
    <tableColumn id="15460" xr3:uid="{D9BE4FF0-F2CE-4D47-AC61-0B7BD7FF6A85}" name="Column15454"/>
    <tableColumn id="15461" xr3:uid="{BB5E3B52-22EB-49FC-9383-2973B79E8585}" name="Column15455"/>
    <tableColumn id="15462" xr3:uid="{EBD64C73-536A-482B-B3A5-973203A6386B}" name="Column15456"/>
    <tableColumn id="15463" xr3:uid="{628D2198-9851-4782-B7FC-7D21DAF5464E}" name="Column15457"/>
    <tableColumn id="15464" xr3:uid="{407D1EE9-5146-475B-9BD4-3893EED22D46}" name="Column15458"/>
    <tableColumn id="15465" xr3:uid="{897B205A-FF3E-416E-8D0E-D85F8207B443}" name="Column15459"/>
    <tableColumn id="15466" xr3:uid="{C3755B38-549A-47C4-864E-97180361EF26}" name="Column15460"/>
    <tableColumn id="15467" xr3:uid="{FA599AD9-60FA-4AE8-AD77-BF4FA96917F3}" name="Column15461"/>
    <tableColumn id="15468" xr3:uid="{882EE746-6B7E-4EA7-8EB7-31B422C87EE4}" name="Column15462"/>
    <tableColumn id="15469" xr3:uid="{238AD450-4B26-4E18-8002-9ED31643A7A5}" name="Column15463"/>
    <tableColumn id="15470" xr3:uid="{EE2721F4-C009-4A9D-9A80-DDBA3713810B}" name="Column15464"/>
    <tableColumn id="15471" xr3:uid="{76BA49AE-749D-4C99-9692-4118464915E0}" name="Column15465"/>
    <tableColumn id="15472" xr3:uid="{12025E17-8932-4E2D-A1B2-A745333091E8}" name="Column15466"/>
    <tableColumn id="15473" xr3:uid="{78A4C820-56D1-4B72-BD39-F52D81350F42}" name="Column15467"/>
    <tableColumn id="15474" xr3:uid="{CE8A35E4-D9BD-4F6D-AA29-6BD3E9F56886}" name="Column15468"/>
    <tableColumn id="15475" xr3:uid="{1086F432-A09F-4810-9748-7C76733A27EF}" name="Column15469"/>
    <tableColumn id="15476" xr3:uid="{91E1170B-E87E-4756-B297-A42F3D745FFB}" name="Column15470"/>
    <tableColumn id="15477" xr3:uid="{05AB5C2B-8F13-458F-8A2C-89C0196AB003}" name="Column15471"/>
    <tableColumn id="15478" xr3:uid="{36DABB3C-A4D4-47D9-A62A-ED1E35BCC54B}" name="Column15472"/>
    <tableColumn id="15479" xr3:uid="{E1D96266-CD4C-4759-AF49-AB5D17C0A653}" name="Column15473"/>
    <tableColumn id="15480" xr3:uid="{2A692CF7-C392-44D9-9F44-B03DD9FDED43}" name="Column15474"/>
    <tableColumn id="15481" xr3:uid="{3858FB41-AB1A-4AEC-9F53-4254303C5472}" name="Column15475"/>
    <tableColumn id="15482" xr3:uid="{D959D12D-455A-4C02-B034-93F2FBAE9DD7}" name="Column15476"/>
    <tableColumn id="15483" xr3:uid="{A1DDF518-F644-4D53-81C2-8D6B2E81C5D7}" name="Column15477"/>
    <tableColumn id="15484" xr3:uid="{C6E52CF9-CB86-4EFF-BAFC-CF235EAD59D7}" name="Column15478"/>
    <tableColumn id="15485" xr3:uid="{C651C11E-A509-4FF4-9EFD-249CEA388C3F}" name="Column15479"/>
    <tableColumn id="15486" xr3:uid="{638966E4-9594-439E-BA87-9DEB8FE864E4}" name="Column15480"/>
    <tableColumn id="15487" xr3:uid="{3A6EBF24-1B18-4A67-950E-054E5D763C00}" name="Column15481"/>
    <tableColumn id="15488" xr3:uid="{4A8491AB-628E-4351-9CCF-8E0A2A344C7F}" name="Column15482"/>
    <tableColumn id="15489" xr3:uid="{FCA77D03-C205-4FFB-A0F4-B2C68D8BACED}" name="Column15483"/>
    <tableColumn id="15490" xr3:uid="{F633399E-8ED2-4CB2-A995-D3EAC37D4BC3}" name="Column15484"/>
    <tableColumn id="15491" xr3:uid="{95A1451E-8A0F-4A23-8B5A-08BB6480C7B1}" name="Column15485"/>
    <tableColumn id="15492" xr3:uid="{53E55FC8-A3DA-468F-B830-0F144BE9C0C7}" name="Column15486"/>
    <tableColumn id="15493" xr3:uid="{39302067-D779-49D3-A01B-24C15E42EA5B}" name="Column15487"/>
    <tableColumn id="15494" xr3:uid="{3464D2CD-6BB8-4EDA-AFA3-36436E64315F}" name="Column15488"/>
    <tableColumn id="15495" xr3:uid="{9969F95F-0DB8-42FE-8607-0E82AB201FC0}" name="Column15489"/>
    <tableColumn id="15496" xr3:uid="{521519EB-5CD8-49FF-8073-CC39FF39AE66}" name="Column15490"/>
    <tableColumn id="15497" xr3:uid="{EE9AB449-88BD-44F4-9481-6DDB1954FA8C}" name="Column15491"/>
    <tableColumn id="15498" xr3:uid="{E6379DCA-A9AC-4155-ACAA-C86D70EBFA89}" name="Column15492"/>
    <tableColumn id="15499" xr3:uid="{5723C6E9-904A-4BF6-934A-4F42481560A8}" name="Column15493"/>
    <tableColumn id="15500" xr3:uid="{6A3184FC-DD78-471A-817A-FE4FCBD64255}" name="Column15494"/>
    <tableColumn id="15501" xr3:uid="{E9831CA0-C337-4F38-9228-3CB28CB1E2E2}" name="Column15495"/>
    <tableColumn id="15502" xr3:uid="{ED0A0104-B651-42E4-B0C8-B9F5D4DFD70F}" name="Column15496"/>
    <tableColumn id="15503" xr3:uid="{5070E2D0-132C-4B7E-8889-46060CDE5238}" name="Column15497"/>
    <tableColumn id="15504" xr3:uid="{2A165C92-217C-402B-BA7D-93B4740B5696}" name="Column15498"/>
    <tableColumn id="15505" xr3:uid="{F4566AF9-B7D9-49F8-A08E-28A2A3EB0C8E}" name="Column15499"/>
    <tableColumn id="15506" xr3:uid="{DD9C709D-C1DB-4F02-89A5-4390ECB7BF82}" name="Column15500"/>
    <tableColumn id="15507" xr3:uid="{D88CBAFC-05E9-4A5F-AD95-20F83D5C362F}" name="Column15501"/>
    <tableColumn id="15508" xr3:uid="{A432FF1C-4A21-4AAD-83D6-60838ACF081B}" name="Column15502"/>
    <tableColumn id="15509" xr3:uid="{9CB220E4-4947-4EFE-8576-C8B9BDCB89E8}" name="Column15503"/>
    <tableColumn id="15510" xr3:uid="{14609AD3-0209-44BB-A1F0-2A4045957803}" name="Column15504"/>
    <tableColumn id="15511" xr3:uid="{1754F183-9F22-4709-A1CE-37F1017452E7}" name="Column15505"/>
    <tableColumn id="15512" xr3:uid="{F6C837F4-8900-4A30-A3A9-2DFD80FD6920}" name="Column15506"/>
    <tableColumn id="15513" xr3:uid="{A8DA9004-C11F-4A6B-B3C4-C25A79B798BA}" name="Column15507"/>
    <tableColumn id="15514" xr3:uid="{9BF0B1D9-7F6D-45BB-A9A6-F5DDCF216BBE}" name="Column15508"/>
    <tableColumn id="15515" xr3:uid="{94996B66-DE76-43E5-8A5E-C0D1F600C2E1}" name="Column15509"/>
    <tableColumn id="15516" xr3:uid="{E298D8F3-92B8-4BB4-8F38-EF10C05F24A5}" name="Column15510"/>
    <tableColumn id="15517" xr3:uid="{52FCF412-169E-4D2B-883E-FBFC9E2D4EC3}" name="Column15511"/>
    <tableColumn id="15518" xr3:uid="{175A3914-87C7-43B4-AACA-13149F05F646}" name="Column15512"/>
    <tableColumn id="15519" xr3:uid="{4A8410C0-123C-49C2-A96D-1627EAE90322}" name="Column15513"/>
    <tableColumn id="15520" xr3:uid="{3BA4B260-59BC-445B-8191-F6AA6C5151B7}" name="Column15514"/>
    <tableColumn id="15521" xr3:uid="{1881FB59-EF0A-4907-8ACD-070F54785208}" name="Column15515"/>
    <tableColumn id="15522" xr3:uid="{57CB8DFC-AB12-4105-9784-F7379359AC5E}" name="Column15516"/>
    <tableColumn id="15523" xr3:uid="{94D3BF09-36F5-447B-BB40-20970ACF4B49}" name="Column15517"/>
    <tableColumn id="15524" xr3:uid="{A921EAC1-F198-48E5-A0C0-8E7833402D1A}" name="Column15518"/>
    <tableColumn id="15525" xr3:uid="{80FCE44C-97D5-4BBD-B93C-86C861F82849}" name="Column15519"/>
    <tableColumn id="15526" xr3:uid="{6AD863B3-61B7-41E9-8170-3B379A64A7E2}" name="Column15520"/>
    <tableColumn id="15527" xr3:uid="{ACA17D42-6C7E-41E7-A4FC-0382D3260710}" name="Column15521"/>
    <tableColumn id="15528" xr3:uid="{91DE15C6-16FB-42F0-9BB5-41B531506A7A}" name="Column15522"/>
    <tableColumn id="15529" xr3:uid="{6377CFC5-4D92-46BC-90B9-75DE9605841D}" name="Column15523"/>
    <tableColumn id="15530" xr3:uid="{3472C5CE-92C9-4ED5-96F6-164AC32A91E1}" name="Column15524"/>
    <tableColumn id="15531" xr3:uid="{8E94C234-819C-4B6B-9E71-FF4667BACCFE}" name="Column15525"/>
    <tableColumn id="15532" xr3:uid="{9A32ACEA-2FB5-40D6-B062-5EF1CD60D7A1}" name="Column15526"/>
    <tableColumn id="15533" xr3:uid="{024D1C7E-D1ED-4D0A-AEA3-B3ED38B98BEB}" name="Column15527"/>
    <tableColumn id="15534" xr3:uid="{23006492-EAC2-4135-8137-6442FBED54DC}" name="Column15528"/>
    <tableColumn id="15535" xr3:uid="{500C8B41-6A53-4530-9B6D-4D4E1EE02F60}" name="Column15529"/>
    <tableColumn id="15536" xr3:uid="{C5A751B4-701B-44D9-85A0-0E0233B0D288}" name="Column15530"/>
    <tableColumn id="15537" xr3:uid="{99E5EA95-A822-4EAE-83DB-BE794C598C3B}" name="Column15531"/>
    <tableColumn id="15538" xr3:uid="{BE579EE3-2F8E-4329-8286-222CBCB90C2C}" name="Column15532"/>
    <tableColumn id="15539" xr3:uid="{126EBE03-B76E-4D4C-A6DF-A9A7DEF872F0}" name="Column15533"/>
    <tableColumn id="15540" xr3:uid="{1A86C36C-FE63-40B3-B7C8-AA1860024451}" name="Column15534"/>
    <tableColumn id="15541" xr3:uid="{0E2E31F3-9912-4FE6-8043-DD91012AE44E}" name="Column15535"/>
    <tableColumn id="15542" xr3:uid="{1172E78D-F084-4043-87E0-AB04B80122C4}" name="Column15536"/>
    <tableColumn id="15543" xr3:uid="{BC1FFC58-42CF-40E0-8FB6-1E73F7FA3C92}" name="Column15537"/>
    <tableColumn id="15544" xr3:uid="{2C61B21B-D380-4D0E-98B3-EEE5F47BEA6A}" name="Column15538"/>
    <tableColumn id="15545" xr3:uid="{CF841010-B226-4A22-B1E8-CF5378E1D04F}" name="Column15539"/>
    <tableColumn id="15546" xr3:uid="{93F2B2A8-6F78-4A1B-BE9C-ADCC5470DC1E}" name="Column15540"/>
    <tableColumn id="15547" xr3:uid="{B06AE583-0F86-475E-9B95-D9C43DDFA768}" name="Column15541"/>
    <tableColumn id="15548" xr3:uid="{21C5676B-2286-47BD-BC9E-E1D7A5D24DD0}" name="Column15542"/>
    <tableColumn id="15549" xr3:uid="{CFB62346-FF9D-4BB4-9EC9-369CE02D691C}" name="Column15543"/>
    <tableColumn id="15550" xr3:uid="{2222F128-815C-4585-BC2D-9FC7B09FDC5B}" name="Column15544"/>
    <tableColumn id="15551" xr3:uid="{7141002D-6C00-4295-A9DF-546A1AE815C3}" name="Column15545"/>
    <tableColumn id="15552" xr3:uid="{565590B4-3D69-4580-9FF5-6C96D8AB1A5C}" name="Column15546"/>
    <tableColumn id="15553" xr3:uid="{3B759A52-7017-4420-A007-34387FFFC7BC}" name="Column15547"/>
    <tableColumn id="15554" xr3:uid="{759A45C7-4142-45E6-8D95-7B54735E9F42}" name="Column15548"/>
    <tableColumn id="15555" xr3:uid="{4E48596E-92AD-4185-9C35-17C29F8B2A0E}" name="Column15549"/>
    <tableColumn id="15556" xr3:uid="{585D82F4-99EE-436C-93E0-66DD15A70164}" name="Column15550"/>
    <tableColumn id="15557" xr3:uid="{41C0451D-5C64-46E1-916D-2A3185845E52}" name="Column15551"/>
    <tableColumn id="15558" xr3:uid="{AABCE9AC-C7F4-4B9C-8EA6-73C8A79DA2C7}" name="Column15552"/>
    <tableColumn id="15559" xr3:uid="{04D73871-12ED-42E1-8D8D-088FE60E0249}" name="Column15553"/>
    <tableColumn id="15560" xr3:uid="{1932EDCA-0D59-46EC-BA3F-E4DEE85FF167}" name="Column15554"/>
    <tableColumn id="15561" xr3:uid="{8DADEDB3-C85A-49C4-AAA3-FC4D272CE009}" name="Column15555"/>
    <tableColumn id="15562" xr3:uid="{C9B5AF53-C02E-4533-87FA-2CD09776F220}" name="Column15556"/>
    <tableColumn id="15563" xr3:uid="{18703AFF-783B-4F14-AF1E-CD9DC2EE5DF4}" name="Column15557"/>
    <tableColumn id="15564" xr3:uid="{FB785EA5-9037-4F56-B0F1-173A798585B2}" name="Column15558"/>
    <tableColumn id="15565" xr3:uid="{8CE3C259-E95C-406D-B1B8-7CEFAFC38D94}" name="Column15559"/>
    <tableColumn id="15566" xr3:uid="{58C8FE79-1340-4868-A08E-C6C8E78D4A54}" name="Column15560"/>
    <tableColumn id="15567" xr3:uid="{25A4C23A-32AB-4827-ACCD-657EA00A6EAF}" name="Column15561"/>
    <tableColumn id="15568" xr3:uid="{1549304F-2C83-433E-9E4C-E7F357DFA1B4}" name="Column15562"/>
    <tableColumn id="15569" xr3:uid="{79F55F3C-94B0-430E-997B-5CA2BF8BFD66}" name="Column15563"/>
    <tableColumn id="15570" xr3:uid="{9A39C2EF-F486-4A80-AB7E-F22DCC934C88}" name="Column15564"/>
    <tableColumn id="15571" xr3:uid="{CD5BD91B-87B1-4C3D-B9A8-9A9C2E6E34B6}" name="Column15565"/>
    <tableColumn id="15572" xr3:uid="{DF945D2F-EF99-41A2-AD84-D11746EAA9B8}" name="Column15566"/>
    <tableColumn id="15573" xr3:uid="{18CB3C47-592B-4EB6-9ECD-F40EE57EAF6D}" name="Column15567"/>
    <tableColumn id="15574" xr3:uid="{E82D8EFE-9F9A-49E5-8FFB-B04E902D6DC0}" name="Column15568"/>
    <tableColumn id="15575" xr3:uid="{BC0A8F97-9E27-4161-A454-7B727007F5D5}" name="Column15569"/>
    <tableColumn id="15576" xr3:uid="{8A10B236-C060-4BDE-96BD-66F81BA84A0E}" name="Column15570"/>
    <tableColumn id="15577" xr3:uid="{CEAF4C2F-7381-4F55-89E8-570DBDC782AF}" name="Column15571"/>
    <tableColumn id="15578" xr3:uid="{673D73A2-B1EE-4B77-BB89-3452DAEB4EFA}" name="Column15572"/>
    <tableColumn id="15579" xr3:uid="{D0B2FE4D-74B9-4808-99F2-6B696AB8AF34}" name="Column15573"/>
    <tableColumn id="15580" xr3:uid="{298AE7EF-FAE6-4589-AF34-8E42CADD9442}" name="Column15574"/>
    <tableColumn id="15581" xr3:uid="{12E97637-C927-4254-A48A-485EA40AC38A}" name="Column15575"/>
    <tableColumn id="15582" xr3:uid="{5E366DCF-7F11-4159-A8B0-DC59C1F139BC}" name="Column15576"/>
    <tableColumn id="15583" xr3:uid="{CE9B3C13-3ACC-4F48-A4D9-FB188678E718}" name="Column15577"/>
    <tableColumn id="15584" xr3:uid="{02755824-E2C7-49A2-A731-15CB8783E6B7}" name="Column15578"/>
    <tableColumn id="15585" xr3:uid="{A01A9232-0BEE-42FE-B6C2-1AD3694BDF9F}" name="Column15579"/>
    <tableColumn id="15586" xr3:uid="{CA87F3AA-DDA3-4595-B2F9-378B7975C339}" name="Column15580"/>
    <tableColumn id="15587" xr3:uid="{76445EF8-7612-4947-AC43-DA6ED0200E92}" name="Column15581"/>
    <tableColumn id="15588" xr3:uid="{A4C72039-34F4-4914-92BE-6FB40D951CD8}" name="Column15582"/>
    <tableColumn id="15589" xr3:uid="{823C8BBD-45C4-4EDF-92BF-A4A8C6A007C4}" name="Column15583"/>
    <tableColumn id="15590" xr3:uid="{D199ACAB-059C-4DD3-A3FC-12C41A03E2F1}" name="Column15584"/>
    <tableColumn id="15591" xr3:uid="{CE4E71EF-AB8B-4B08-B3A5-EA2271B9D5B8}" name="Column15585"/>
    <tableColumn id="15592" xr3:uid="{0C205283-B7D2-4B0D-9C68-8C546F5C98F2}" name="Column15586"/>
    <tableColumn id="15593" xr3:uid="{B111DCCD-E73E-44F0-8C99-6392C3CBCCA8}" name="Column15587"/>
    <tableColumn id="15594" xr3:uid="{1754C7F5-18BE-4F97-B41A-6C022B21A3A7}" name="Column15588"/>
    <tableColumn id="15595" xr3:uid="{F8FD4744-782F-4EC7-BD8C-6332D76D925C}" name="Column15589"/>
    <tableColumn id="15596" xr3:uid="{103E7217-D033-42D9-ADF1-9270D7ADD117}" name="Column15590"/>
    <tableColumn id="15597" xr3:uid="{8C771BCB-7C42-44E4-B5EC-4AE149F5B91F}" name="Column15591"/>
    <tableColumn id="15598" xr3:uid="{D242E0FF-B381-42B2-BC9E-805CE89A2954}" name="Column15592"/>
    <tableColumn id="15599" xr3:uid="{9B1C2693-27ED-4067-870F-37A1C1B26E5A}" name="Column15593"/>
    <tableColumn id="15600" xr3:uid="{BEDD7827-5895-42F3-97D4-E92179DAB136}" name="Column15594"/>
    <tableColumn id="15601" xr3:uid="{EA6C55D7-545D-460D-813E-F55D8047F679}" name="Column15595"/>
    <tableColumn id="15602" xr3:uid="{B81F0449-AD5F-4D37-B45E-37FF78FACB33}" name="Column15596"/>
    <tableColumn id="15603" xr3:uid="{CA777B34-0B53-45F5-B755-C8A9EE4A0C07}" name="Column15597"/>
    <tableColumn id="15604" xr3:uid="{F8068064-AE6B-4D27-960D-170032D49BF1}" name="Column15598"/>
    <tableColumn id="15605" xr3:uid="{FC4E1971-B7EE-40F7-AD4B-04661942B8A9}" name="Column15599"/>
    <tableColumn id="15606" xr3:uid="{EFC0CC71-D621-451B-B80B-46DBF1EFC2BC}" name="Column15600"/>
    <tableColumn id="15607" xr3:uid="{3814DA50-F566-4583-A380-43F742D05A4C}" name="Column15601"/>
    <tableColumn id="15608" xr3:uid="{5609F56E-FB9B-4365-A547-FBA7AFCCA986}" name="Column15602"/>
    <tableColumn id="15609" xr3:uid="{FC81C418-74C2-46FD-BB3B-45C646C75B45}" name="Column15603"/>
    <tableColumn id="15610" xr3:uid="{F536D16D-4E29-4CB9-934A-AFB3FF18F9CE}" name="Column15604"/>
    <tableColumn id="15611" xr3:uid="{556A81A4-57F3-4CFA-880C-F8944FE0B624}" name="Column15605"/>
    <tableColumn id="15612" xr3:uid="{46E0DDF2-303A-4D50-8A1B-856A6B22997A}" name="Column15606"/>
    <tableColumn id="15613" xr3:uid="{25610328-E906-484E-899E-EB881CA2A359}" name="Column15607"/>
    <tableColumn id="15614" xr3:uid="{107611C7-C352-4977-9F9C-017F9015DE51}" name="Column15608"/>
    <tableColumn id="15615" xr3:uid="{581C2038-1839-456D-BE61-848A6C667C06}" name="Column15609"/>
    <tableColumn id="15616" xr3:uid="{E0E34E57-BC1B-4546-BC47-187474210D9E}" name="Column15610"/>
    <tableColumn id="15617" xr3:uid="{59C02D0A-36CD-4C15-B97A-7322B5D95370}" name="Column15611"/>
    <tableColumn id="15618" xr3:uid="{0E41E5CF-7CD6-4C1E-B872-035F2C0F3295}" name="Column15612"/>
    <tableColumn id="15619" xr3:uid="{D03DC687-26B9-459C-9557-DA01233A92B4}" name="Column15613"/>
    <tableColumn id="15620" xr3:uid="{402F5663-A86B-40BB-AD99-11B9D4068722}" name="Column15614"/>
    <tableColumn id="15621" xr3:uid="{89DFE52A-F4DB-477E-9316-6F2782235520}" name="Column15615"/>
    <tableColumn id="15622" xr3:uid="{C89E11DD-9E3D-482A-904E-35DFD855A099}" name="Column15616"/>
    <tableColumn id="15623" xr3:uid="{5EC4F70B-D3D4-45E4-A134-CD0829180F78}" name="Column15617"/>
    <tableColumn id="15624" xr3:uid="{AE57F04E-2F7A-4C34-97A4-072E9D1FD838}" name="Column15618"/>
    <tableColumn id="15625" xr3:uid="{3F672748-6732-4CF6-A302-5AC8C0D50736}" name="Column15619"/>
    <tableColumn id="15626" xr3:uid="{9B69685A-0E54-40A2-83A8-C931DD50451B}" name="Column15620"/>
    <tableColumn id="15627" xr3:uid="{EBE0E248-B284-4537-AB39-D16DF8D11808}" name="Column15621"/>
    <tableColumn id="15628" xr3:uid="{B00F98D3-BA4B-4B36-900A-DDE2372A9D88}" name="Column15622"/>
    <tableColumn id="15629" xr3:uid="{C8E1C125-07CA-46AA-A143-124763D24D73}" name="Column15623"/>
    <tableColumn id="15630" xr3:uid="{3B82A327-1D05-42C6-B443-07D8204CDB21}" name="Column15624"/>
    <tableColumn id="15631" xr3:uid="{1882E604-248F-496A-84E3-1F3FFE932C7B}" name="Column15625"/>
    <tableColumn id="15632" xr3:uid="{3E19F47B-077B-43F7-844C-F1286FC12816}" name="Column15626"/>
    <tableColumn id="15633" xr3:uid="{EDCA9CFF-2D12-45B0-94AF-D2CE27033543}" name="Column15627"/>
    <tableColumn id="15634" xr3:uid="{0A498C97-7F65-4988-99BB-B31E6B90A49E}" name="Column15628"/>
    <tableColumn id="15635" xr3:uid="{2F510C41-4265-406A-A077-7298D129A14E}" name="Column15629"/>
    <tableColumn id="15636" xr3:uid="{C9DE8610-1096-4A54-A6FE-D1CF4C7C9494}" name="Column15630"/>
    <tableColumn id="15637" xr3:uid="{F0B85359-1B6B-4398-B8E2-0F2141A2AC4A}" name="Column15631"/>
    <tableColumn id="15638" xr3:uid="{92311368-254C-45EA-BC84-81C1EF7596B4}" name="Column15632"/>
    <tableColumn id="15639" xr3:uid="{F1F033CA-4E9E-4869-B3D3-CB79F83B8168}" name="Column15633"/>
    <tableColumn id="15640" xr3:uid="{F913C333-43D5-4704-B2C6-7C44606F7A97}" name="Column15634"/>
    <tableColumn id="15641" xr3:uid="{AAF3DA70-7EAA-4802-B3E5-19E7223097E2}" name="Column15635"/>
    <tableColumn id="15642" xr3:uid="{7D9C3B83-0648-4F4D-AF3C-214DA30DA6B1}" name="Column15636"/>
    <tableColumn id="15643" xr3:uid="{0169E8C6-7396-450F-AEC7-BE6202A0C3E3}" name="Column15637"/>
    <tableColumn id="15644" xr3:uid="{39999689-3129-485F-9015-20C990C2E7AF}" name="Column15638"/>
    <tableColumn id="15645" xr3:uid="{147E4795-B50C-4067-ACE6-5E56B6710588}" name="Column15639"/>
    <tableColumn id="15646" xr3:uid="{F3DBA1C6-EFEA-4EB7-93E5-CFEDD354BC87}" name="Column15640"/>
    <tableColumn id="15647" xr3:uid="{40B9335E-9668-4928-A9EC-22955C07377B}" name="Column15641"/>
    <tableColumn id="15648" xr3:uid="{9D08F68D-8343-4D0C-A8EC-5991A19EADEE}" name="Column15642"/>
    <tableColumn id="15649" xr3:uid="{B1935268-D060-45B5-BADD-37DA73EF5D97}" name="Column15643"/>
    <tableColumn id="15650" xr3:uid="{A739A47B-2EB2-4144-8E7E-1B07C3FC3FED}" name="Column15644"/>
    <tableColumn id="15651" xr3:uid="{1CAF07C3-D603-4515-9AF0-6AFA46B86D52}" name="Column15645"/>
    <tableColumn id="15652" xr3:uid="{DFE8AD12-D9B4-4B71-9E15-5905F087A4C0}" name="Column15646"/>
    <tableColumn id="15653" xr3:uid="{AD31500D-F59C-4CAB-987F-F9E1C75E976C}" name="Column15647"/>
    <tableColumn id="15654" xr3:uid="{490E75FE-37EC-4771-9EC3-6BC550E6F423}" name="Column15648"/>
    <tableColumn id="15655" xr3:uid="{C9F7D5A2-C50E-41A3-885E-E8EB40FDDBE0}" name="Column15649"/>
    <tableColumn id="15656" xr3:uid="{A61D1173-6B2B-43EA-9A48-CE7EDC1D707B}" name="Column15650"/>
    <tableColumn id="15657" xr3:uid="{327ED254-4809-49F6-BBA5-C2006199B156}" name="Column15651"/>
    <tableColumn id="15658" xr3:uid="{6F292359-19DC-4CD4-98A1-F38BAF2224C4}" name="Column15652"/>
    <tableColumn id="15659" xr3:uid="{240A73DA-CD51-41C9-8C7A-CB2D75207437}" name="Column15653"/>
    <tableColumn id="15660" xr3:uid="{7A5F3E8F-64D6-497E-BA2E-EFBF78DE775E}" name="Column15654"/>
    <tableColumn id="15661" xr3:uid="{970BEC5E-3DC3-4D73-B59D-09D8EF4A9EFD}" name="Column15655"/>
    <tableColumn id="15662" xr3:uid="{FD8DDBCB-79C0-4BD4-8058-3A5F3C26E6E0}" name="Column15656"/>
    <tableColumn id="15663" xr3:uid="{6F1997E6-8BF6-453E-8C8C-135256954DEF}" name="Column15657"/>
    <tableColumn id="15664" xr3:uid="{DFDFBF32-88EE-44AD-9121-6195FC146792}" name="Column15658"/>
    <tableColumn id="15665" xr3:uid="{417873D6-5E3D-41B2-9A1B-3BC261D118E3}" name="Column15659"/>
    <tableColumn id="15666" xr3:uid="{C717876B-36F7-4985-BF9F-FFB0160102E2}" name="Column15660"/>
    <tableColumn id="15667" xr3:uid="{6F181997-EC28-422A-96EE-CAED735E99A3}" name="Column15661"/>
    <tableColumn id="15668" xr3:uid="{D703BCC1-E3AA-4973-8B9F-596660E406A0}" name="Column15662"/>
    <tableColumn id="15669" xr3:uid="{D2B228B3-B677-4AF2-B13D-306D2EED6357}" name="Column15663"/>
    <tableColumn id="15670" xr3:uid="{14E84552-F76F-4317-83CE-F701B6957A08}" name="Column15664"/>
    <tableColumn id="15671" xr3:uid="{FFBFD900-770E-4C3B-BCF7-5A04B916F0B3}" name="Column15665"/>
    <tableColumn id="15672" xr3:uid="{5724BD31-C7E4-4D80-9A6B-35D40DFB2AD9}" name="Column15666"/>
    <tableColumn id="15673" xr3:uid="{F5D4C5DF-2E15-4E04-98B1-36AF24629DBC}" name="Column15667"/>
    <tableColumn id="15674" xr3:uid="{2A44FBD4-A8D0-4A72-BECB-27AD99623D58}" name="Column15668"/>
    <tableColumn id="15675" xr3:uid="{0EF5A35A-CE3B-492E-989D-8F1FD473A868}" name="Column15669"/>
    <tableColumn id="15676" xr3:uid="{A999FA81-0A51-49D0-AB59-ACA7C2C9C0A3}" name="Column15670"/>
    <tableColumn id="15677" xr3:uid="{4E0F6CC1-BE67-4FED-9B53-18717914C53B}" name="Column15671"/>
    <tableColumn id="15678" xr3:uid="{6110E94D-4AC7-42FE-9011-387E2CC55369}" name="Column15672"/>
    <tableColumn id="15679" xr3:uid="{2E83FED5-0AA2-4947-8E6E-C422BEF58FA0}" name="Column15673"/>
    <tableColumn id="15680" xr3:uid="{27354549-4930-4EAA-B2EC-8B04C098D531}" name="Column15674"/>
    <tableColumn id="15681" xr3:uid="{F4352102-6C72-4858-B6F5-2C20266EA72E}" name="Column15675"/>
    <tableColumn id="15682" xr3:uid="{3E2AFEFC-9AC4-483E-B9A2-5B4CE152BBB9}" name="Column15676"/>
    <tableColumn id="15683" xr3:uid="{D2001739-0CF0-42D6-8ADB-404F5EAB2764}" name="Column15677"/>
    <tableColumn id="15684" xr3:uid="{4B3DB53B-BFB0-4843-A593-7723B68DBDE8}" name="Column15678"/>
    <tableColumn id="15685" xr3:uid="{B985CED6-107B-4C48-9DCF-3C32DFB84BED}" name="Column15679"/>
    <tableColumn id="15686" xr3:uid="{9657D3D7-59DA-4AC2-8885-194363DCA8CA}" name="Column15680"/>
    <tableColumn id="15687" xr3:uid="{6297EADE-BFFF-4752-8833-D938D2FBC4BA}" name="Column15681"/>
    <tableColumn id="15688" xr3:uid="{13EAB8A3-3549-46CF-951B-7247CF5DAB68}" name="Column15682"/>
    <tableColumn id="15689" xr3:uid="{7DF05757-505E-4520-9E95-7B10DBF0E102}" name="Column15683"/>
    <tableColumn id="15690" xr3:uid="{DE274314-EEEA-4A3D-8FD8-5A13B6FE9141}" name="Column15684"/>
    <tableColumn id="15691" xr3:uid="{7ADD914A-357E-4175-B3C0-6261E89CBE36}" name="Column15685"/>
    <tableColumn id="15692" xr3:uid="{AEA6C18C-38EB-47D1-8BED-2D85CA01B4D4}" name="Column15686"/>
    <tableColumn id="15693" xr3:uid="{F7F846AF-5AAF-4607-9752-4A6E5410811D}" name="Column15687"/>
    <tableColumn id="15694" xr3:uid="{3D11BB13-8666-4C77-A0AD-361D68B7DA88}" name="Column15688"/>
    <tableColumn id="15695" xr3:uid="{ADB9AFD0-CEA2-48ED-A492-A052A794DD12}" name="Column15689"/>
    <tableColumn id="15696" xr3:uid="{9E220EDE-EDAB-40BE-BA28-823D5CFB42B2}" name="Column15690"/>
    <tableColumn id="15697" xr3:uid="{C25A5D4C-8B50-46B9-876A-355EB7561283}" name="Column15691"/>
    <tableColumn id="15698" xr3:uid="{3764CC47-9DB4-43AE-940B-7DA7E873CB4A}" name="Column15692"/>
    <tableColumn id="15699" xr3:uid="{0E8E84E9-5B2A-4FAF-BE83-AB8143206F79}" name="Column15693"/>
    <tableColumn id="15700" xr3:uid="{CEA8D1CC-42C6-4619-B7FF-70B6A8F0DBB4}" name="Column15694"/>
    <tableColumn id="15701" xr3:uid="{1993810D-2E55-445D-912F-E5A9DDEE90AA}" name="Column15695"/>
    <tableColumn id="15702" xr3:uid="{24B9EF78-F814-4402-91E7-AB93BFC0642A}" name="Column15696"/>
    <tableColumn id="15703" xr3:uid="{0F10F40B-73D5-4488-97B5-BDAB4C850839}" name="Column15697"/>
    <tableColumn id="15704" xr3:uid="{220ED4E9-8574-4B30-BE6B-76B8A346C2A4}" name="Column15698"/>
    <tableColumn id="15705" xr3:uid="{B694C036-2867-43CF-A847-99A8ABB69EC0}" name="Column15699"/>
    <tableColumn id="15706" xr3:uid="{F4E4DB4B-2A67-4FDC-A7D6-0A95B35ED57E}" name="Column15700"/>
    <tableColumn id="15707" xr3:uid="{1C651FA1-E0E8-48D7-80A5-E073A08A7241}" name="Column15701"/>
    <tableColumn id="15708" xr3:uid="{85788272-FF7F-4E5E-9198-1A0F372D364A}" name="Column15702"/>
    <tableColumn id="15709" xr3:uid="{A667651E-8F02-456E-960F-CE1D9E074543}" name="Column15703"/>
    <tableColumn id="15710" xr3:uid="{40B872F7-07BF-4338-9209-D13492230E32}" name="Column15704"/>
    <tableColumn id="15711" xr3:uid="{D0BE9E8D-7505-4708-8137-0C80852AB8FE}" name="Column15705"/>
    <tableColumn id="15712" xr3:uid="{5FAA1503-A361-4C05-8F77-4AA1B7EFD455}" name="Column15706"/>
    <tableColumn id="15713" xr3:uid="{7DE423B6-0C92-4EB9-9C2E-A09FD1D8BF75}" name="Column15707"/>
    <tableColumn id="15714" xr3:uid="{9F82F734-3EAE-4DE8-9050-62DB992611DD}" name="Column15708"/>
    <tableColumn id="15715" xr3:uid="{EE8BC6BF-02DA-4527-9DC0-76AA016F6647}" name="Column15709"/>
    <tableColumn id="15716" xr3:uid="{48DD54FF-E8BE-4898-8137-475853CDE730}" name="Column15710"/>
    <tableColumn id="15717" xr3:uid="{DFE9B945-CCF9-49DF-A445-07BEA68969B0}" name="Column15711"/>
    <tableColumn id="15718" xr3:uid="{9B39D6B0-0043-4149-97A8-6C79C80D5742}" name="Column15712"/>
    <tableColumn id="15719" xr3:uid="{F388EFE2-663C-4512-8335-990CD5AABB9A}" name="Column15713"/>
    <tableColumn id="15720" xr3:uid="{2AA6C0D5-7E8B-4275-9425-1881E25A53A5}" name="Column15714"/>
    <tableColumn id="15721" xr3:uid="{08B9CFAE-D556-4439-850A-169E10093916}" name="Column15715"/>
    <tableColumn id="15722" xr3:uid="{D8830FFE-E0E1-4017-B1F9-1D78EBF11A9C}" name="Column15716"/>
    <tableColumn id="15723" xr3:uid="{259F47B4-1620-41DA-9726-9E4A9837DE27}" name="Column15717"/>
    <tableColumn id="15724" xr3:uid="{942693A1-01F4-40A6-A226-DBB6B750C0D4}" name="Column15718"/>
    <tableColumn id="15725" xr3:uid="{B656C42C-1FEE-4778-AA26-DD74FFA928EA}" name="Column15719"/>
    <tableColumn id="15726" xr3:uid="{8AB0CC6E-7C1C-4B30-AE5D-D3B995A7059D}" name="Column15720"/>
    <tableColumn id="15727" xr3:uid="{A3E8B964-78B5-477E-A7D3-5E32E138BBF1}" name="Column15721"/>
    <tableColumn id="15728" xr3:uid="{D96E8FA5-ED78-4CF6-AC24-CC4782C585FE}" name="Column15722"/>
    <tableColumn id="15729" xr3:uid="{1BAFBBF8-21F2-4D3D-AE68-7AF1BA535327}" name="Column15723"/>
    <tableColumn id="15730" xr3:uid="{10AD80C1-F8CC-4F32-B303-B9C860C04688}" name="Column15724"/>
    <tableColumn id="15731" xr3:uid="{92ABB77D-5DA2-45E1-82DF-4E87969F003A}" name="Column15725"/>
    <tableColumn id="15732" xr3:uid="{136D8642-603F-4FE4-A285-371A835D784C}" name="Column15726"/>
    <tableColumn id="15733" xr3:uid="{B8EE380A-A0B8-452D-B6C3-302A15423F18}" name="Column15727"/>
    <tableColumn id="15734" xr3:uid="{811A56E8-ED86-4268-A04D-9BA8269393C9}" name="Column15728"/>
    <tableColumn id="15735" xr3:uid="{2AD21260-26E7-461C-B84D-7B860C1FB040}" name="Column15729"/>
    <tableColumn id="15736" xr3:uid="{E85DBFB7-4835-4E31-9BCE-26B61C8B0883}" name="Column15730"/>
    <tableColumn id="15737" xr3:uid="{B47CC9E8-26C3-465A-9672-DAAB462E877C}" name="Column15731"/>
    <tableColumn id="15738" xr3:uid="{1B43879A-C2EE-4BA8-BF4F-A713705D3C84}" name="Column15732"/>
    <tableColumn id="15739" xr3:uid="{6092A76D-2F59-442E-AAE2-7E8BF3CB1815}" name="Column15733"/>
    <tableColumn id="15740" xr3:uid="{696105B8-A15A-493D-91D4-230EFB3331F3}" name="Column15734"/>
    <tableColumn id="15741" xr3:uid="{8F9B1056-375B-4274-BC59-4A604513C98F}" name="Column15735"/>
    <tableColumn id="15742" xr3:uid="{E29B85AB-8DBD-4037-956A-D64845369BD6}" name="Column15736"/>
    <tableColumn id="15743" xr3:uid="{E322D304-0A55-4216-BC87-91A1A0CD7F14}" name="Column15737"/>
    <tableColumn id="15744" xr3:uid="{7A592C56-9425-477C-AFB3-A27F2232674E}" name="Column15738"/>
    <tableColumn id="15745" xr3:uid="{974293EE-91B0-4CD1-90A4-F107B33E57B1}" name="Column15739"/>
    <tableColumn id="15746" xr3:uid="{F2A497DC-2F4A-47B2-9E70-E2B4AC554B02}" name="Column15740"/>
    <tableColumn id="15747" xr3:uid="{860EA18E-979D-4245-88D4-49C6F12BD2F0}" name="Column15741"/>
    <tableColumn id="15748" xr3:uid="{36E3FB08-BB86-4980-B725-946507FBEB51}" name="Column15742"/>
    <tableColumn id="15749" xr3:uid="{FFDEDCB8-8B23-4EBE-9E0B-DE7890E04638}" name="Column15743"/>
    <tableColumn id="15750" xr3:uid="{1582453E-A18F-45A3-8117-C75F49DE632E}" name="Column15744"/>
    <tableColumn id="15751" xr3:uid="{E7B4080B-FCE3-403C-8C0E-13607269CEF7}" name="Column15745"/>
    <tableColumn id="15752" xr3:uid="{FC1227AE-A001-4826-9F9B-8263E1CBB530}" name="Column15746"/>
    <tableColumn id="15753" xr3:uid="{7AB501EB-A1C1-461A-9208-7EBE7BEAB449}" name="Column15747"/>
    <tableColumn id="15754" xr3:uid="{89704F21-31BD-43E1-AA14-86B127C1EAC5}" name="Column15748"/>
    <tableColumn id="15755" xr3:uid="{11A60320-5C63-4E86-BB62-17CC4B0258ED}" name="Column15749"/>
    <tableColumn id="15756" xr3:uid="{1572EA71-B145-41E0-AB94-C315A718B868}" name="Column15750"/>
    <tableColumn id="15757" xr3:uid="{0F9A06DC-3715-4D94-8FED-69A0BA67EF04}" name="Column15751"/>
    <tableColumn id="15758" xr3:uid="{160B2373-88A9-4BFA-B035-8F24937DB181}" name="Column15752"/>
    <tableColumn id="15759" xr3:uid="{BFC75F1D-F331-498D-842B-CC33919CC57F}" name="Column15753"/>
    <tableColumn id="15760" xr3:uid="{57B3B0A8-51DC-4201-B949-9031F32B560F}" name="Column15754"/>
    <tableColumn id="15761" xr3:uid="{F8556056-9605-466F-A2C9-4BA68A4800B7}" name="Column15755"/>
    <tableColumn id="15762" xr3:uid="{E8A98B91-7021-4029-9AEB-E77356A4F4FE}" name="Column15756"/>
    <tableColumn id="15763" xr3:uid="{91197D80-8F95-4FF8-A644-DB59405A2789}" name="Column15757"/>
    <tableColumn id="15764" xr3:uid="{2E172C90-FF2E-472A-ADFE-14EE43EA8F21}" name="Column15758"/>
    <tableColumn id="15765" xr3:uid="{044146C7-2705-4D4A-A3A2-A6E77E43AA2E}" name="Column15759"/>
    <tableColumn id="15766" xr3:uid="{B42B403F-757A-4B09-B187-741ABDFD7FCF}" name="Column15760"/>
    <tableColumn id="15767" xr3:uid="{3100B80F-74F7-454C-9B80-BB67DB7E6FA2}" name="Column15761"/>
    <tableColumn id="15768" xr3:uid="{7482345C-626E-4902-94DE-32D12EAC37BD}" name="Column15762"/>
    <tableColumn id="15769" xr3:uid="{DD49E409-A356-45C4-B8F3-BCCC61B39E23}" name="Column15763"/>
    <tableColumn id="15770" xr3:uid="{0A531BB0-4004-4785-9106-53F6D86DC2B6}" name="Column15764"/>
    <tableColumn id="15771" xr3:uid="{AB72D0C7-F98F-4A96-A6BA-2BCEEB5C3801}" name="Column15765"/>
    <tableColumn id="15772" xr3:uid="{5B9E27CE-71F8-43FB-9631-E839954C94CE}" name="Column15766"/>
    <tableColumn id="15773" xr3:uid="{55F22762-124A-4B9E-828C-A50479890F9F}" name="Column15767"/>
    <tableColumn id="15774" xr3:uid="{5DCE3C81-0029-42E8-9970-0C4F4CF55D2A}" name="Column15768"/>
    <tableColumn id="15775" xr3:uid="{15ED7617-6DF5-49C7-B9EF-344D9C35DF3B}" name="Column15769"/>
    <tableColumn id="15776" xr3:uid="{AF41398F-DC85-4B62-B449-E4D438BED34C}" name="Column15770"/>
    <tableColumn id="15777" xr3:uid="{41D60362-268C-44E6-9B1F-FD9943081908}" name="Column15771"/>
    <tableColumn id="15778" xr3:uid="{779FD48A-056E-4A05-B235-7FCE5860513A}" name="Column15772"/>
    <tableColumn id="15779" xr3:uid="{83D1F58F-114E-4CB2-AFC4-B547D49FB0A3}" name="Column15773"/>
    <tableColumn id="15780" xr3:uid="{36A2A055-8520-40AE-BBD0-5C0105476633}" name="Column15774"/>
    <tableColumn id="15781" xr3:uid="{9B400113-6553-4A3B-A77B-7369BBA918AB}" name="Column15775"/>
    <tableColumn id="15782" xr3:uid="{200CE96B-99E2-44FE-95EF-367924F016EE}" name="Column15776"/>
    <tableColumn id="15783" xr3:uid="{98A4FC50-DE6A-43B6-9994-B6E4ECF0C8DD}" name="Column15777"/>
    <tableColumn id="15784" xr3:uid="{25B1D304-DAA9-4886-9B0E-65E61284E4F5}" name="Column15778"/>
    <tableColumn id="15785" xr3:uid="{5CF20620-3BFB-447B-BEB2-FC641FBD7444}" name="Column15779"/>
    <tableColumn id="15786" xr3:uid="{FF2F62A4-9FBB-420C-BF29-5CB973ABA9AD}" name="Column15780"/>
    <tableColumn id="15787" xr3:uid="{1663D6FE-956B-4ACD-85B9-D456FC0FA3FA}" name="Column15781"/>
    <tableColumn id="15788" xr3:uid="{DAABF87C-7D43-4037-9283-C25BD336E70F}" name="Column15782"/>
    <tableColumn id="15789" xr3:uid="{828E617E-8FD6-4528-86BF-86A679C4E40F}" name="Column15783"/>
    <tableColumn id="15790" xr3:uid="{4F6146CD-7A52-495A-B403-5B874A5F69F8}" name="Column15784"/>
    <tableColumn id="15791" xr3:uid="{18D3B9B7-3A2C-48A4-857E-4F77489A368C}" name="Column15785"/>
    <tableColumn id="15792" xr3:uid="{81FFEFB6-A71A-406F-8135-C38606348A2E}" name="Column15786"/>
    <tableColumn id="15793" xr3:uid="{389528CD-FF1E-4449-BA5E-95606B725F37}" name="Column15787"/>
    <tableColumn id="15794" xr3:uid="{1601D3DC-4C51-4B9F-9567-1001F70A5271}" name="Column15788"/>
    <tableColumn id="15795" xr3:uid="{C0D49B28-2255-4734-AB56-E4119B108664}" name="Column15789"/>
    <tableColumn id="15796" xr3:uid="{5765B9FC-1C1A-4CE8-8E03-5F69D6745899}" name="Column15790"/>
    <tableColumn id="15797" xr3:uid="{24E828F2-CDE8-4C46-9AB0-E3645008CB47}" name="Column15791"/>
    <tableColumn id="15798" xr3:uid="{E5FE4927-806D-4815-91B3-B499E2CB17AE}" name="Column15792"/>
    <tableColumn id="15799" xr3:uid="{B1776F39-DD8A-4BDD-83A9-DEBBB33E7B15}" name="Column15793"/>
    <tableColumn id="15800" xr3:uid="{B40E9BF2-36F8-49C0-BC47-38EB3DCFFD2C}" name="Column15794"/>
    <tableColumn id="15801" xr3:uid="{903B2DB6-5F21-492B-90E1-FB51F0626E8B}" name="Column15795"/>
    <tableColumn id="15802" xr3:uid="{D488D9F6-460E-4E48-A043-E31E9DC22F74}" name="Column15796"/>
    <tableColumn id="15803" xr3:uid="{426EEAE7-241D-423E-9846-73F070E18C67}" name="Column15797"/>
    <tableColumn id="15804" xr3:uid="{48C21B80-6096-4DB0-9BC5-6699E1CF85AA}" name="Column15798"/>
    <tableColumn id="15805" xr3:uid="{BFDFFE23-6D01-441A-BDC1-CFA2B0B615E5}" name="Column15799"/>
    <tableColumn id="15806" xr3:uid="{409C99F8-C0F1-4100-A19F-AF2415D21C00}" name="Column15800"/>
    <tableColumn id="15807" xr3:uid="{AD9B708C-7449-42A9-A15B-FACB0DD4CCB4}" name="Column15801"/>
    <tableColumn id="15808" xr3:uid="{5C4692AD-2841-40B5-BFA8-62644BFA6F63}" name="Column15802"/>
    <tableColumn id="15809" xr3:uid="{E031A699-D98F-4505-BDC7-7B7E992AAAFA}" name="Column15803"/>
    <tableColumn id="15810" xr3:uid="{D510E81E-6FA8-4000-B843-55A1A440423E}" name="Column15804"/>
    <tableColumn id="15811" xr3:uid="{BCC13C91-F1AA-4A3E-93B7-0313082A53F0}" name="Column15805"/>
    <tableColumn id="15812" xr3:uid="{B4A5E15B-397E-4D70-8AEB-D84777E9660B}" name="Column15806"/>
    <tableColumn id="15813" xr3:uid="{042DED6B-7829-4D05-B5C5-726E000E8F83}" name="Column15807"/>
    <tableColumn id="15814" xr3:uid="{B3F2CBEE-A31E-4882-9117-926F0892EB44}" name="Column15808"/>
    <tableColumn id="15815" xr3:uid="{671FE6F9-1077-401D-8FD8-1ACA2D291A6A}" name="Column15809"/>
    <tableColumn id="15816" xr3:uid="{2E89B8DF-6706-42EF-AA3B-776CCE272501}" name="Column15810"/>
    <tableColumn id="15817" xr3:uid="{DBCA1313-920A-44B3-90C5-CED7A6BCFEB6}" name="Column15811"/>
    <tableColumn id="15818" xr3:uid="{A7B2097C-768D-46E1-8049-213AA6BE2BF1}" name="Column15812"/>
    <tableColumn id="15819" xr3:uid="{75B16774-DFCE-490F-82F9-491B307B3AFF}" name="Column15813"/>
    <tableColumn id="15820" xr3:uid="{88F58E98-107C-45A5-93BF-4A29A6E990A8}" name="Column15814"/>
    <tableColumn id="15821" xr3:uid="{2D283660-BAD8-4384-B80D-00A813517653}" name="Column15815"/>
    <tableColumn id="15822" xr3:uid="{27E1263E-20B7-4F7B-8DA5-08D6B665EC3C}" name="Column15816"/>
    <tableColumn id="15823" xr3:uid="{D0B0A548-8BF6-488D-AA40-3248FF056CC6}" name="Column15817"/>
    <tableColumn id="15824" xr3:uid="{CF7F7EF1-B695-49A6-B702-08633CFBCF8A}" name="Column15818"/>
    <tableColumn id="15825" xr3:uid="{66097312-7D44-4253-B516-E1FABD4C339C}" name="Column15819"/>
    <tableColumn id="15826" xr3:uid="{70A65653-F163-4628-89BB-C5882FFD3D44}" name="Column15820"/>
    <tableColumn id="15827" xr3:uid="{A1E2FF12-A8F1-48D6-9AE0-C7EC4FA1F756}" name="Column15821"/>
    <tableColumn id="15828" xr3:uid="{0FF8592C-226C-4044-B003-7A0976FE410A}" name="Column15822"/>
    <tableColumn id="15829" xr3:uid="{F9F8E63B-1D89-405B-A85A-756B4F5228C3}" name="Column15823"/>
    <tableColumn id="15830" xr3:uid="{A66B1961-EDDF-430A-AC1F-1D170D477D6D}" name="Column15824"/>
    <tableColumn id="15831" xr3:uid="{3756EF93-AEA0-4E8F-A3E0-0ECFCD4842B1}" name="Column15825"/>
    <tableColumn id="15832" xr3:uid="{83D80485-126B-43B2-A94B-6F4BD2B565DA}" name="Column15826"/>
    <tableColumn id="15833" xr3:uid="{B44E5CFE-31EE-4203-BC3A-10A4577C7DB2}" name="Column15827"/>
    <tableColumn id="15834" xr3:uid="{E0001134-DD1C-4352-8589-306CA0D5DD00}" name="Column15828"/>
    <tableColumn id="15835" xr3:uid="{94CE9EA6-E29C-4D83-83C0-4523E4D5873B}" name="Column15829"/>
    <tableColumn id="15836" xr3:uid="{D52C02D2-8A83-436B-9CF6-962B231C2BE7}" name="Column15830"/>
    <tableColumn id="15837" xr3:uid="{3E4785A8-B13D-4AD2-82F8-EA94312CE787}" name="Column15831"/>
    <tableColumn id="15838" xr3:uid="{93CF1C11-D4E9-4EB5-87B8-C264D8D0A7E8}" name="Column15832"/>
    <tableColumn id="15839" xr3:uid="{A92CBEB1-B805-409B-B8E1-C209CC7C0D2F}" name="Column15833"/>
    <tableColumn id="15840" xr3:uid="{0657DF7A-C250-45A0-94A3-41F7D2D3007D}" name="Column15834"/>
    <tableColumn id="15841" xr3:uid="{7126CDCF-5DE7-47A9-90DA-C90D8650D313}" name="Column15835"/>
    <tableColumn id="15842" xr3:uid="{09F61BC6-4414-4DF4-ABF7-8A272D9F16CC}" name="Column15836"/>
    <tableColumn id="15843" xr3:uid="{3B10E6A2-55BD-4273-B46C-E131AB12D75B}" name="Column15837"/>
    <tableColumn id="15844" xr3:uid="{B6D1F2EC-0FC0-481F-8C0C-A66EB06DDF9F}" name="Column15838"/>
    <tableColumn id="15845" xr3:uid="{D0CA1A64-CB01-4FC7-86D0-5795D1401F14}" name="Column15839"/>
    <tableColumn id="15846" xr3:uid="{04D5F182-8560-4EDA-8005-67B4F920A609}" name="Column15840"/>
    <tableColumn id="15847" xr3:uid="{5DF7F76E-BEA2-4E1D-9622-1631619D8214}" name="Column15841"/>
    <tableColumn id="15848" xr3:uid="{99B5F43D-3F03-4BE1-A317-27360E4480EF}" name="Column15842"/>
    <tableColumn id="15849" xr3:uid="{41E7E758-1E3D-4FB2-8F3F-4303F4DA8CB4}" name="Column15843"/>
    <tableColumn id="15850" xr3:uid="{19FAB3DE-D1B9-4640-A704-76A37256F6B9}" name="Column15844"/>
    <tableColumn id="15851" xr3:uid="{56AA496D-96B5-479B-A070-41322707BDDC}" name="Column15845"/>
    <tableColumn id="15852" xr3:uid="{549A3875-8EF2-463A-8A82-1A324E1EF376}" name="Column15846"/>
    <tableColumn id="15853" xr3:uid="{C4FF45F5-654D-4E30-8ACA-004B48EBCDF4}" name="Column15847"/>
    <tableColumn id="15854" xr3:uid="{1A333720-1275-47BB-A1E4-D728A756D2C7}" name="Column15848"/>
    <tableColumn id="15855" xr3:uid="{C1E0D77B-41E9-4233-921F-0706E1658A45}" name="Column15849"/>
    <tableColumn id="15856" xr3:uid="{A2BD872E-5E21-4C13-A80C-74BDB36B3C0A}" name="Column15850"/>
    <tableColumn id="15857" xr3:uid="{605097C9-B74C-4DD2-96A9-95EBE6653C9C}" name="Column15851"/>
    <tableColumn id="15858" xr3:uid="{35020CE9-150C-4A54-99A2-1D1F1F78972A}" name="Column15852"/>
    <tableColumn id="15859" xr3:uid="{39428779-94DC-4B31-99F5-CCF3C81991EC}" name="Column15853"/>
    <tableColumn id="15860" xr3:uid="{E3E2734A-C63B-46F5-9E4D-FBD3A7EC717D}" name="Column15854"/>
    <tableColumn id="15861" xr3:uid="{D449CAB2-92E3-4C14-8B03-28BA617A3030}" name="Column15855"/>
    <tableColumn id="15862" xr3:uid="{599AF628-7679-4B20-BAB6-6FADC162D2A4}" name="Column15856"/>
    <tableColumn id="15863" xr3:uid="{B157E7EF-D1CE-46E4-8239-CFC9EBBB53DE}" name="Column15857"/>
    <tableColumn id="15864" xr3:uid="{D21D4A9C-4CBF-4155-9268-081962B8BFC3}" name="Column15858"/>
    <tableColumn id="15865" xr3:uid="{5241834A-20FB-412B-A58A-FA2C3A124FB4}" name="Column15859"/>
    <tableColumn id="15866" xr3:uid="{C163A812-E892-42DC-9A0D-9A3CC61260B5}" name="Column15860"/>
    <tableColumn id="15867" xr3:uid="{2564E099-BB66-40BB-8C83-1698B384495A}" name="Column15861"/>
    <tableColumn id="15868" xr3:uid="{62469244-66EC-407C-A43E-2570CE4E3B88}" name="Column15862"/>
    <tableColumn id="15869" xr3:uid="{AAF30237-0D1E-4FB1-B872-6C6803D842BF}" name="Column15863"/>
    <tableColumn id="15870" xr3:uid="{8B957053-D297-47BE-AEEE-57A9A21DE27D}" name="Column15864"/>
    <tableColumn id="15871" xr3:uid="{0B9951EF-9788-4DEE-BB63-847677D7A07A}" name="Column15865"/>
    <tableColumn id="15872" xr3:uid="{E5CC7171-CFD6-4F61-B523-F7D6ADEDF9F9}" name="Column15866"/>
    <tableColumn id="15873" xr3:uid="{BA5407FD-8FE9-4090-96CF-FCD3DADDDC8C}" name="Column15867"/>
    <tableColumn id="15874" xr3:uid="{9B96BF75-4A1B-402F-852E-4709F9AD5D58}" name="Column15868"/>
    <tableColumn id="15875" xr3:uid="{FE0633C0-2B26-4AE4-BE3F-EF3548707ADD}" name="Column15869"/>
    <tableColumn id="15876" xr3:uid="{61715CD4-6C61-4CCB-83C4-3B295A66FCA7}" name="Column15870"/>
    <tableColumn id="15877" xr3:uid="{6B495ED1-7492-4FB2-BA5C-4F0C458BC5A9}" name="Column15871"/>
    <tableColumn id="15878" xr3:uid="{11A3143C-3195-41B5-A7E7-CC391DAC559B}" name="Column15872"/>
    <tableColumn id="15879" xr3:uid="{D31FF9C2-484C-4187-B911-173A9322A136}" name="Column15873"/>
    <tableColumn id="15880" xr3:uid="{F5CCB106-2A75-49AF-8435-AACBC20438C8}" name="Column15874"/>
    <tableColumn id="15881" xr3:uid="{2A6F67FC-6FC2-4943-A6D0-ACF4AACF3AF2}" name="Column15875"/>
    <tableColumn id="15882" xr3:uid="{0EB9EE69-8C1B-43DE-B957-99A0D2A8160F}" name="Column15876"/>
    <tableColumn id="15883" xr3:uid="{2346CC66-2B93-45D8-AD7D-6686C82702F5}" name="Column15877"/>
    <tableColumn id="15884" xr3:uid="{A825A28F-40C5-4AD1-9D4D-62C9EFEE0F9C}" name="Column15878"/>
    <tableColumn id="15885" xr3:uid="{E33705B7-9A73-42C8-BCAA-ABD1A2D9ECA8}" name="Column15879"/>
    <tableColumn id="15886" xr3:uid="{7F47A7D5-C1C1-4065-88B3-6C509C151E14}" name="Column15880"/>
    <tableColumn id="15887" xr3:uid="{2BD55EC5-8770-4BCA-89AC-16483EB785C6}" name="Column15881"/>
    <tableColumn id="15888" xr3:uid="{A3F66285-F8B4-4AF5-A32A-5F6343C83B89}" name="Column15882"/>
    <tableColumn id="15889" xr3:uid="{389242DD-2C56-4D6E-B756-C95A2207BDCD}" name="Column15883"/>
    <tableColumn id="15890" xr3:uid="{2D51F191-840A-46C2-A4C3-76778C939DEF}" name="Column15884"/>
    <tableColumn id="15891" xr3:uid="{47B3812D-9DB7-465B-9497-0381363FAE3A}" name="Column15885"/>
    <tableColumn id="15892" xr3:uid="{67D88FF2-3AAD-4355-9FDA-ACF29DEBCC0F}" name="Column15886"/>
    <tableColumn id="15893" xr3:uid="{62831DAF-41C3-4481-BC30-11879AA717C2}" name="Column15887"/>
    <tableColumn id="15894" xr3:uid="{95B022E7-0B5A-4ADB-9369-CB83EABDBD50}" name="Column15888"/>
    <tableColumn id="15895" xr3:uid="{39B8C302-9956-4D2A-AB84-CB6FAB712940}" name="Column15889"/>
    <tableColumn id="15896" xr3:uid="{9D7F62EB-45A8-43D6-9833-581B7C022462}" name="Column15890"/>
    <tableColumn id="15897" xr3:uid="{EEBC93AC-4FAF-4260-97AA-911BE43D4125}" name="Column15891"/>
    <tableColumn id="15898" xr3:uid="{4F72DB25-6FA4-4CFF-B39F-C073C6E2C1C7}" name="Column15892"/>
    <tableColumn id="15899" xr3:uid="{1C56A230-F9E4-4D2A-B52E-6D4982FE4A8F}" name="Column15893"/>
    <tableColumn id="15900" xr3:uid="{C4F09DA4-3D93-490E-89EC-DE700E336A11}" name="Column15894"/>
    <tableColumn id="15901" xr3:uid="{4DEF7740-037A-42A7-8DD7-FD02F3A4FC46}" name="Column15895"/>
    <tableColumn id="15902" xr3:uid="{84BBE6BE-E1C8-4043-90F2-B6C694C6B91C}" name="Column15896"/>
    <tableColumn id="15903" xr3:uid="{4966F94C-7D1B-425D-92D0-9F895F41D136}" name="Column15897"/>
    <tableColumn id="15904" xr3:uid="{40BABE7F-DB07-4C95-8CCA-41DDB32077C4}" name="Column15898"/>
    <tableColumn id="15905" xr3:uid="{C10CB6EB-2F6C-4AF8-B3A7-5A2FF370113A}" name="Column15899"/>
    <tableColumn id="15906" xr3:uid="{155C2AB7-15C1-477F-90C8-3B06CF3AAC38}" name="Column15900"/>
    <tableColumn id="15907" xr3:uid="{6C466229-9CF6-45C0-AA18-CB2908E2BBAC}" name="Column15901"/>
    <tableColumn id="15908" xr3:uid="{790773F1-EE02-4EDB-ABF4-FF072307E65C}" name="Column15902"/>
    <tableColumn id="15909" xr3:uid="{39A4FE3D-351B-4C63-B214-560E929F62F1}" name="Column15903"/>
    <tableColumn id="15910" xr3:uid="{FF9CC2AC-4279-4F27-BDBA-44698F5A6990}" name="Column15904"/>
    <tableColumn id="15911" xr3:uid="{4CE31941-7106-41C3-A905-C08938ADE141}" name="Column15905"/>
    <tableColumn id="15912" xr3:uid="{9D0E1194-296F-46B3-82D3-A64DA6E65111}" name="Column15906"/>
    <tableColumn id="15913" xr3:uid="{104995F1-A50E-4D8B-BC87-3B987DCF454D}" name="Column15907"/>
    <tableColumn id="15914" xr3:uid="{3764E85B-1DF2-4157-8492-CFD4B5547B5E}" name="Column15908"/>
    <tableColumn id="15915" xr3:uid="{BFDF0A76-83CE-46AB-87B7-9CEC91AE36F9}" name="Column15909"/>
    <tableColumn id="15916" xr3:uid="{111A8B80-6CF6-4E2B-897D-7F06CC213E0D}" name="Column15910"/>
    <tableColumn id="15917" xr3:uid="{DE6C4096-7D02-4107-803F-3381880C346A}" name="Column15911"/>
    <tableColumn id="15918" xr3:uid="{97F6AF72-C4DC-4866-AB83-60638FC3E67B}" name="Column15912"/>
    <tableColumn id="15919" xr3:uid="{79E5CFE6-BE03-41BA-A539-9446AC1BE95C}" name="Column15913"/>
    <tableColumn id="15920" xr3:uid="{EB6E5641-8376-4438-B15D-94E4C5042BDA}" name="Column15914"/>
    <tableColumn id="15921" xr3:uid="{3C7E14CA-4CB9-46CA-B391-9FCB0383AAC5}" name="Column15915"/>
    <tableColumn id="15922" xr3:uid="{477F0895-EA39-47B8-89CC-89CCC942B7F8}" name="Column15916"/>
    <tableColumn id="15923" xr3:uid="{946F4413-41BE-4C02-84FB-1D8090EAF11C}" name="Column15917"/>
    <tableColumn id="15924" xr3:uid="{465B67D7-2C01-4F72-84A6-EB6EE4FD87BD}" name="Column15918"/>
    <tableColumn id="15925" xr3:uid="{A5E3D84C-C627-42C9-B81F-F056B4175C3C}" name="Column15919"/>
    <tableColumn id="15926" xr3:uid="{220B6BC4-6D21-423F-9FA1-728B8B980FEF}" name="Column15920"/>
    <tableColumn id="15927" xr3:uid="{B4456ACD-778D-4B87-8AAE-371DD38E1396}" name="Column15921"/>
    <tableColumn id="15928" xr3:uid="{5576B37E-C5D8-4192-ACF0-84F82FD5947A}" name="Column15922"/>
    <tableColumn id="15929" xr3:uid="{09561D8B-F58F-433E-94D1-844054F1B0E0}" name="Column15923"/>
    <tableColumn id="15930" xr3:uid="{D1445EBD-B163-4219-82B2-972200ECD0BC}" name="Column15924"/>
    <tableColumn id="15931" xr3:uid="{F426E54D-CA9F-458C-8511-D72C6FDE70B6}" name="Column15925"/>
    <tableColumn id="15932" xr3:uid="{BE98ACEB-6660-4E55-8E9F-0D6D45F81A5D}" name="Column15926"/>
    <tableColumn id="15933" xr3:uid="{A5E27E19-5C70-4618-8114-ECBFA7728FE4}" name="Column15927"/>
    <tableColumn id="15934" xr3:uid="{7BE5EEF0-109F-4935-8BFD-E00CBE5E9F47}" name="Column15928"/>
    <tableColumn id="15935" xr3:uid="{6DE08C11-A031-407E-A148-968E0743281B}" name="Column15929"/>
    <tableColumn id="15936" xr3:uid="{2A553090-B668-48F1-9D5B-69ABD5C13A5F}" name="Column15930"/>
    <tableColumn id="15937" xr3:uid="{A3AC65E3-E2F4-44CF-A4C9-3BDDC968FAD5}" name="Column15931"/>
    <tableColumn id="15938" xr3:uid="{0CD40E9F-4CEF-4F51-B454-9EDCFD86FFB8}" name="Column15932"/>
    <tableColumn id="15939" xr3:uid="{196A27C5-C359-40D1-8E2F-EEC8C476CDDC}" name="Column15933"/>
    <tableColumn id="15940" xr3:uid="{012D8FF9-5A9A-495D-A1BF-4731CF15430D}" name="Column15934"/>
    <tableColumn id="15941" xr3:uid="{6D5DC73A-1186-46FC-983B-16E7F917B389}" name="Column15935"/>
    <tableColumn id="15942" xr3:uid="{6741BB3C-A0D7-4706-B6DF-F74D1E0173F0}" name="Column15936"/>
    <tableColumn id="15943" xr3:uid="{EE48D23F-36B0-4961-8517-9EECA46152EA}" name="Column15937"/>
    <tableColumn id="15944" xr3:uid="{D5BA50A4-4BB0-4EB4-9BFF-BA91E1A99862}" name="Column15938"/>
    <tableColumn id="15945" xr3:uid="{8E93BEDA-BB04-4D96-9769-DD5E33AEEE4B}" name="Column15939"/>
    <tableColumn id="15946" xr3:uid="{720B3D62-98FB-4252-9F40-F90D639141A4}" name="Column15940"/>
    <tableColumn id="15947" xr3:uid="{98E9F779-95B8-4831-8721-142378767B8B}" name="Column15941"/>
    <tableColumn id="15948" xr3:uid="{CA855671-91BD-420E-A74D-A05D59CEC8FE}" name="Column15942"/>
    <tableColumn id="15949" xr3:uid="{2B46F9F2-092F-457C-8399-779494EE07F2}" name="Column15943"/>
    <tableColumn id="15950" xr3:uid="{01B2D9B8-BEC0-43F4-B0C0-56F1DDEBB089}" name="Column15944"/>
    <tableColumn id="15951" xr3:uid="{67CCA1F8-A53E-4726-A0B0-06235DD7C203}" name="Column15945"/>
    <tableColumn id="15952" xr3:uid="{2F50A685-C631-41FE-B392-5745D93F71B1}" name="Column15946"/>
    <tableColumn id="15953" xr3:uid="{6C0B13D8-2706-4E5A-BEAA-CE9D06F09809}" name="Column15947"/>
    <tableColumn id="15954" xr3:uid="{1FC70FFE-89B6-4B25-8F29-CDBA56349374}" name="Column15948"/>
    <tableColumn id="15955" xr3:uid="{D29E2161-F58B-4617-A9E1-61DBD6A85BFB}" name="Column15949"/>
    <tableColumn id="15956" xr3:uid="{BB2F7AEB-6A32-4143-8B31-673EAD436B00}" name="Column15950"/>
    <tableColumn id="15957" xr3:uid="{7EF357A0-DF60-4566-92C9-8CB2EAB6B254}" name="Column15951"/>
    <tableColumn id="15958" xr3:uid="{1A403912-31CD-4A5B-994C-A453CC6D5BD4}" name="Column15952"/>
    <tableColumn id="15959" xr3:uid="{3C9D45B4-4914-4ED4-9FB0-6C66E08CA813}" name="Column15953"/>
    <tableColumn id="15960" xr3:uid="{4191EA71-D261-4387-8D24-0C58E23F8824}" name="Column15954"/>
    <tableColumn id="15961" xr3:uid="{7D4091CC-1307-4987-905E-02D670D630CD}" name="Column15955"/>
    <tableColumn id="15962" xr3:uid="{9EA010D6-4968-49A9-A854-19D9B640270C}" name="Column15956"/>
    <tableColumn id="15963" xr3:uid="{849F0B86-6C69-44EA-B031-AD459E3462F4}" name="Column15957"/>
    <tableColumn id="15964" xr3:uid="{32EEF380-A2B9-4A6A-B792-EC7EC360731E}" name="Column15958"/>
    <tableColumn id="15965" xr3:uid="{1F0D29DE-2B87-4E85-A148-ACECB3927404}" name="Column15959"/>
    <tableColumn id="15966" xr3:uid="{3E025AFA-DB3D-4A79-BF0B-31926F01FF57}" name="Column15960"/>
    <tableColumn id="15967" xr3:uid="{B0F109B8-34CB-40BA-9F2E-090D3B21B632}" name="Column15961"/>
    <tableColumn id="15968" xr3:uid="{A591B5EF-B13F-4004-AE65-1F746BB1D3B5}" name="Column15962"/>
    <tableColumn id="15969" xr3:uid="{7400B48B-BB56-4CBD-95DC-78F15B16B86C}" name="Column15963"/>
    <tableColumn id="15970" xr3:uid="{0C8D649A-A69E-46C0-A2F2-F3D6FD8832C0}" name="Column15964"/>
    <tableColumn id="15971" xr3:uid="{CA493C70-A05E-49D2-ACDA-BE0FB9A8D927}" name="Column15965"/>
    <tableColumn id="15972" xr3:uid="{78D8977E-FC74-4499-96F8-DA002DB65857}" name="Column15966"/>
    <tableColumn id="15973" xr3:uid="{9A77F522-2CF0-4145-8D75-536E7299A7B5}" name="Column15967"/>
    <tableColumn id="15974" xr3:uid="{9AC4472D-0A7B-497C-8ADF-518352129395}" name="Column15968"/>
    <tableColumn id="15975" xr3:uid="{FE5FD93F-7839-45CD-AE8C-BA8DE826EAC3}" name="Column15969"/>
    <tableColumn id="15976" xr3:uid="{EA7C2D50-A852-4BBB-A32F-6508A4F8BF02}" name="Column15970"/>
    <tableColumn id="15977" xr3:uid="{F222F07D-2104-4EC1-940C-0F8863EC4C1A}" name="Column15971"/>
    <tableColumn id="15978" xr3:uid="{C9EFF923-B9B5-469C-8ABD-68A18A8AF341}" name="Column15972"/>
    <tableColumn id="15979" xr3:uid="{C9FD6331-1807-4964-A324-864D2E684CFD}" name="Column15973"/>
    <tableColumn id="15980" xr3:uid="{096D71A9-CA46-4C0E-9025-26D03F9EB9A2}" name="Column15974"/>
    <tableColumn id="15981" xr3:uid="{21A5984E-4109-4EB0-8846-1D3C243F6158}" name="Column15975"/>
    <tableColumn id="15982" xr3:uid="{6CC0DC54-8714-4C5E-803F-0E57008078A9}" name="Column15976"/>
    <tableColumn id="15983" xr3:uid="{338E4E5D-89A9-4E1D-9129-F749ED2F323F}" name="Column15977"/>
    <tableColumn id="15984" xr3:uid="{2DA4C8C9-7DC5-4444-9C8B-A657876F15F9}" name="Column15978"/>
    <tableColumn id="15985" xr3:uid="{2115F793-EFE1-4002-8DB5-38C8F0E87E59}" name="Column15979"/>
    <tableColumn id="15986" xr3:uid="{10AA4EB9-7EC6-495E-A9D1-E10AEA37477B}" name="Column15980"/>
    <tableColumn id="15987" xr3:uid="{EA6855A2-02B4-4F6A-B1C2-457DC3208DDF}" name="Column15981"/>
    <tableColumn id="15988" xr3:uid="{E5D7DC01-2508-4550-9B1E-1F06798541C5}" name="Column15982"/>
    <tableColumn id="15989" xr3:uid="{E537655C-63EC-4020-9F73-0C09EF39472E}" name="Column15983"/>
    <tableColumn id="15990" xr3:uid="{B0DE79AD-C14D-4209-978B-9F58B01E3D1A}" name="Column15984"/>
    <tableColumn id="15991" xr3:uid="{A9C90581-CCB9-4508-A6A4-A8F8309EE25C}" name="Column15985"/>
    <tableColumn id="15992" xr3:uid="{ACF1B420-6236-4854-8B5B-96FF4627C228}" name="Column15986"/>
    <tableColumn id="15993" xr3:uid="{45C45C14-BCE4-40B1-B1E1-1E7363209D86}" name="Column15987"/>
    <tableColumn id="15994" xr3:uid="{4EF7DBD2-6F4E-41A0-96A1-BF7E1BC3FB95}" name="Column15988"/>
    <tableColumn id="15995" xr3:uid="{8389842B-EF0E-412D-91F0-AB3533FFEDA6}" name="Column15989"/>
    <tableColumn id="15996" xr3:uid="{12BA8AAD-DD04-4A00-9C3E-7E3DEF4793D6}" name="Column15990"/>
    <tableColumn id="15997" xr3:uid="{392CA563-D52F-4807-88E3-AE6F0605393E}" name="Column15991"/>
    <tableColumn id="15998" xr3:uid="{F43E6A95-3979-48F7-8088-290358DA7087}" name="Column15992"/>
    <tableColumn id="15999" xr3:uid="{37D47B7A-E32D-4A03-A131-69D22D14D1C0}" name="Column15993"/>
    <tableColumn id="16000" xr3:uid="{8CAE95B3-D16A-4729-8387-61A17CF24158}" name="Column15994"/>
    <tableColumn id="16001" xr3:uid="{B7FA4D02-C8D7-487B-AC1D-D4F187E4AFEF}" name="Column15995"/>
    <tableColumn id="16002" xr3:uid="{91CC25EE-717A-4310-A809-D7B282E8BB81}" name="Column15996"/>
    <tableColumn id="16003" xr3:uid="{6776C1BD-CA08-40A7-8B0E-8015131400E1}" name="Column15997"/>
    <tableColumn id="16004" xr3:uid="{A8CF9BA7-988F-4CD1-BEDA-5F7C76B7455C}" name="Column15998"/>
    <tableColumn id="16005" xr3:uid="{450B1D3A-01D1-459E-8E32-FC81EADDB875}" name="Column15999"/>
    <tableColumn id="16006" xr3:uid="{9F4B6997-1B1E-4D0C-B8B8-D681FF6E02C0}" name="Column16000"/>
    <tableColumn id="16007" xr3:uid="{9461EDA1-70BA-4CC1-A621-4D234377824A}" name="Column16001"/>
    <tableColumn id="16008" xr3:uid="{AE2F1A34-F1AA-4C9E-AEE5-64AB18788E64}" name="Column16002"/>
    <tableColumn id="16009" xr3:uid="{FD74EC8C-9963-4CC5-B384-9BEA8D919F83}" name="Column16003"/>
    <tableColumn id="16010" xr3:uid="{0625E025-CA99-4E11-BB54-301BF9229C4B}" name="Column16004"/>
    <tableColumn id="16011" xr3:uid="{72C5D35F-1587-4C64-AC2B-094275E33510}" name="Column16005"/>
    <tableColumn id="16012" xr3:uid="{0E2919AC-61B1-472A-B33F-4723131A4DCC}" name="Column16006"/>
    <tableColumn id="16013" xr3:uid="{E96974A7-D987-4281-9254-87CB14CF764F}" name="Column16007"/>
    <tableColumn id="16014" xr3:uid="{60EEAFF6-25B8-4539-A92E-5B149DF52CEC}" name="Column16008"/>
    <tableColumn id="16015" xr3:uid="{5E3A69F8-7953-4EDE-B925-EBEE339B38C1}" name="Column16009"/>
    <tableColumn id="16016" xr3:uid="{E483DCE6-FD78-4657-AAB3-A175C84D5B21}" name="Column16010"/>
    <tableColumn id="16017" xr3:uid="{D821B442-D7C5-41B8-B8F1-AFC589D2FA04}" name="Column16011"/>
    <tableColumn id="16018" xr3:uid="{7F43E515-5925-4122-B39F-117F42DC12FD}" name="Column16012"/>
    <tableColumn id="16019" xr3:uid="{5CC83051-5DA7-4250-B231-764BA4A98E3D}" name="Column16013"/>
    <tableColumn id="16020" xr3:uid="{BEC577AB-3673-41CA-99BA-E1164579C089}" name="Column16014"/>
    <tableColumn id="16021" xr3:uid="{69BE4DD9-9591-4736-9AC6-49206B1A8980}" name="Column16015"/>
    <tableColumn id="16022" xr3:uid="{703D86FA-1404-4D94-BD65-4DCA1EBE23C8}" name="Column16016"/>
    <tableColumn id="16023" xr3:uid="{FB5EC650-A09B-4730-BF72-020CAE9D6832}" name="Column16017"/>
    <tableColumn id="16024" xr3:uid="{A2062291-EF68-42CB-9F05-3080753DDA2F}" name="Column16018"/>
    <tableColumn id="16025" xr3:uid="{2E084C12-9526-4567-B449-B67BBE3ADF79}" name="Column16019"/>
    <tableColumn id="16026" xr3:uid="{199698B2-44E3-4905-9F99-482A6982C3FC}" name="Column16020"/>
    <tableColumn id="16027" xr3:uid="{C8FF3490-EC67-44DF-8787-460C174B7BBE}" name="Column16021"/>
    <tableColumn id="16028" xr3:uid="{2EF0E276-90C4-4F71-9372-8DD0EB5EEDB9}" name="Column16022"/>
    <tableColumn id="16029" xr3:uid="{5DF92E0B-EAD4-41E0-BD00-2E9F493A13D3}" name="Column16023"/>
    <tableColumn id="16030" xr3:uid="{3DC7CCE0-E1FD-4751-812A-75537527AC04}" name="Column16024"/>
    <tableColumn id="16031" xr3:uid="{5F85F402-4A46-4518-84FD-260BF4EA4E9F}" name="Column16025"/>
    <tableColumn id="16032" xr3:uid="{D29EA896-CF9E-4B9F-83AC-E90AA27B7015}" name="Column16026"/>
    <tableColumn id="16033" xr3:uid="{E995DA1A-8B37-48B1-AD81-8B2CDC126842}" name="Column16027"/>
    <tableColumn id="16034" xr3:uid="{77D41BD1-339A-433F-8744-963AA80C2418}" name="Column16028"/>
    <tableColumn id="16035" xr3:uid="{323EEECC-15FB-4680-A508-9FC67FE057E0}" name="Column16029"/>
    <tableColumn id="16036" xr3:uid="{CF6CB03F-4C7A-4FA8-80B8-8E5242AAD51B}" name="Column16030"/>
    <tableColumn id="16037" xr3:uid="{3FC2E5B5-3DFA-49B6-9B2D-98F89D71ED9D}" name="Column16031"/>
    <tableColumn id="16038" xr3:uid="{2196F94B-2703-4C44-80CA-474421C0DEA1}" name="Column16032"/>
    <tableColumn id="16039" xr3:uid="{22A448EB-FF95-44A0-B1FB-B901E48DC338}" name="Column16033"/>
    <tableColumn id="16040" xr3:uid="{C441D972-EBD5-4738-99A0-9F4708160647}" name="Column16034"/>
    <tableColumn id="16041" xr3:uid="{A368FCB6-03AA-44A0-9A07-AB0B7860DF97}" name="Column16035"/>
    <tableColumn id="16042" xr3:uid="{985C62E7-834E-4C33-9112-6213EF7062CC}" name="Column16036"/>
    <tableColumn id="16043" xr3:uid="{DA898A0D-A0CF-445D-B4D5-D5CC94A13B3F}" name="Column16037"/>
    <tableColumn id="16044" xr3:uid="{EA4F20F2-E0E1-495E-A2B6-0A9C73E039C5}" name="Column16038"/>
    <tableColumn id="16045" xr3:uid="{9FA61C1E-029F-4D9B-98BC-C731C8F1AE90}" name="Column16039"/>
    <tableColumn id="16046" xr3:uid="{219517BD-EA51-4877-82AC-1F3B2369B759}" name="Column16040"/>
    <tableColumn id="16047" xr3:uid="{C065B3C2-7C3D-4FC6-BDC6-5CEE1A38857C}" name="Column16041"/>
    <tableColumn id="16048" xr3:uid="{4EC80C33-1708-42CF-AACE-6A4318F5DDCB}" name="Column16042"/>
    <tableColumn id="16049" xr3:uid="{B8487CEF-D4B9-42EF-8144-AF380AF289F8}" name="Column16043"/>
    <tableColumn id="16050" xr3:uid="{065DD35A-F0B6-4377-B843-9A1E803A4A12}" name="Column16044"/>
    <tableColumn id="16051" xr3:uid="{47D373A1-7683-4A1C-9A6A-CD971628F03B}" name="Column16045"/>
    <tableColumn id="16052" xr3:uid="{6FF99674-933F-4BBF-938C-4D74FC603CA3}" name="Column16046"/>
    <tableColumn id="16053" xr3:uid="{A05D09B5-C544-4025-A1E9-AFBB3B0FE749}" name="Column16047"/>
    <tableColumn id="16054" xr3:uid="{9B849EB7-B35A-4883-A998-9781D84AE94F}" name="Column16048"/>
    <tableColumn id="16055" xr3:uid="{B4EE1A59-CC79-43B5-BFB3-9192FB520840}" name="Column16049"/>
    <tableColumn id="16056" xr3:uid="{64A332B3-89DC-42DB-BE48-B8EB3C19F9B8}" name="Column16050"/>
    <tableColumn id="16057" xr3:uid="{64997162-762A-409C-8787-07F538F95BB7}" name="Column16051"/>
    <tableColumn id="16058" xr3:uid="{1C8170F1-3F41-49C7-8E5B-88178BF6A626}" name="Column16052"/>
    <tableColumn id="16059" xr3:uid="{8E9885F4-DE57-40C5-8C9F-D45093EE29C3}" name="Column16053"/>
    <tableColumn id="16060" xr3:uid="{B0D8F1B4-6181-426C-91E6-8644367DADC8}" name="Column16054"/>
    <tableColumn id="16061" xr3:uid="{915825DC-7131-4D5A-9B02-405DE855B136}" name="Column16055"/>
    <tableColumn id="16062" xr3:uid="{B1FC4F77-BF31-4BD2-BBEF-929A01536F15}" name="Column16056"/>
    <tableColumn id="16063" xr3:uid="{B34B7F4F-99F2-416C-81F5-E24B78230439}" name="Column16057"/>
    <tableColumn id="16064" xr3:uid="{C6E339A1-256F-4F11-9CDA-F6BE6E22815C}" name="Column16058"/>
    <tableColumn id="16065" xr3:uid="{9CCB09B7-C6A3-42A7-AEE1-AA9D566875BF}" name="Column16059"/>
    <tableColumn id="16066" xr3:uid="{5A559731-D77D-4403-8812-DE408111CF75}" name="Column16060"/>
    <tableColumn id="16067" xr3:uid="{454A488B-FCE4-4DCE-8CFD-4B1A4E9F2B34}" name="Column16061"/>
    <tableColumn id="16068" xr3:uid="{1647812C-71CD-4AE3-82DE-D20A3AED5AA4}" name="Column16062"/>
    <tableColumn id="16069" xr3:uid="{F475DB31-BB16-453B-BB85-3F09E51CBD20}" name="Column16063"/>
    <tableColumn id="16070" xr3:uid="{021752F0-B0B7-48A5-80C3-C71C34226BA9}" name="Column16064"/>
    <tableColumn id="16071" xr3:uid="{5C3C7833-0F7E-4933-BE49-D04B117C8D5F}" name="Column16065"/>
    <tableColumn id="16072" xr3:uid="{AAD5A386-15BF-4F67-B134-CC5C29255589}" name="Column16066"/>
    <tableColumn id="16073" xr3:uid="{A8D43ABF-7F1B-477F-8C7C-2E3D9B3EEAFE}" name="Column16067"/>
    <tableColumn id="16074" xr3:uid="{D1C40D93-5BDA-4577-80C1-35B4452B0738}" name="Column16068"/>
    <tableColumn id="16075" xr3:uid="{183A1D5E-C99C-44C9-81C6-989AC41C7C7A}" name="Column16069"/>
    <tableColumn id="16076" xr3:uid="{58D018C9-1A78-4590-86A8-A5EB2461321F}" name="Column16070"/>
    <tableColumn id="16077" xr3:uid="{938A9C29-6B37-4803-8C3E-347512C38104}" name="Column16071"/>
    <tableColumn id="16078" xr3:uid="{0AC2B50B-874B-433B-B52D-CB28F0B16BAD}" name="Column16072"/>
    <tableColumn id="16079" xr3:uid="{6FE2AA84-FD4C-44B2-B56A-BDF0E11E98F4}" name="Column16073"/>
    <tableColumn id="16080" xr3:uid="{0C29F7EF-23CD-405E-9F28-75F69C8586C0}" name="Column16074"/>
    <tableColumn id="16081" xr3:uid="{A60B569E-1656-40F4-BA50-B0A6A93A0B5A}" name="Column16075"/>
    <tableColumn id="16082" xr3:uid="{CC655068-F298-41F9-B8BC-6B11C57C6433}" name="Column16076"/>
    <tableColumn id="16083" xr3:uid="{121FB528-C1A3-4ECB-B861-52FEFE60D974}" name="Column16077"/>
    <tableColumn id="16084" xr3:uid="{7F0C4FD7-F4EF-45C5-A3B3-12DD12C5FBD4}" name="Column16078"/>
    <tableColumn id="16085" xr3:uid="{03FB3E92-66A6-4754-9E3A-6D786F31DBA9}" name="Column16079"/>
    <tableColumn id="16086" xr3:uid="{14F7FE2F-EDBA-4EC9-8424-C3FEC82B1722}" name="Column16080"/>
    <tableColumn id="16087" xr3:uid="{BD5EC9F0-246E-4F41-84C8-45B5994FC6DB}" name="Column16081"/>
    <tableColumn id="16088" xr3:uid="{9FD25E0B-1CD3-44D3-B3BE-CD530EE4949C}" name="Column16082"/>
    <tableColumn id="16089" xr3:uid="{2A157966-1AE0-45CF-A3FE-3F65B02D430E}" name="Column16083"/>
    <tableColumn id="16090" xr3:uid="{E8A8D733-9B01-4563-8094-FCECBA1C6BCD}" name="Column16084"/>
    <tableColumn id="16091" xr3:uid="{36404658-312A-4442-8227-38F282910883}" name="Column16085"/>
    <tableColumn id="16092" xr3:uid="{5A6337C3-2D6B-44A2-A0B1-0055EB6BE831}" name="Column16086"/>
    <tableColumn id="16093" xr3:uid="{2D4CBCFE-D7F3-429B-9670-AD1609929C80}" name="Column16087"/>
    <tableColumn id="16094" xr3:uid="{DFD4F439-7B2D-4303-986B-D7F3D878A257}" name="Column16088"/>
    <tableColumn id="16095" xr3:uid="{D709856C-494B-4497-8837-7A7B7A46CFDE}" name="Column16089"/>
    <tableColumn id="16096" xr3:uid="{FB7D9F3C-831B-4CE2-B141-EBD78D2412A3}" name="Column16090"/>
    <tableColumn id="16097" xr3:uid="{165C0E1C-5720-4A37-9F6D-CACBD3682A78}" name="Column16091"/>
    <tableColumn id="16098" xr3:uid="{D2AF359D-0FDE-487F-BE62-B682937DC7CF}" name="Column16092"/>
    <tableColumn id="16099" xr3:uid="{D6C02EC8-39D4-4E4F-9B1D-136B5CA907E6}" name="Column16093"/>
    <tableColumn id="16100" xr3:uid="{6D9DD111-7756-41EB-88CE-260995AB7DAE}" name="Column16094"/>
    <tableColumn id="16101" xr3:uid="{D9CF0658-8F29-4BD2-9D93-2EF70B32E44B}" name="Column16095"/>
    <tableColumn id="16102" xr3:uid="{70795E92-B77C-4FFA-B090-C962A6C9185E}" name="Column16096"/>
    <tableColumn id="16103" xr3:uid="{B27C3FAE-93AF-41C1-A835-46F1B1CD4B80}" name="Column16097"/>
    <tableColumn id="16104" xr3:uid="{5B0D6E2B-ADB1-4AF1-9357-3B56C8B94016}" name="Column16098"/>
    <tableColumn id="16105" xr3:uid="{5F85B096-10E7-4DCC-9A7B-7A9FE551D26A}" name="Column16099"/>
    <tableColumn id="16106" xr3:uid="{91F4A7E4-B530-4B21-84AB-D152EAAD002D}" name="Column16100"/>
    <tableColumn id="16107" xr3:uid="{C9C3595C-07BC-48EF-966C-A390906E03DF}" name="Column16101"/>
    <tableColumn id="16108" xr3:uid="{C1E953C3-D5D4-41E8-9D20-C14D2A9BE7B1}" name="Column16102"/>
    <tableColumn id="16109" xr3:uid="{B01A4384-608C-469C-B13E-17001462BF8C}" name="Column16103"/>
    <tableColumn id="16110" xr3:uid="{1CBFAB2E-F201-43D0-B24E-3854FB0B0BA5}" name="Column16104"/>
    <tableColumn id="16111" xr3:uid="{C0AC0248-ED39-4976-8E21-E328ACE6CA10}" name="Column16105"/>
    <tableColumn id="16112" xr3:uid="{4C799A75-B9F0-447A-AFC9-FCB582633ADE}" name="Column16106"/>
    <tableColumn id="16113" xr3:uid="{61FDD514-0AD2-47BC-917D-75B8CF8915AB}" name="Column16107"/>
    <tableColumn id="16114" xr3:uid="{000AB823-6ADF-48EB-8DBE-A6B12BD7929F}" name="Column16108"/>
    <tableColumn id="16115" xr3:uid="{67F3F5A7-B94E-4EA5-834F-75BEF35580D3}" name="Column16109"/>
    <tableColumn id="16116" xr3:uid="{C4DD3D15-35C1-4F7B-BECC-27398C2B4BB8}" name="Column16110"/>
    <tableColumn id="16117" xr3:uid="{491AA1C3-F107-44A2-B26A-999A5DCEFF39}" name="Column16111"/>
    <tableColumn id="16118" xr3:uid="{DBADDDB4-F636-4DD6-B44D-BD72834D91E0}" name="Column16112"/>
    <tableColumn id="16119" xr3:uid="{4DF0CB8B-92E5-464E-A487-D91F5399E0EE}" name="Column16113"/>
    <tableColumn id="16120" xr3:uid="{74EAA024-D35D-4164-AD69-98A5BF7A8470}" name="Column16114"/>
    <tableColumn id="16121" xr3:uid="{189D8E5E-7EE3-4FE7-AD41-D90169EB70DD}" name="Column16115"/>
    <tableColumn id="16122" xr3:uid="{F4A7D254-2CEC-472E-97F4-C7A4E886EE28}" name="Column16116"/>
    <tableColumn id="16123" xr3:uid="{7B7F1EBD-9E6A-4ED0-86F2-EA75DCB8C7BA}" name="Column16117"/>
    <tableColumn id="16124" xr3:uid="{37E4AA46-5EE6-43C7-BA49-578E0E809F14}" name="Column16118"/>
    <tableColumn id="16125" xr3:uid="{AA1E2030-8891-44D8-B193-00C8FA8DB569}" name="Column16119"/>
    <tableColumn id="16126" xr3:uid="{F61A923E-10C8-4403-BFA8-C556555846CB}" name="Column16120"/>
    <tableColumn id="16127" xr3:uid="{0D2A39BB-DC75-4054-A200-64276DDCDE42}" name="Column16121"/>
    <tableColumn id="16128" xr3:uid="{3788F8FC-BA80-4A4F-AEA5-6DEC6F9E5F28}" name="Column16122"/>
    <tableColumn id="16129" xr3:uid="{AF097F9D-6771-452C-85A1-09FC2EEAC77F}" name="Column16123"/>
    <tableColumn id="16130" xr3:uid="{0E889A49-C72B-47CF-B77F-818F2C4AAC3A}" name="Column16124"/>
    <tableColumn id="16131" xr3:uid="{823E4AC6-2A9A-4F0B-ABA9-BFB9573728F4}" name="Column16125"/>
    <tableColumn id="16132" xr3:uid="{2AA1AA78-6B20-4479-BD11-82CB667FFCE4}" name="Column16126"/>
    <tableColumn id="16133" xr3:uid="{CF9DEE1E-155D-4200-B199-B9E91EB78380}" name="Column16127"/>
    <tableColumn id="16134" xr3:uid="{ADC14C23-9C94-4660-BD31-C49B6A3128E6}" name="Column16128"/>
    <tableColumn id="16135" xr3:uid="{B3CE7A2A-80AB-43E5-9D41-BF8CABC4CCA0}" name="Column16129"/>
    <tableColumn id="16136" xr3:uid="{1F0AB806-0D67-4648-9BB5-6AC8A35EC3E0}" name="Column16130"/>
    <tableColumn id="16137" xr3:uid="{BEDED538-A4EF-48C1-9557-EFCB07D0CE15}" name="Column16131"/>
    <tableColumn id="16138" xr3:uid="{792C6A5A-4C93-4790-A7F0-E3EA8F9B4165}" name="Column16132"/>
    <tableColumn id="16139" xr3:uid="{E585146E-5457-4164-B340-65EFA4012C7C}" name="Column16133"/>
    <tableColumn id="16140" xr3:uid="{C3F60F40-52C2-472D-A1D0-4C8140DD7EC4}" name="Column16134"/>
    <tableColumn id="16141" xr3:uid="{2EFE5BBF-A5AA-40C4-AB67-0E52145DBDAA}" name="Column16135"/>
    <tableColumn id="16142" xr3:uid="{5B5959A1-B5AE-49F8-98B7-9BA8BC855F6E}" name="Column16136"/>
    <tableColumn id="16143" xr3:uid="{F719E582-7E12-4D7B-AF54-9F2B8820FED7}" name="Column16137"/>
    <tableColumn id="16144" xr3:uid="{83D334F9-7DA4-4A92-8EF2-B428F6303A66}" name="Column16138"/>
    <tableColumn id="16145" xr3:uid="{EF564253-92BE-46E9-879F-96B8D9F43B23}" name="Column16139"/>
    <tableColumn id="16146" xr3:uid="{D244BE95-32D2-4AD6-B7DE-6719E8AA8034}" name="Column16140"/>
    <tableColumn id="16147" xr3:uid="{9195D3DF-6C9E-479D-8003-944711C2DD9D}" name="Column16141"/>
    <tableColumn id="16148" xr3:uid="{ACBE6030-FA5B-4D37-972D-695445A7856D}" name="Column16142"/>
    <tableColumn id="16149" xr3:uid="{2C9ADC88-8D93-4A58-8662-BE9588E39DFF}" name="Column16143"/>
    <tableColumn id="16150" xr3:uid="{F20ABE5A-44CF-4A68-86BD-5CC43350790D}" name="Column16144"/>
    <tableColumn id="16151" xr3:uid="{25B06966-4021-4859-850A-55541FC968D1}" name="Column16145"/>
    <tableColumn id="16152" xr3:uid="{049B7C66-2D0A-4306-AE53-A655394619DC}" name="Column16146"/>
    <tableColumn id="16153" xr3:uid="{1CE02109-CD04-48B3-999A-8B8E463C542A}" name="Column16147"/>
    <tableColumn id="16154" xr3:uid="{D7D3552B-25DA-454F-9F4C-0C3A9EF78743}" name="Column16148"/>
    <tableColumn id="16155" xr3:uid="{A69BB79E-8A32-4221-99B9-E9B9D737A52F}" name="Column16149"/>
    <tableColumn id="16156" xr3:uid="{BDD9445C-1C42-439B-B88F-0EF9E807E58B}" name="Column16150"/>
    <tableColumn id="16157" xr3:uid="{2BED5C8E-7C25-4050-AD00-D8562C3C3C7B}" name="Column16151"/>
    <tableColumn id="16158" xr3:uid="{7CE048F8-047B-4FC5-81CA-13599711FC2C}" name="Column16152"/>
    <tableColumn id="16159" xr3:uid="{4D82EBE5-48FD-4372-9555-A14B9845802E}" name="Column16153"/>
    <tableColumn id="16160" xr3:uid="{E85B35D1-5CA7-44E4-B2DC-6C6BAAC833FD}" name="Column16154"/>
    <tableColumn id="16161" xr3:uid="{0DB7C0D9-1F55-4040-9906-C7823B5988E1}" name="Column16155"/>
    <tableColumn id="16162" xr3:uid="{84B28599-10A3-4584-8335-F6DAC37B8F6A}" name="Column16156"/>
    <tableColumn id="16163" xr3:uid="{1D0871E5-525D-47C1-BAFF-A07DF75D9170}" name="Column16157"/>
    <tableColumn id="16164" xr3:uid="{4BB2D77E-4AC6-4C77-8CED-33535B7348F8}" name="Column16158"/>
    <tableColumn id="16165" xr3:uid="{558C4ACE-34EA-4038-91F2-62370EEDCC5D}" name="Column16159"/>
    <tableColumn id="16166" xr3:uid="{31C82390-DDE5-493B-B1FE-5385EEF482DF}" name="Column16160"/>
    <tableColumn id="16167" xr3:uid="{31B2C220-8929-4320-906F-137764D4B1B0}" name="Column16161"/>
    <tableColumn id="16168" xr3:uid="{7DC976F8-4D80-4BB8-B238-CC857C91641D}" name="Column16162"/>
    <tableColumn id="16169" xr3:uid="{53F0A154-FF21-435E-A282-61D5B351E083}" name="Column16163"/>
    <tableColumn id="16170" xr3:uid="{B01EC6EF-7D2E-4C1E-8C28-FF81271F85E2}" name="Column16164"/>
    <tableColumn id="16171" xr3:uid="{67F580B6-F475-407F-B365-AB166961B3EE}" name="Column16165"/>
    <tableColumn id="16172" xr3:uid="{786F7330-1AAC-4169-8808-E669F82A09E0}" name="Column16166"/>
    <tableColumn id="16173" xr3:uid="{808D7EE9-08CD-44FE-99CE-DC646AFBBC93}" name="Column16167"/>
    <tableColumn id="16174" xr3:uid="{42E9D2BD-0797-4D14-BC51-DFA7A7B6CD59}" name="Column16168"/>
    <tableColumn id="16175" xr3:uid="{52337E30-4407-44AB-B61C-BBA57E37DC48}" name="Column16169"/>
    <tableColumn id="16176" xr3:uid="{289BE40E-694B-424A-A1B7-FD69B79F461F}" name="Column16170"/>
    <tableColumn id="16177" xr3:uid="{0EF19C71-2962-4FD0-86F1-D9D217C6390D}" name="Column16171"/>
    <tableColumn id="16178" xr3:uid="{14A8EEB0-6CA2-4D53-8730-7AF095CF49A0}" name="Column16172"/>
    <tableColumn id="16179" xr3:uid="{2E4CB57B-0E34-45AE-8A58-2F54180A2CB1}" name="Column16173"/>
    <tableColumn id="16180" xr3:uid="{8E446C6A-58CA-4BB0-8DB6-D11A4F4C45D6}" name="Column16174"/>
    <tableColumn id="16181" xr3:uid="{F4C6E58D-1A2A-48E3-A643-CE5D15ACFAEF}" name="Column16175"/>
    <tableColumn id="16182" xr3:uid="{49AE6B68-5D6E-47D6-A960-0A4727CEBACE}" name="Column16176"/>
    <tableColumn id="16183" xr3:uid="{42B4317A-8501-4103-90EF-90B998534019}" name="Column16177"/>
    <tableColumn id="16184" xr3:uid="{5BF7C79D-028F-4771-BAA7-A39257C6DEF2}" name="Column16178"/>
    <tableColumn id="16185" xr3:uid="{63AF9942-556A-49C0-910A-F96F35D39A11}" name="Column16179"/>
    <tableColumn id="16186" xr3:uid="{6979F530-7163-4602-9059-008775D5A147}" name="Column16180"/>
    <tableColumn id="16187" xr3:uid="{EDD3E6BE-DF42-4059-9AF7-16B08117CE56}" name="Column16181"/>
    <tableColumn id="16188" xr3:uid="{C2267048-2ECB-4348-8A3C-32CE451C8B92}" name="Column16182"/>
    <tableColumn id="16189" xr3:uid="{9358D6DE-19C9-4997-83EA-455CC7B74AA5}" name="Column16183"/>
    <tableColumn id="16190" xr3:uid="{85A8A155-1789-4202-BB52-6F73AC6DF542}" name="Column16184"/>
    <tableColumn id="16191" xr3:uid="{6A99AFB5-A352-4862-948C-2BE4D9054E38}" name="Column16185"/>
    <tableColumn id="16192" xr3:uid="{47BB1453-F157-4AE0-9DB7-80F324B463B7}" name="Column16186"/>
    <tableColumn id="16193" xr3:uid="{3DEE3AE3-3C81-4E0F-83C7-9CF508B53690}" name="Column16187"/>
    <tableColumn id="16194" xr3:uid="{F91A78EB-00BD-471A-B860-2B01D6D7DA3B}" name="Column16188"/>
    <tableColumn id="16195" xr3:uid="{A84D61A4-6FE2-4D22-AD6F-70E170CF323E}" name="Column16189"/>
    <tableColumn id="16196" xr3:uid="{0A9EE681-A7F5-4DDB-B4CE-FE4B5522D082}" name="Column16190"/>
    <tableColumn id="16197" xr3:uid="{89747E30-07F4-4455-948B-0C82A1F22902}" name="Column16191"/>
    <tableColumn id="16198" xr3:uid="{330DAE27-F2C5-4812-BEA7-6A00C7CC8C8F}" name="Column16192"/>
    <tableColumn id="16199" xr3:uid="{BF81E17D-3AA3-46D0-86E5-A109578F9A8E}" name="Column16193"/>
    <tableColumn id="16200" xr3:uid="{B601172D-EDD2-4E96-9EB7-809F46B65628}" name="Column16194"/>
    <tableColumn id="16201" xr3:uid="{CDFF0487-34F7-42E9-9E53-34CD792D1EE1}" name="Column16195"/>
    <tableColumn id="16202" xr3:uid="{7F325DDD-B073-48F9-B39C-8B9B57B6884B}" name="Column16196"/>
    <tableColumn id="16203" xr3:uid="{58FF017D-9634-41F7-8561-18634EF1F89C}" name="Column16197"/>
    <tableColumn id="16204" xr3:uid="{214FD4D4-6D61-41BA-9D42-23F0DE38D6C2}" name="Column16198"/>
    <tableColumn id="16205" xr3:uid="{83EBA41F-624D-4B0D-966F-B2F6AA432850}" name="Column16199"/>
    <tableColumn id="16206" xr3:uid="{92D1AC9F-E262-4F38-974A-73530DF0D862}" name="Column16200"/>
    <tableColumn id="16207" xr3:uid="{3739C22E-177B-46A6-8F44-80F23AFC2098}" name="Column16201"/>
    <tableColumn id="16208" xr3:uid="{ED2D2C84-BA6F-406F-B9FA-0A74E4FF4A95}" name="Column16202"/>
    <tableColumn id="16209" xr3:uid="{0D057E34-6AF4-4726-AE7C-8CB38A17E3C1}" name="Column16203"/>
    <tableColumn id="16210" xr3:uid="{C87898E4-1F17-45B4-8078-3AD4F38A3EC2}" name="Column16204"/>
    <tableColumn id="16211" xr3:uid="{92561296-BC70-4030-8CA9-4895E0852E10}" name="Column16205"/>
    <tableColumn id="16212" xr3:uid="{04C38EFF-F1DE-49B4-929A-28EA85F7857A}" name="Column16206"/>
    <tableColumn id="16213" xr3:uid="{688EB3F1-33C7-43F8-92D0-003BD1E4E1C5}" name="Column16207"/>
    <tableColumn id="16214" xr3:uid="{65C5FAF7-EEF8-4B72-B2DC-FB05204D84CE}" name="Column16208"/>
    <tableColumn id="16215" xr3:uid="{A9034AEA-6072-4B71-BD69-E8D5E04BBD9E}" name="Column16209"/>
    <tableColumn id="16216" xr3:uid="{E721C705-ED48-4798-AEA2-08AC817F2336}" name="Column16210"/>
    <tableColumn id="16217" xr3:uid="{DECABF42-B0B4-480C-9D60-2C9A955986AC}" name="Column16211"/>
    <tableColumn id="16218" xr3:uid="{55F1FE13-CD32-4561-AA85-FB877D53C971}" name="Column16212"/>
    <tableColumn id="16219" xr3:uid="{D735E9F9-D4F6-409A-A362-126423011E94}" name="Column16213"/>
    <tableColumn id="16220" xr3:uid="{F1E01956-964E-48D3-9590-2BA74843589E}" name="Column16214"/>
    <tableColumn id="16221" xr3:uid="{070870A9-BC45-4E0C-BBC8-8B74FDBE53A6}" name="Column16215"/>
    <tableColumn id="16222" xr3:uid="{84388E01-5BA0-4A5A-851E-F4B487A8A118}" name="Column16216"/>
    <tableColumn id="16223" xr3:uid="{F7874D10-04E0-4DAD-BAD2-5EBF49496F0E}" name="Column16217"/>
    <tableColumn id="16224" xr3:uid="{98720C81-38D7-405A-ABBC-F1528690B3B8}" name="Column16218"/>
    <tableColumn id="16225" xr3:uid="{C1826573-4033-453E-BACB-E1BA5FF547FB}" name="Column16219"/>
    <tableColumn id="16226" xr3:uid="{98FF15E3-AD4F-4B32-AD56-276033866B9F}" name="Column16220"/>
    <tableColumn id="16227" xr3:uid="{8A5E741E-A16A-4A65-9042-2AE232BE99D4}" name="Column16221"/>
    <tableColumn id="16228" xr3:uid="{0872EADC-0615-45DD-A585-F4B427763F2F}" name="Column16222"/>
    <tableColumn id="16229" xr3:uid="{F8564F8C-0A53-4AB7-A6FE-29AFC1DC8585}" name="Column16223"/>
    <tableColumn id="16230" xr3:uid="{6AE97A75-81E4-4DF3-B092-7DA2B42BCF31}" name="Column16224"/>
    <tableColumn id="16231" xr3:uid="{2D0B0ECF-AAF6-4413-9449-16DB776F0CCA}" name="Column16225"/>
    <tableColumn id="16232" xr3:uid="{71BE1C6F-9544-4460-BA84-EED73F9C9F31}" name="Column16226"/>
    <tableColumn id="16233" xr3:uid="{F8D198AD-90F2-46B8-902E-086F7B1B0ECF}" name="Column16227"/>
    <tableColumn id="16234" xr3:uid="{19524C4A-8096-4991-BBD3-82D63F3A5576}" name="Column16228"/>
    <tableColumn id="16235" xr3:uid="{3D7E334F-7F81-404D-A5D8-4AEDC5BB40E2}" name="Column16229"/>
    <tableColumn id="16236" xr3:uid="{F5F39C20-CB68-470E-821E-23C97513930A}" name="Column16230"/>
    <tableColumn id="16237" xr3:uid="{6EF9BC46-6E62-4658-B9DB-9C6D24CB2690}" name="Column16231"/>
    <tableColumn id="16238" xr3:uid="{25E43EF4-0F06-49A9-ABE1-96270CFFDAE0}" name="Column16232"/>
    <tableColumn id="16239" xr3:uid="{03C2BE6C-17B5-4FAE-8A79-6D3776E28C38}" name="Column16233"/>
    <tableColumn id="16240" xr3:uid="{FE9D4CB3-5361-4977-A836-6087F357A0E3}" name="Column16234"/>
    <tableColumn id="16241" xr3:uid="{F7A44ABB-441A-4FF9-B117-5C4310A57172}" name="Column16235"/>
    <tableColumn id="16242" xr3:uid="{47C40E06-6C21-4809-BD6D-AB710982EA95}" name="Column16236"/>
    <tableColumn id="16243" xr3:uid="{5D38B87D-356C-44DC-8CFD-5189165C4F0D}" name="Column16237"/>
    <tableColumn id="16244" xr3:uid="{D9803B51-7C6C-4CC9-BA9B-ADF50F65903E}" name="Column16238"/>
    <tableColumn id="16245" xr3:uid="{70C3C73A-D7D1-47DC-A53B-FBCDA1B801D5}" name="Column16239"/>
    <tableColumn id="16246" xr3:uid="{17CF1A76-9B65-49E5-89A1-BD817887378A}" name="Column16240"/>
    <tableColumn id="16247" xr3:uid="{6A8FD079-9C5C-4E65-B8A5-759F91A01C80}" name="Column16241"/>
    <tableColumn id="16248" xr3:uid="{9ADB9862-EF40-4719-B237-87E1ED3F9395}" name="Column16242"/>
    <tableColumn id="16249" xr3:uid="{41617C99-B506-47BB-825D-63F075E219EF}" name="Column16243"/>
    <tableColumn id="16250" xr3:uid="{D1DBB2E9-E51F-420C-8FBB-28CEB5F938D7}" name="Column16244"/>
    <tableColumn id="16251" xr3:uid="{582CE593-3ECA-4EC6-AA2D-67141FE7AC1F}" name="Column16245"/>
    <tableColumn id="16252" xr3:uid="{F53FB4BB-F9FD-431E-83B6-EA9F75DA2D95}" name="Column16246"/>
    <tableColumn id="16253" xr3:uid="{0FAF3DC5-146D-4E78-9B83-1E08840B2EC4}" name="Column16247"/>
    <tableColumn id="16254" xr3:uid="{266EEBC1-7571-4B98-8487-2BF13301CE2C}" name="Column16248"/>
    <tableColumn id="16255" xr3:uid="{F46B3C35-762F-4FF9-AC7B-ED12EC9134B8}" name="Column16249"/>
    <tableColumn id="16256" xr3:uid="{8461C542-80EE-440A-AA8E-EB10E25F2DAB}" name="Column16250"/>
    <tableColumn id="16257" xr3:uid="{031859EF-DBC3-4D54-835E-E0038C5C347A}" name="Column16251"/>
    <tableColumn id="16258" xr3:uid="{C61B9434-8E50-456A-8CAA-329D5F29D7E2}" name="Column16252"/>
    <tableColumn id="16259" xr3:uid="{93DFAAC1-94BC-49BF-9117-166329575994}" name="Column16253"/>
    <tableColumn id="16260" xr3:uid="{FB43C9FE-FA51-4108-AAE0-E1CF165C9AC2}" name="Column16254"/>
    <tableColumn id="16261" xr3:uid="{B8A9B239-404E-404D-A346-D6A6314A0B98}" name="Column16255"/>
    <tableColumn id="16262" xr3:uid="{14AD9BD8-6247-4801-AB2D-B8E480FDFDBA}" name="Column16256"/>
    <tableColumn id="16263" xr3:uid="{237DC94E-5EF4-45E8-B944-6F4BB5D3D3EA}" name="Column16257"/>
    <tableColumn id="16264" xr3:uid="{19A8EBA4-8DCB-4181-83DA-3EC7099AF635}" name="Column16258"/>
    <tableColumn id="16265" xr3:uid="{ABB60E87-5309-4790-9369-61732EE73136}" name="Column16259"/>
    <tableColumn id="16266" xr3:uid="{DB9513C8-14D3-43C0-803C-C794136B81A8}" name="Column16260"/>
    <tableColumn id="16267" xr3:uid="{E466A3D6-F80D-48BB-89AD-1C07FB2BFD49}" name="Column16261"/>
    <tableColumn id="16268" xr3:uid="{DADDF76B-522F-451B-A97E-2A7625DD7360}" name="Column16262"/>
    <tableColumn id="16269" xr3:uid="{E70CF5F8-5127-44B3-8CFE-B05EECD54CC0}" name="Column16263"/>
    <tableColumn id="16270" xr3:uid="{FEBB2BB9-550A-4D23-8A86-2F42240078A5}" name="Column16264"/>
    <tableColumn id="16271" xr3:uid="{48B713FD-F83A-4DD3-8C09-AEB1781D8581}" name="Column16265"/>
    <tableColumn id="16272" xr3:uid="{90E84BEB-463D-4D34-A67A-2860485C1C42}" name="Column16266"/>
    <tableColumn id="16273" xr3:uid="{5B82161E-E6FA-421C-83C5-66EFB1699314}" name="Column16267"/>
    <tableColumn id="16274" xr3:uid="{1F1643DB-B994-4944-AF8E-EC8F50F3B941}" name="Column16268"/>
    <tableColumn id="16275" xr3:uid="{6ED80E13-5EAE-4AD1-BFE2-253097FBE9E9}" name="Column16269"/>
    <tableColumn id="16276" xr3:uid="{8640152C-F871-4405-9D41-76874DE42B64}" name="Column16270"/>
    <tableColumn id="16277" xr3:uid="{6E7BF61E-916A-4FA4-AE18-27B1E3F2F4D5}" name="Column16271"/>
    <tableColumn id="16278" xr3:uid="{2811BE21-D97F-49B9-84FC-619FCE9A4A23}" name="Column16272"/>
    <tableColumn id="16279" xr3:uid="{A1ED445F-BF29-40DB-8953-CB364A277FD3}" name="Column16273"/>
    <tableColumn id="16280" xr3:uid="{F63DB96D-D496-4856-9B3C-F4BF15F0C9A3}" name="Column16274"/>
    <tableColumn id="16281" xr3:uid="{9F768317-176B-4FF5-94FB-B23E546D16C5}" name="Column16275"/>
    <tableColumn id="16282" xr3:uid="{65ADDCE9-4663-4F20-8C5F-70F1E4F2AF30}" name="Column16276"/>
    <tableColumn id="16283" xr3:uid="{FBA600F4-FECB-4C8F-8A4E-5180DE193C25}" name="Column16277"/>
    <tableColumn id="16284" xr3:uid="{CC042352-DDD5-43E3-B6A4-DC0065CA014F}" name="Column16278"/>
    <tableColumn id="16285" xr3:uid="{EDD31A16-5865-4109-B522-A3A93C8F9B72}" name="Column16279"/>
    <tableColumn id="16286" xr3:uid="{E120E9E6-3A2D-400B-8320-486E5D91246E}" name="Column16280"/>
    <tableColumn id="16287" xr3:uid="{754510EE-A210-4627-8958-986321F5EB8A}" name="Column16281"/>
    <tableColumn id="16288" xr3:uid="{1895352D-A86D-4CFC-AC7D-2CC44C4B3E9D}" name="Column16282"/>
    <tableColumn id="16289" xr3:uid="{94B09B12-6FE4-4882-8C92-7069D09318D0}" name="Column16283"/>
    <tableColumn id="16290" xr3:uid="{FE81A74F-8F3E-4624-A3E2-D67C847711A4}" name="Column16284"/>
    <tableColumn id="16291" xr3:uid="{7A1A0EE7-8863-4F19-B200-11A06D77A539}" name="Column16285"/>
    <tableColumn id="16292" xr3:uid="{2AC2D3FD-302D-4050-9B93-4AC58EC66F67}" name="Column16286"/>
    <tableColumn id="16293" xr3:uid="{F8011932-D19F-4018-AA58-3ECC645DB2DD}" name="Column16287"/>
    <tableColumn id="16294" xr3:uid="{D3858BF7-8ABC-479E-9106-91E7D0AF86D4}" name="Column16288"/>
    <tableColumn id="16295" xr3:uid="{C751E327-74F3-470E-80CA-3F4481917119}" name="Column16289"/>
    <tableColumn id="16296" xr3:uid="{B1EE343A-B44C-4840-9FD6-5EE21F842910}" name="Column16290"/>
    <tableColumn id="16297" xr3:uid="{D5F647E9-2279-4600-B5B0-C8E3B8F2780D}" name="Column16291"/>
    <tableColumn id="16298" xr3:uid="{11220DC7-5C28-4342-B56A-E00A7FC9BD2D}" name="Column16292"/>
    <tableColumn id="16299" xr3:uid="{EBCB1250-DCE1-44AB-B572-E418F09AD177}" name="Column16293"/>
    <tableColumn id="16300" xr3:uid="{40CB9381-1AFA-4013-8F7B-AE6CB2829553}" name="Column16294"/>
    <tableColumn id="16301" xr3:uid="{4F8B1A7A-2C4B-4010-BB70-7E9F9490223D}" name="Column16295"/>
    <tableColumn id="16302" xr3:uid="{920AE7D0-9D9E-4F00-9618-C164B13A8F79}" name="Column16296"/>
    <tableColumn id="16303" xr3:uid="{D7BEE19D-95FB-43F1-9FAF-50A69383D510}" name="Column16297"/>
    <tableColumn id="16304" xr3:uid="{422F68C2-A711-4E48-A7F4-25F57E5FC759}" name="Column16298"/>
    <tableColumn id="16305" xr3:uid="{5904FE24-3779-47C0-BD3A-58E11DE0826D}" name="Column16299"/>
    <tableColumn id="16306" xr3:uid="{167670CB-788E-4265-A307-FFCDDCC75022}" name="Column16300"/>
    <tableColumn id="16307" xr3:uid="{34981D25-DBB1-4FB3-A6AB-17A8EF7CE7FE}" name="Column16301"/>
    <tableColumn id="16308" xr3:uid="{44A18D10-330E-439D-AB8E-0689D9A63F9A}" name="Column16302"/>
    <tableColumn id="16309" xr3:uid="{69F0E339-F71A-4CDB-AFA0-5832C3B7A1EE}" name="Column16303"/>
    <tableColumn id="16310" xr3:uid="{53511410-DB00-4122-A15D-C0AA7FA51A4F}" name="Column16304"/>
    <tableColumn id="16311" xr3:uid="{926B231A-72EF-4A8A-9546-CDCD5355CA14}" name="Column16305"/>
    <tableColumn id="16312" xr3:uid="{4DAF449F-3D4A-4770-9301-37C939FF6285}" name="Column16306"/>
    <tableColumn id="16313" xr3:uid="{7DA807B7-4ACA-4430-A996-B753B230E472}" name="Column16307"/>
    <tableColumn id="16314" xr3:uid="{D3BA40B8-C171-431D-B82F-128D5C00EA9B}" name="Column16308"/>
    <tableColumn id="16315" xr3:uid="{7335EC8A-44DB-453B-BAF6-49A2BA9ED5C5}" name="Column16309"/>
    <tableColumn id="16316" xr3:uid="{04E2F330-B24C-4897-BBD7-6C669C2C7789}" name="Column16310"/>
    <tableColumn id="16317" xr3:uid="{1157C06B-2CCA-4EFD-8BC1-D83B28B91E96}" name="Column16311"/>
    <tableColumn id="16318" xr3:uid="{CC906312-9654-47CB-8D55-0F728D353679}" name="Column16312"/>
    <tableColumn id="16319" xr3:uid="{95021FB5-6722-4F85-9224-ABAA60F234FB}" name="Column16313"/>
    <tableColumn id="16320" xr3:uid="{ABB1209E-995D-44CB-81A7-1D246253E86F}" name="Column16314"/>
    <tableColumn id="16321" xr3:uid="{5839D876-7E50-41CF-A86A-0E2291E69506}" name="Column16315"/>
    <tableColumn id="16322" xr3:uid="{8056DC35-6EF5-4A22-8FFE-A2DDF9F02F4D}" name="Column16316"/>
    <tableColumn id="16323" xr3:uid="{C00A44EF-B7D1-4921-A4D7-F5A22C09CAE8}" name="Column16317"/>
    <tableColumn id="16324" xr3:uid="{366C7422-0005-45D6-B459-2024BEB33B29}" name="Column16318"/>
    <tableColumn id="16325" xr3:uid="{F9B4CECA-94BE-4580-A20F-9A0110A84CE7}" name="Column16319"/>
    <tableColumn id="16326" xr3:uid="{F14D14EA-85FB-4779-B997-2AF47870A961}" name="Column16320"/>
    <tableColumn id="16327" xr3:uid="{3D764CB3-9096-41A8-8CCF-8D46F2B6C414}" name="Column16321"/>
    <tableColumn id="16328" xr3:uid="{1EA52D7D-7161-4E63-AC10-390BDF780A70}" name="Column16322"/>
    <tableColumn id="16329" xr3:uid="{7D3C34F8-AC9B-49CE-BA3E-B792F5D423C7}" name="Column16323"/>
    <tableColumn id="16330" xr3:uid="{30FC698A-8621-4A0A-995A-8460397A8519}" name="Column16324"/>
    <tableColumn id="16331" xr3:uid="{1D6AC5DD-1D85-4F84-B881-C6857D573296}" name="Column16325"/>
    <tableColumn id="16332" xr3:uid="{A8F8FEFD-65DE-486C-9EF8-8414BBE971A0}" name="Column16326"/>
    <tableColumn id="16333" xr3:uid="{15B03DDF-871F-483F-8BA5-FFE0C405266A}" name="Column16327"/>
    <tableColumn id="16334" xr3:uid="{AA6C240C-7A85-4434-9625-CB45C68B55F5}" name="Column16328"/>
    <tableColumn id="16335" xr3:uid="{24F19A99-4AED-421A-A9E5-F5BBB15A47D1}" name="Column16329"/>
    <tableColumn id="16336" xr3:uid="{4584D750-1F32-4947-A97E-F372CB5AEE61}" name="Column16330"/>
    <tableColumn id="16337" xr3:uid="{ED490D9A-CCBD-4AFC-827D-48090C6ABD79}" name="Column16331"/>
    <tableColumn id="16338" xr3:uid="{DFF33D52-9BD0-4ADE-9E02-CE6D9B571362}" name="Column16332"/>
    <tableColumn id="16339" xr3:uid="{E863D3C8-1463-4AA6-B25A-DFA4BD0B10D5}" name="Column16333"/>
    <tableColumn id="16340" xr3:uid="{00A1A7F8-0529-45E0-9598-E8A6CD64BF72}" name="Column16334"/>
    <tableColumn id="16341" xr3:uid="{E072D56A-173A-4C29-A052-22473C726110}" name="Column16335"/>
    <tableColumn id="16342" xr3:uid="{9A504B59-B372-4692-91D3-8FB146C2477B}" name="Column16336"/>
    <tableColumn id="16343" xr3:uid="{E4F68112-CFB9-4461-9AFE-F1BF98C77103}" name="Column16337"/>
    <tableColumn id="16344" xr3:uid="{A5F49200-F5C4-4F40-B92B-820C16BC451D}" name="Column16338"/>
    <tableColumn id="16345" xr3:uid="{1F4F79A1-7E70-4227-A64D-85ED619A3078}" name="Column16339"/>
    <tableColumn id="16346" xr3:uid="{1444F0E9-EF52-4425-97EB-F48CCE394F82}" name="Column16340"/>
    <tableColumn id="16347" xr3:uid="{52746EC4-BF3A-4DF7-A39B-BEB39673CC3C}" name="Column16341"/>
    <tableColumn id="16348" xr3:uid="{2D2DA3FF-B874-4D47-94A0-9748E3616BC1}" name="Column16342"/>
    <tableColumn id="16349" xr3:uid="{565D4F04-3027-4914-B33B-F42EEBB94D39}" name="Column16343"/>
    <tableColumn id="16350" xr3:uid="{DE20038A-39C9-4E44-B28D-434EDA8FCB89}" name="Column16344"/>
    <tableColumn id="16351" xr3:uid="{0AFD1AFE-F240-4472-BE9F-4786F989EAC1}" name="Column16345"/>
    <tableColumn id="16352" xr3:uid="{BA9062D5-812A-45A6-96B5-7F7C7D77FD63}" name="Column16346"/>
    <tableColumn id="16353" xr3:uid="{12C25783-E53D-4845-8450-001649901691}" name="Column16347"/>
    <tableColumn id="16354" xr3:uid="{E1E4ACA6-4E38-487E-9023-A0CB2DEB6CFB}" name="Column16348"/>
    <tableColumn id="16355" xr3:uid="{96C3BE76-A329-410B-88EA-C0248C6645A8}" name="Column16349"/>
    <tableColumn id="16356" xr3:uid="{8BDCCE7C-0760-43D5-92BD-09F675100B45}" name="Column16350"/>
    <tableColumn id="16357" xr3:uid="{306DE06A-DEEE-4716-A1BC-28331F16C9C5}" name="Column16351"/>
    <tableColumn id="16358" xr3:uid="{B379C585-FDC5-4A0B-9583-8589B93F8A01}" name="Column16352"/>
    <tableColumn id="16359" xr3:uid="{1C87EDE3-3EE9-4E6D-B545-A3805C22D153}" name="Column16353"/>
    <tableColumn id="16360" xr3:uid="{150B3AC1-6732-42BD-B787-F117FC20655B}" name="Column16354"/>
    <tableColumn id="16361" xr3:uid="{805240B7-CEA7-4DDB-A5F9-04E3F3B2A183}" name="Column16355"/>
    <tableColumn id="16362" xr3:uid="{6519C089-BB32-4523-B6CC-884142BEDC76}" name="Column16356"/>
    <tableColumn id="16363" xr3:uid="{0C573C52-E22C-447A-BDFD-5E9ADDF2F42E}" name="Column16357"/>
    <tableColumn id="16364" xr3:uid="{BA5684AF-2ACB-4291-8191-DC8B98600A04}" name="Column16358"/>
    <tableColumn id="16365" xr3:uid="{C2974868-DC99-4D71-9D5F-14644F1EBB06}" name="Column16359"/>
    <tableColumn id="16366" xr3:uid="{9C3E5B01-C435-4B7A-80F3-CC786D62973B}" name="Column16360"/>
    <tableColumn id="16367" xr3:uid="{5B0C6EA6-826E-4E47-8FCC-9D7D4F91AB9C}" name="Column16361"/>
    <tableColumn id="16368" xr3:uid="{1903D31E-6933-4A2F-BF1C-6EA33419BF2F}" name="Column16362"/>
    <tableColumn id="16369" xr3:uid="{4A981CBA-18AE-4B5B-A0BD-E966ED699DE1}" name="Column16363"/>
    <tableColumn id="16370" xr3:uid="{BC981A6F-219D-4797-BE32-F45D3568E5D4}" name="Column16364"/>
    <tableColumn id="16371" xr3:uid="{805FFA2C-DEE4-4CA0-8AC4-F9C1265C7DB4}" name="Column16365"/>
    <tableColumn id="16372" xr3:uid="{ACDC8EC5-6B94-46B9-A5AF-2B1DAA50E3E8}" name="Column16366"/>
    <tableColumn id="16373" xr3:uid="{23FE9619-3A30-40B0-8F7E-B4F502D06D6D}" name="Column16367"/>
    <tableColumn id="16374" xr3:uid="{68C33DDD-B486-4630-8DA8-0391345A56DF}" name="Column16368"/>
    <tableColumn id="16375" xr3:uid="{CA2106E3-12F0-495A-9582-58B9A714B9AD}" name="Column16369"/>
    <tableColumn id="16376" xr3:uid="{7634A560-2A01-4088-A531-57D796762671}" name="Column16370"/>
    <tableColumn id="16377" xr3:uid="{BE325ECE-26D8-42A4-9E10-71B698611C20}" name="Column16371"/>
    <tableColumn id="16378" xr3:uid="{52F600F4-C79B-47AE-8340-F0C3F4238FFD}" name="Column16372"/>
    <tableColumn id="16379" xr3:uid="{D127EB86-3FB1-4970-BB25-3C372880599E}" name="Column16373"/>
    <tableColumn id="16380" xr3:uid="{5747DAB4-C4C9-4309-B247-BDCA888ED8FA}" name="Column16374"/>
    <tableColumn id="16381" xr3:uid="{00A9FB58-D690-4118-855F-267A9D36A5EB}" name="Column16375"/>
    <tableColumn id="16382" xr3:uid="{A92827B6-579A-4777-A7B9-F5883C47014B}" name="Column16376"/>
    <tableColumn id="16383" xr3:uid="{B7944BB0-B686-4656-B5E2-D1944EBFA66B}" name="Column16377"/>
    <tableColumn id="16384" xr3:uid="{7C8FB208-035D-4DCA-83D2-397703E6F404}" name="Column16378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38806-F409-4E09-AC81-2D69D5422F85}">
  <sheetPr>
    <tabColor rgb="FFFF0000"/>
  </sheetPr>
  <dimension ref="A1:XFD504"/>
  <sheetViews>
    <sheetView tabSelected="1" workbookViewId="0">
      <selection activeCell="B1" sqref="B1"/>
    </sheetView>
  </sheetViews>
  <sheetFormatPr defaultRowHeight="15" x14ac:dyDescent="0.25"/>
  <cols>
    <col min="1" max="1" width="9.42578125" customWidth="1"/>
    <col min="2" max="2" width="40.42578125" customWidth="1"/>
    <col min="3" max="3" width="34.140625" customWidth="1"/>
    <col min="4" max="4" width="34.140625" hidden="1" customWidth="1"/>
    <col min="5" max="5" width="29.28515625" customWidth="1"/>
    <col min="6" max="6" width="50.28515625" customWidth="1"/>
    <col min="7" max="7" width="21.7109375" style="2" customWidth="1"/>
    <col min="8" max="15" width="11" customWidth="1"/>
    <col min="16" max="105" width="12" customWidth="1"/>
    <col min="106" max="1005" width="13" customWidth="1"/>
    <col min="1006" max="10005" width="14" customWidth="1"/>
    <col min="10006" max="16384" width="15" customWidth="1"/>
  </cols>
  <sheetData>
    <row r="1" spans="1:16384" x14ac:dyDescent="0.25">
      <c r="A1" t="s">
        <v>0</v>
      </c>
      <c r="B1" t="s">
        <v>1</v>
      </c>
      <c r="C1" t="s">
        <v>2</v>
      </c>
      <c r="D1" t="s">
        <v>1111</v>
      </c>
      <c r="E1" t="s">
        <v>3</v>
      </c>
      <c r="F1" t="s">
        <v>4</v>
      </c>
      <c r="G1" s="1" t="s">
        <v>5</v>
      </c>
      <c r="H1" t="s">
        <v>1112</v>
      </c>
      <c r="I1" t="s">
        <v>1113</v>
      </c>
      <c r="J1" t="s">
        <v>1114</v>
      </c>
      <c r="K1" t="s">
        <v>1115</v>
      </c>
      <c r="L1" t="s">
        <v>1116</v>
      </c>
      <c r="M1" t="s">
        <v>1117</v>
      </c>
      <c r="N1" t="s">
        <v>1118</v>
      </c>
      <c r="O1" t="s">
        <v>1119</v>
      </c>
      <c r="P1" t="s">
        <v>1120</v>
      </c>
      <c r="Q1" t="s">
        <v>1121</v>
      </c>
      <c r="R1" t="s">
        <v>1122</v>
      </c>
      <c r="S1" t="s">
        <v>1123</v>
      </c>
      <c r="T1" t="s">
        <v>1124</v>
      </c>
      <c r="U1" t="s">
        <v>1125</v>
      </c>
      <c r="V1" t="s">
        <v>1126</v>
      </c>
      <c r="W1" t="s">
        <v>1127</v>
      </c>
      <c r="X1" t="s">
        <v>1128</v>
      </c>
      <c r="Y1" t="s">
        <v>1129</v>
      </c>
      <c r="Z1" t="s">
        <v>1130</v>
      </c>
      <c r="AA1" t="s">
        <v>1131</v>
      </c>
      <c r="AB1" t="s">
        <v>1132</v>
      </c>
      <c r="AC1" t="s">
        <v>1133</v>
      </c>
      <c r="AD1" t="s">
        <v>1134</v>
      </c>
      <c r="AE1" t="s">
        <v>1135</v>
      </c>
      <c r="AF1" t="s">
        <v>1136</v>
      </c>
      <c r="AG1" t="s">
        <v>1137</v>
      </c>
      <c r="AH1" t="s">
        <v>1138</v>
      </c>
      <c r="AI1" t="s">
        <v>1139</v>
      </c>
      <c r="AJ1" t="s">
        <v>1140</v>
      </c>
      <c r="AK1" t="s">
        <v>1141</v>
      </c>
      <c r="AL1" t="s">
        <v>1142</v>
      </c>
      <c r="AM1" t="s">
        <v>1143</v>
      </c>
      <c r="AN1" t="s">
        <v>1144</v>
      </c>
      <c r="AO1" t="s">
        <v>1145</v>
      </c>
      <c r="AP1" t="s">
        <v>1146</v>
      </c>
      <c r="AQ1" t="s">
        <v>1147</v>
      </c>
      <c r="AR1" t="s">
        <v>1148</v>
      </c>
      <c r="AS1" t="s">
        <v>1149</v>
      </c>
      <c r="AT1" t="s">
        <v>1150</v>
      </c>
      <c r="AU1" t="s">
        <v>1151</v>
      </c>
      <c r="AV1" t="s">
        <v>1152</v>
      </c>
      <c r="AW1" t="s">
        <v>1153</v>
      </c>
      <c r="AX1" t="s">
        <v>1154</v>
      </c>
      <c r="AY1" t="s">
        <v>1155</v>
      </c>
      <c r="AZ1" t="s">
        <v>1156</v>
      </c>
      <c r="BA1" t="s">
        <v>1157</v>
      </c>
      <c r="BB1" t="s">
        <v>1158</v>
      </c>
      <c r="BC1" t="s">
        <v>1159</v>
      </c>
      <c r="BD1" t="s">
        <v>1160</v>
      </c>
      <c r="BE1" t="s">
        <v>1161</v>
      </c>
      <c r="BF1" t="s">
        <v>1162</v>
      </c>
      <c r="BG1" t="s">
        <v>1163</v>
      </c>
      <c r="BH1" t="s">
        <v>1164</v>
      </c>
      <c r="BI1" t="s">
        <v>1165</v>
      </c>
      <c r="BJ1" t="s">
        <v>1166</v>
      </c>
      <c r="BK1" t="s">
        <v>1167</v>
      </c>
      <c r="BL1" t="s">
        <v>1168</v>
      </c>
      <c r="BM1" t="s">
        <v>1169</v>
      </c>
      <c r="BN1" t="s">
        <v>1170</v>
      </c>
      <c r="BO1" t="s">
        <v>1171</v>
      </c>
      <c r="BP1" t="s">
        <v>1172</v>
      </c>
      <c r="BQ1" t="s">
        <v>1173</v>
      </c>
      <c r="BR1" t="s">
        <v>1174</v>
      </c>
      <c r="BS1" t="s">
        <v>1175</v>
      </c>
      <c r="BT1" t="s">
        <v>1176</v>
      </c>
      <c r="BU1" t="s">
        <v>1177</v>
      </c>
      <c r="BV1" t="s">
        <v>1178</v>
      </c>
      <c r="BW1" t="s">
        <v>1179</v>
      </c>
      <c r="BX1" t="s">
        <v>1180</v>
      </c>
      <c r="BY1" t="s">
        <v>1181</v>
      </c>
      <c r="BZ1" t="s">
        <v>1182</v>
      </c>
      <c r="CA1" t="s">
        <v>1183</v>
      </c>
      <c r="CB1" t="s">
        <v>1184</v>
      </c>
      <c r="CC1" t="s">
        <v>1185</v>
      </c>
      <c r="CD1" t="s">
        <v>1186</v>
      </c>
      <c r="CE1" t="s">
        <v>1187</v>
      </c>
      <c r="CF1" t="s">
        <v>1188</v>
      </c>
      <c r="CG1" t="s">
        <v>1189</v>
      </c>
      <c r="CH1" t="s">
        <v>1190</v>
      </c>
      <c r="CI1" t="s">
        <v>1191</v>
      </c>
      <c r="CJ1" t="s">
        <v>1192</v>
      </c>
      <c r="CK1" t="s">
        <v>1193</v>
      </c>
      <c r="CL1" t="s">
        <v>1194</v>
      </c>
      <c r="CM1" t="s">
        <v>1195</v>
      </c>
      <c r="CN1" t="s">
        <v>1196</v>
      </c>
      <c r="CO1" t="s">
        <v>1197</v>
      </c>
      <c r="CP1" t="s">
        <v>1198</v>
      </c>
      <c r="CQ1" t="s">
        <v>1199</v>
      </c>
      <c r="CR1" t="s">
        <v>1200</v>
      </c>
      <c r="CS1" t="s">
        <v>1201</v>
      </c>
      <c r="CT1" t="s">
        <v>1202</v>
      </c>
      <c r="CU1" t="s">
        <v>1203</v>
      </c>
      <c r="CV1" t="s">
        <v>1204</v>
      </c>
      <c r="CW1" t="s">
        <v>1205</v>
      </c>
      <c r="CX1" t="s">
        <v>1206</v>
      </c>
      <c r="CY1" t="s">
        <v>1207</v>
      </c>
      <c r="CZ1" t="s">
        <v>1208</v>
      </c>
      <c r="DA1" t="s">
        <v>1209</v>
      </c>
      <c r="DB1" t="s">
        <v>1210</v>
      </c>
      <c r="DC1" t="s">
        <v>1211</v>
      </c>
      <c r="DD1" t="s">
        <v>1212</v>
      </c>
      <c r="DE1" t="s">
        <v>1213</v>
      </c>
      <c r="DF1" t="s">
        <v>1214</v>
      </c>
      <c r="DG1" t="s">
        <v>1215</v>
      </c>
      <c r="DH1" t="s">
        <v>1216</v>
      </c>
      <c r="DI1" t="s">
        <v>1217</v>
      </c>
      <c r="DJ1" t="s">
        <v>1218</v>
      </c>
      <c r="DK1" t="s">
        <v>1219</v>
      </c>
      <c r="DL1" t="s">
        <v>1220</v>
      </c>
      <c r="DM1" t="s">
        <v>1221</v>
      </c>
      <c r="DN1" t="s">
        <v>1222</v>
      </c>
      <c r="DO1" t="s">
        <v>1223</v>
      </c>
      <c r="DP1" t="s">
        <v>1224</v>
      </c>
      <c r="DQ1" t="s">
        <v>1225</v>
      </c>
      <c r="DR1" t="s">
        <v>1226</v>
      </c>
      <c r="DS1" t="s">
        <v>1227</v>
      </c>
      <c r="DT1" t="s">
        <v>1228</v>
      </c>
      <c r="DU1" t="s">
        <v>1229</v>
      </c>
      <c r="DV1" t="s">
        <v>1230</v>
      </c>
      <c r="DW1" t="s">
        <v>1231</v>
      </c>
      <c r="DX1" t="s">
        <v>1232</v>
      </c>
      <c r="DY1" t="s">
        <v>1233</v>
      </c>
      <c r="DZ1" t="s">
        <v>1234</v>
      </c>
      <c r="EA1" t="s">
        <v>1235</v>
      </c>
      <c r="EB1" t="s">
        <v>1236</v>
      </c>
      <c r="EC1" t="s">
        <v>1237</v>
      </c>
      <c r="ED1" t="s">
        <v>1238</v>
      </c>
      <c r="EE1" t="s">
        <v>1239</v>
      </c>
      <c r="EF1" t="s">
        <v>1240</v>
      </c>
      <c r="EG1" t="s">
        <v>1241</v>
      </c>
      <c r="EH1" t="s">
        <v>1242</v>
      </c>
      <c r="EI1" t="s">
        <v>1243</v>
      </c>
      <c r="EJ1" t="s">
        <v>1244</v>
      </c>
      <c r="EK1" t="s">
        <v>1245</v>
      </c>
      <c r="EL1" t="s">
        <v>1246</v>
      </c>
      <c r="EM1" t="s">
        <v>1247</v>
      </c>
      <c r="EN1" t="s">
        <v>1248</v>
      </c>
      <c r="EO1" t="s">
        <v>1249</v>
      </c>
      <c r="EP1" t="s">
        <v>1250</v>
      </c>
      <c r="EQ1" t="s">
        <v>1251</v>
      </c>
      <c r="ER1" t="s">
        <v>1252</v>
      </c>
      <c r="ES1" t="s">
        <v>1253</v>
      </c>
      <c r="ET1" t="s">
        <v>1254</v>
      </c>
      <c r="EU1" t="s">
        <v>1255</v>
      </c>
      <c r="EV1" t="s">
        <v>1256</v>
      </c>
      <c r="EW1" t="s">
        <v>1257</v>
      </c>
      <c r="EX1" t="s">
        <v>1258</v>
      </c>
      <c r="EY1" t="s">
        <v>1259</v>
      </c>
      <c r="EZ1" t="s">
        <v>1260</v>
      </c>
      <c r="FA1" t="s">
        <v>1261</v>
      </c>
      <c r="FB1" t="s">
        <v>1262</v>
      </c>
      <c r="FC1" t="s">
        <v>1263</v>
      </c>
      <c r="FD1" t="s">
        <v>1264</v>
      </c>
      <c r="FE1" t="s">
        <v>1265</v>
      </c>
      <c r="FF1" t="s">
        <v>1266</v>
      </c>
      <c r="FG1" t="s">
        <v>1267</v>
      </c>
      <c r="FH1" t="s">
        <v>1268</v>
      </c>
      <c r="FI1" t="s">
        <v>1269</v>
      </c>
      <c r="FJ1" t="s">
        <v>1270</v>
      </c>
      <c r="FK1" t="s">
        <v>1271</v>
      </c>
      <c r="FL1" t="s">
        <v>1272</v>
      </c>
      <c r="FM1" t="s">
        <v>1273</v>
      </c>
      <c r="FN1" t="s">
        <v>1274</v>
      </c>
      <c r="FO1" t="s">
        <v>1275</v>
      </c>
      <c r="FP1" t="s">
        <v>1276</v>
      </c>
      <c r="FQ1" t="s">
        <v>1277</v>
      </c>
      <c r="FR1" t="s">
        <v>1278</v>
      </c>
      <c r="FS1" t="s">
        <v>1279</v>
      </c>
      <c r="FT1" t="s">
        <v>1280</v>
      </c>
      <c r="FU1" t="s">
        <v>1281</v>
      </c>
      <c r="FV1" t="s">
        <v>1282</v>
      </c>
      <c r="FW1" t="s">
        <v>1283</v>
      </c>
      <c r="FX1" t="s">
        <v>1284</v>
      </c>
      <c r="FY1" t="s">
        <v>1285</v>
      </c>
      <c r="FZ1" t="s">
        <v>1286</v>
      </c>
      <c r="GA1" t="s">
        <v>1287</v>
      </c>
      <c r="GB1" t="s">
        <v>1288</v>
      </c>
      <c r="GC1" t="s">
        <v>1289</v>
      </c>
      <c r="GD1" t="s">
        <v>1290</v>
      </c>
      <c r="GE1" t="s">
        <v>1291</v>
      </c>
      <c r="GF1" t="s">
        <v>1292</v>
      </c>
      <c r="GG1" t="s">
        <v>1293</v>
      </c>
      <c r="GH1" t="s">
        <v>1294</v>
      </c>
      <c r="GI1" t="s">
        <v>1295</v>
      </c>
      <c r="GJ1" t="s">
        <v>1296</v>
      </c>
      <c r="GK1" t="s">
        <v>1297</v>
      </c>
      <c r="GL1" t="s">
        <v>1298</v>
      </c>
      <c r="GM1" t="s">
        <v>1299</v>
      </c>
      <c r="GN1" t="s">
        <v>1300</v>
      </c>
      <c r="GO1" t="s">
        <v>1301</v>
      </c>
      <c r="GP1" t="s">
        <v>1302</v>
      </c>
      <c r="GQ1" t="s">
        <v>1303</v>
      </c>
      <c r="GR1" t="s">
        <v>1304</v>
      </c>
      <c r="GS1" t="s">
        <v>1305</v>
      </c>
      <c r="GT1" t="s">
        <v>1306</v>
      </c>
      <c r="GU1" t="s">
        <v>1307</v>
      </c>
      <c r="GV1" t="s">
        <v>1308</v>
      </c>
      <c r="GW1" t="s">
        <v>1309</v>
      </c>
      <c r="GX1" t="s">
        <v>1310</v>
      </c>
      <c r="GY1" t="s">
        <v>1311</v>
      </c>
      <c r="GZ1" t="s">
        <v>1312</v>
      </c>
      <c r="HA1" t="s">
        <v>1313</v>
      </c>
      <c r="HB1" t="s">
        <v>1314</v>
      </c>
      <c r="HC1" t="s">
        <v>1315</v>
      </c>
      <c r="HD1" t="s">
        <v>1316</v>
      </c>
      <c r="HE1" t="s">
        <v>1317</v>
      </c>
      <c r="HF1" t="s">
        <v>1318</v>
      </c>
      <c r="HG1" t="s">
        <v>1319</v>
      </c>
      <c r="HH1" t="s">
        <v>1320</v>
      </c>
      <c r="HI1" t="s">
        <v>1321</v>
      </c>
      <c r="HJ1" t="s">
        <v>1322</v>
      </c>
      <c r="HK1" t="s">
        <v>1323</v>
      </c>
      <c r="HL1" t="s">
        <v>1324</v>
      </c>
      <c r="HM1" t="s">
        <v>1325</v>
      </c>
      <c r="HN1" t="s">
        <v>1326</v>
      </c>
      <c r="HO1" t="s">
        <v>1327</v>
      </c>
      <c r="HP1" t="s">
        <v>1328</v>
      </c>
      <c r="HQ1" t="s">
        <v>1329</v>
      </c>
      <c r="HR1" t="s">
        <v>1330</v>
      </c>
      <c r="HS1" t="s">
        <v>1331</v>
      </c>
      <c r="HT1" t="s">
        <v>1332</v>
      </c>
      <c r="HU1" t="s">
        <v>1333</v>
      </c>
      <c r="HV1" t="s">
        <v>1334</v>
      </c>
      <c r="HW1" t="s">
        <v>1335</v>
      </c>
      <c r="HX1" t="s">
        <v>1336</v>
      </c>
      <c r="HY1" t="s">
        <v>1337</v>
      </c>
      <c r="HZ1" t="s">
        <v>1338</v>
      </c>
      <c r="IA1" t="s">
        <v>1339</v>
      </c>
      <c r="IB1" t="s">
        <v>1340</v>
      </c>
      <c r="IC1" t="s">
        <v>1341</v>
      </c>
      <c r="ID1" t="s">
        <v>1342</v>
      </c>
      <c r="IE1" t="s">
        <v>1343</v>
      </c>
      <c r="IF1" t="s">
        <v>1344</v>
      </c>
      <c r="IG1" t="s">
        <v>1345</v>
      </c>
      <c r="IH1" t="s">
        <v>1346</v>
      </c>
      <c r="II1" t="s">
        <v>1347</v>
      </c>
      <c r="IJ1" t="s">
        <v>1348</v>
      </c>
      <c r="IK1" t="s">
        <v>1349</v>
      </c>
      <c r="IL1" t="s">
        <v>1350</v>
      </c>
      <c r="IM1" t="s">
        <v>1351</v>
      </c>
      <c r="IN1" t="s">
        <v>1352</v>
      </c>
      <c r="IO1" t="s">
        <v>1353</v>
      </c>
      <c r="IP1" t="s">
        <v>1354</v>
      </c>
      <c r="IQ1" t="s">
        <v>1355</v>
      </c>
      <c r="IR1" t="s">
        <v>1356</v>
      </c>
      <c r="IS1" t="s">
        <v>1357</v>
      </c>
      <c r="IT1" t="s">
        <v>1358</v>
      </c>
      <c r="IU1" t="s">
        <v>1359</v>
      </c>
      <c r="IV1" t="s">
        <v>1360</v>
      </c>
      <c r="IW1" t="s">
        <v>1361</v>
      </c>
      <c r="IX1" t="s">
        <v>1362</v>
      </c>
      <c r="IY1" t="s">
        <v>1363</v>
      </c>
      <c r="IZ1" t="s">
        <v>1364</v>
      </c>
      <c r="JA1" t="s">
        <v>1365</v>
      </c>
      <c r="JB1" t="s">
        <v>1366</v>
      </c>
      <c r="JC1" t="s">
        <v>1367</v>
      </c>
      <c r="JD1" t="s">
        <v>1368</v>
      </c>
      <c r="JE1" t="s">
        <v>1369</v>
      </c>
      <c r="JF1" t="s">
        <v>1370</v>
      </c>
      <c r="JG1" t="s">
        <v>1371</v>
      </c>
      <c r="JH1" t="s">
        <v>1372</v>
      </c>
      <c r="JI1" t="s">
        <v>1373</v>
      </c>
      <c r="JJ1" t="s">
        <v>1374</v>
      </c>
      <c r="JK1" t="s">
        <v>1375</v>
      </c>
      <c r="JL1" t="s">
        <v>1376</v>
      </c>
      <c r="JM1" t="s">
        <v>1377</v>
      </c>
      <c r="JN1" t="s">
        <v>1378</v>
      </c>
      <c r="JO1" t="s">
        <v>1379</v>
      </c>
      <c r="JP1" t="s">
        <v>1380</v>
      </c>
      <c r="JQ1" t="s">
        <v>1381</v>
      </c>
      <c r="JR1" t="s">
        <v>1382</v>
      </c>
      <c r="JS1" t="s">
        <v>1383</v>
      </c>
      <c r="JT1" t="s">
        <v>1384</v>
      </c>
      <c r="JU1" t="s">
        <v>1385</v>
      </c>
      <c r="JV1" t="s">
        <v>1386</v>
      </c>
      <c r="JW1" t="s">
        <v>1387</v>
      </c>
      <c r="JX1" t="s">
        <v>1388</v>
      </c>
      <c r="JY1" t="s">
        <v>1389</v>
      </c>
      <c r="JZ1" t="s">
        <v>1390</v>
      </c>
      <c r="KA1" t="s">
        <v>1391</v>
      </c>
      <c r="KB1" t="s">
        <v>1392</v>
      </c>
      <c r="KC1" t="s">
        <v>1393</v>
      </c>
      <c r="KD1" t="s">
        <v>1394</v>
      </c>
      <c r="KE1" t="s">
        <v>1395</v>
      </c>
      <c r="KF1" t="s">
        <v>1396</v>
      </c>
      <c r="KG1" t="s">
        <v>1397</v>
      </c>
      <c r="KH1" t="s">
        <v>1398</v>
      </c>
      <c r="KI1" t="s">
        <v>1399</v>
      </c>
      <c r="KJ1" t="s">
        <v>1400</v>
      </c>
      <c r="KK1" t="s">
        <v>1401</v>
      </c>
      <c r="KL1" t="s">
        <v>1402</v>
      </c>
      <c r="KM1" t="s">
        <v>1403</v>
      </c>
      <c r="KN1" t="s">
        <v>1404</v>
      </c>
      <c r="KO1" t="s">
        <v>1405</v>
      </c>
      <c r="KP1" t="s">
        <v>1406</v>
      </c>
      <c r="KQ1" t="s">
        <v>1407</v>
      </c>
      <c r="KR1" t="s">
        <v>1408</v>
      </c>
      <c r="KS1" t="s">
        <v>1409</v>
      </c>
      <c r="KT1" t="s">
        <v>1410</v>
      </c>
      <c r="KU1" t="s">
        <v>1411</v>
      </c>
      <c r="KV1" t="s">
        <v>1412</v>
      </c>
      <c r="KW1" t="s">
        <v>1413</v>
      </c>
      <c r="KX1" t="s">
        <v>1414</v>
      </c>
      <c r="KY1" t="s">
        <v>1415</v>
      </c>
      <c r="KZ1" t="s">
        <v>1416</v>
      </c>
      <c r="LA1" t="s">
        <v>1417</v>
      </c>
      <c r="LB1" t="s">
        <v>1418</v>
      </c>
      <c r="LC1" t="s">
        <v>1419</v>
      </c>
      <c r="LD1" t="s">
        <v>1420</v>
      </c>
      <c r="LE1" t="s">
        <v>1421</v>
      </c>
      <c r="LF1" t="s">
        <v>1422</v>
      </c>
      <c r="LG1" t="s">
        <v>1423</v>
      </c>
      <c r="LH1" t="s">
        <v>1424</v>
      </c>
      <c r="LI1" t="s">
        <v>1425</v>
      </c>
      <c r="LJ1" t="s">
        <v>1426</v>
      </c>
      <c r="LK1" t="s">
        <v>1427</v>
      </c>
      <c r="LL1" t="s">
        <v>1428</v>
      </c>
      <c r="LM1" t="s">
        <v>1429</v>
      </c>
      <c r="LN1" t="s">
        <v>1430</v>
      </c>
      <c r="LO1" t="s">
        <v>1431</v>
      </c>
      <c r="LP1" t="s">
        <v>1432</v>
      </c>
      <c r="LQ1" t="s">
        <v>1433</v>
      </c>
      <c r="LR1" t="s">
        <v>1434</v>
      </c>
      <c r="LS1" t="s">
        <v>1435</v>
      </c>
      <c r="LT1" t="s">
        <v>1436</v>
      </c>
      <c r="LU1" t="s">
        <v>1437</v>
      </c>
      <c r="LV1" t="s">
        <v>1438</v>
      </c>
      <c r="LW1" t="s">
        <v>1439</v>
      </c>
      <c r="LX1" t="s">
        <v>1440</v>
      </c>
      <c r="LY1" t="s">
        <v>1441</v>
      </c>
      <c r="LZ1" t="s">
        <v>1442</v>
      </c>
      <c r="MA1" t="s">
        <v>1443</v>
      </c>
      <c r="MB1" t="s">
        <v>1444</v>
      </c>
      <c r="MC1" t="s">
        <v>1445</v>
      </c>
      <c r="MD1" t="s">
        <v>1446</v>
      </c>
      <c r="ME1" t="s">
        <v>1447</v>
      </c>
      <c r="MF1" t="s">
        <v>1448</v>
      </c>
      <c r="MG1" t="s">
        <v>1449</v>
      </c>
      <c r="MH1" t="s">
        <v>1450</v>
      </c>
      <c r="MI1" t="s">
        <v>1451</v>
      </c>
      <c r="MJ1" t="s">
        <v>1452</v>
      </c>
      <c r="MK1" t="s">
        <v>1453</v>
      </c>
      <c r="ML1" t="s">
        <v>1454</v>
      </c>
      <c r="MM1" t="s">
        <v>1455</v>
      </c>
      <c r="MN1" t="s">
        <v>1456</v>
      </c>
      <c r="MO1" t="s">
        <v>1457</v>
      </c>
      <c r="MP1" t="s">
        <v>1458</v>
      </c>
      <c r="MQ1" t="s">
        <v>1459</v>
      </c>
      <c r="MR1" t="s">
        <v>1460</v>
      </c>
      <c r="MS1" t="s">
        <v>1461</v>
      </c>
      <c r="MT1" t="s">
        <v>1462</v>
      </c>
      <c r="MU1" t="s">
        <v>1463</v>
      </c>
      <c r="MV1" t="s">
        <v>1464</v>
      </c>
      <c r="MW1" t="s">
        <v>1465</v>
      </c>
      <c r="MX1" t="s">
        <v>1466</v>
      </c>
      <c r="MY1" t="s">
        <v>1467</v>
      </c>
      <c r="MZ1" t="s">
        <v>1468</v>
      </c>
      <c r="NA1" t="s">
        <v>1469</v>
      </c>
      <c r="NB1" t="s">
        <v>1470</v>
      </c>
      <c r="NC1" t="s">
        <v>1471</v>
      </c>
      <c r="ND1" t="s">
        <v>1472</v>
      </c>
      <c r="NE1" t="s">
        <v>1473</v>
      </c>
      <c r="NF1" t="s">
        <v>1474</v>
      </c>
      <c r="NG1" t="s">
        <v>1475</v>
      </c>
      <c r="NH1" t="s">
        <v>1476</v>
      </c>
      <c r="NI1" t="s">
        <v>1477</v>
      </c>
      <c r="NJ1" t="s">
        <v>1478</v>
      </c>
      <c r="NK1" t="s">
        <v>1479</v>
      </c>
      <c r="NL1" t="s">
        <v>1480</v>
      </c>
      <c r="NM1" t="s">
        <v>1481</v>
      </c>
      <c r="NN1" t="s">
        <v>1482</v>
      </c>
      <c r="NO1" t="s">
        <v>1483</v>
      </c>
      <c r="NP1" t="s">
        <v>1484</v>
      </c>
      <c r="NQ1" t="s">
        <v>1485</v>
      </c>
      <c r="NR1" t="s">
        <v>1486</v>
      </c>
      <c r="NS1" t="s">
        <v>1487</v>
      </c>
      <c r="NT1" t="s">
        <v>1488</v>
      </c>
      <c r="NU1" t="s">
        <v>1489</v>
      </c>
      <c r="NV1" t="s">
        <v>1490</v>
      </c>
      <c r="NW1" t="s">
        <v>1491</v>
      </c>
      <c r="NX1" t="s">
        <v>1492</v>
      </c>
      <c r="NY1" t="s">
        <v>1493</v>
      </c>
      <c r="NZ1" t="s">
        <v>1494</v>
      </c>
      <c r="OA1" t="s">
        <v>1495</v>
      </c>
      <c r="OB1" t="s">
        <v>1496</v>
      </c>
      <c r="OC1" t="s">
        <v>1497</v>
      </c>
      <c r="OD1" t="s">
        <v>1498</v>
      </c>
      <c r="OE1" t="s">
        <v>1499</v>
      </c>
      <c r="OF1" t="s">
        <v>1500</v>
      </c>
      <c r="OG1" t="s">
        <v>1501</v>
      </c>
      <c r="OH1" t="s">
        <v>1502</v>
      </c>
      <c r="OI1" t="s">
        <v>1503</v>
      </c>
      <c r="OJ1" t="s">
        <v>1504</v>
      </c>
      <c r="OK1" t="s">
        <v>1505</v>
      </c>
      <c r="OL1" t="s">
        <v>1506</v>
      </c>
      <c r="OM1" t="s">
        <v>1507</v>
      </c>
      <c r="ON1" t="s">
        <v>1508</v>
      </c>
      <c r="OO1" t="s">
        <v>1509</v>
      </c>
      <c r="OP1" t="s">
        <v>1510</v>
      </c>
      <c r="OQ1" t="s">
        <v>1511</v>
      </c>
      <c r="OR1" t="s">
        <v>1512</v>
      </c>
      <c r="OS1" t="s">
        <v>1513</v>
      </c>
      <c r="OT1" t="s">
        <v>1514</v>
      </c>
      <c r="OU1" t="s">
        <v>1515</v>
      </c>
      <c r="OV1" t="s">
        <v>1516</v>
      </c>
      <c r="OW1" t="s">
        <v>1517</v>
      </c>
      <c r="OX1" t="s">
        <v>1518</v>
      </c>
      <c r="OY1" t="s">
        <v>1519</v>
      </c>
      <c r="OZ1" t="s">
        <v>1520</v>
      </c>
      <c r="PA1" t="s">
        <v>1521</v>
      </c>
      <c r="PB1" t="s">
        <v>1522</v>
      </c>
      <c r="PC1" t="s">
        <v>1523</v>
      </c>
      <c r="PD1" t="s">
        <v>1524</v>
      </c>
      <c r="PE1" t="s">
        <v>1525</v>
      </c>
      <c r="PF1" t="s">
        <v>1526</v>
      </c>
      <c r="PG1" t="s">
        <v>1527</v>
      </c>
      <c r="PH1" t="s">
        <v>1528</v>
      </c>
      <c r="PI1" t="s">
        <v>1529</v>
      </c>
      <c r="PJ1" t="s">
        <v>1530</v>
      </c>
      <c r="PK1" t="s">
        <v>1531</v>
      </c>
      <c r="PL1" t="s">
        <v>1532</v>
      </c>
      <c r="PM1" t="s">
        <v>1533</v>
      </c>
      <c r="PN1" t="s">
        <v>1534</v>
      </c>
      <c r="PO1" t="s">
        <v>1535</v>
      </c>
      <c r="PP1" t="s">
        <v>1536</v>
      </c>
      <c r="PQ1" t="s">
        <v>1537</v>
      </c>
      <c r="PR1" t="s">
        <v>1538</v>
      </c>
      <c r="PS1" t="s">
        <v>1539</v>
      </c>
      <c r="PT1" t="s">
        <v>1540</v>
      </c>
      <c r="PU1" t="s">
        <v>1541</v>
      </c>
      <c r="PV1" t="s">
        <v>1542</v>
      </c>
      <c r="PW1" t="s">
        <v>1543</v>
      </c>
      <c r="PX1" t="s">
        <v>1544</v>
      </c>
      <c r="PY1" t="s">
        <v>1545</v>
      </c>
      <c r="PZ1" t="s">
        <v>1546</v>
      </c>
      <c r="QA1" t="s">
        <v>1547</v>
      </c>
      <c r="QB1" t="s">
        <v>1548</v>
      </c>
      <c r="QC1" t="s">
        <v>1549</v>
      </c>
      <c r="QD1" t="s">
        <v>1550</v>
      </c>
      <c r="QE1" t="s">
        <v>1551</v>
      </c>
      <c r="QF1" t="s">
        <v>1552</v>
      </c>
      <c r="QG1" t="s">
        <v>1553</v>
      </c>
      <c r="QH1" t="s">
        <v>1554</v>
      </c>
      <c r="QI1" t="s">
        <v>1555</v>
      </c>
      <c r="QJ1" t="s">
        <v>1556</v>
      </c>
      <c r="QK1" t="s">
        <v>1557</v>
      </c>
      <c r="QL1" t="s">
        <v>1558</v>
      </c>
      <c r="QM1" t="s">
        <v>1559</v>
      </c>
      <c r="QN1" t="s">
        <v>1560</v>
      </c>
      <c r="QO1" t="s">
        <v>1561</v>
      </c>
      <c r="QP1" t="s">
        <v>1562</v>
      </c>
      <c r="QQ1" t="s">
        <v>1563</v>
      </c>
      <c r="QR1" t="s">
        <v>1564</v>
      </c>
      <c r="QS1" t="s">
        <v>1565</v>
      </c>
      <c r="QT1" t="s">
        <v>1566</v>
      </c>
      <c r="QU1" t="s">
        <v>1567</v>
      </c>
      <c r="QV1" t="s">
        <v>1568</v>
      </c>
      <c r="QW1" t="s">
        <v>1569</v>
      </c>
      <c r="QX1" t="s">
        <v>1570</v>
      </c>
      <c r="QY1" t="s">
        <v>1571</v>
      </c>
      <c r="QZ1" t="s">
        <v>1572</v>
      </c>
      <c r="RA1" t="s">
        <v>1573</v>
      </c>
      <c r="RB1" t="s">
        <v>1574</v>
      </c>
      <c r="RC1" t="s">
        <v>1575</v>
      </c>
      <c r="RD1" t="s">
        <v>1576</v>
      </c>
      <c r="RE1" t="s">
        <v>1577</v>
      </c>
      <c r="RF1" t="s">
        <v>1578</v>
      </c>
      <c r="RG1" t="s">
        <v>1579</v>
      </c>
      <c r="RH1" t="s">
        <v>1580</v>
      </c>
      <c r="RI1" t="s">
        <v>1581</v>
      </c>
      <c r="RJ1" t="s">
        <v>1582</v>
      </c>
      <c r="RK1" t="s">
        <v>1583</v>
      </c>
      <c r="RL1" t="s">
        <v>1584</v>
      </c>
      <c r="RM1" t="s">
        <v>1585</v>
      </c>
      <c r="RN1" t="s">
        <v>1586</v>
      </c>
      <c r="RO1" t="s">
        <v>1587</v>
      </c>
      <c r="RP1" t="s">
        <v>1588</v>
      </c>
      <c r="RQ1" t="s">
        <v>1589</v>
      </c>
      <c r="RR1" t="s">
        <v>1590</v>
      </c>
      <c r="RS1" t="s">
        <v>1591</v>
      </c>
      <c r="RT1" t="s">
        <v>1592</v>
      </c>
      <c r="RU1" t="s">
        <v>1593</v>
      </c>
      <c r="RV1" t="s">
        <v>1594</v>
      </c>
      <c r="RW1" t="s">
        <v>1595</v>
      </c>
      <c r="RX1" t="s">
        <v>1596</v>
      </c>
      <c r="RY1" t="s">
        <v>1597</v>
      </c>
      <c r="RZ1" t="s">
        <v>1598</v>
      </c>
      <c r="SA1" t="s">
        <v>1599</v>
      </c>
      <c r="SB1" t="s">
        <v>1600</v>
      </c>
      <c r="SC1" t="s">
        <v>1601</v>
      </c>
      <c r="SD1" t="s">
        <v>1602</v>
      </c>
      <c r="SE1" t="s">
        <v>1603</v>
      </c>
      <c r="SF1" t="s">
        <v>1604</v>
      </c>
      <c r="SG1" t="s">
        <v>1605</v>
      </c>
      <c r="SH1" t="s">
        <v>1606</v>
      </c>
      <c r="SI1" t="s">
        <v>1607</v>
      </c>
      <c r="SJ1" t="s">
        <v>1608</v>
      </c>
      <c r="SK1" t="s">
        <v>1609</v>
      </c>
      <c r="SL1" t="s">
        <v>1610</v>
      </c>
      <c r="SM1" t="s">
        <v>1611</v>
      </c>
      <c r="SN1" t="s">
        <v>1612</v>
      </c>
      <c r="SO1" t="s">
        <v>1613</v>
      </c>
      <c r="SP1" t="s">
        <v>1614</v>
      </c>
      <c r="SQ1" t="s">
        <v>1615</v>
      </c>
      <c r="SR1" t="s">
        <v>1616</v>
      </c>
      <c r="SS1" t="s">
        <v>1617</v>
      </c>
      <c r="ST1" t="s">
        <v>1618</v>
      </c>
      <c r="SU1" t="s">
        <v>1619</v>
      </c>
      <c r="SV1" t="s">
        <v>1620</v>
      </c>
      <c r="SW1" t="s">
        <v>1621</v>
      </c>
      <c r="SX1" t="s">
        <v>1622</v>
      </c>
      <c r="SY1" t="s">
        <v>1623</v>
      </c>
      <c r="SZ1" t="s">
        <v>1624</v>
      </c>
      <c r="TA1" t="s">
        <v>1625</v>
      </c>
      <c r="TB1" t="s">
        <v>1626</v>
      </c>
      <c r="TC1" t="s">
        <v>1627</v>
      </c>
      <c r="TD1" t="s">
        <v>1628</v>
      </c>
      <c r="TE1" t="s">
        <v>1629</v>
      </c>
      <c r="TF1" t="s">
        <v>1630</v>
      </c>
      <c r="TG1" t="s">
        <v>1631</v>
      </c>
      <c r="TH1" t="s">
        <v>1632</v>
      </c>
      <c r="TI1" t="s">
        <v>1633</v>
      </c>
      <c r="TJ1" t="s">
        <v>1634</v>
      </c>
      <c r="TK1" t="s">
        <v>1635</v>
      </c>
      <c r="TL1" t="s">
        <v>1636</v>
      </c>
      <c r="TM1" t="s">
        <v>1637</v>
      </c>
      <c r="TN1" t="s">
        <v>1638</v>
      </c>
      <c r="TO1" t="s">
        <v>1639</v>
      </c>
      <c r="TP1" t="s">
        <v>1640</v>
      </c>
      <c r="TQ1" t="s">
        <v>1641</v>
      </c>
      <c r="TR1" t="s">
        <v>1642</v>
      </c>
      <c r="TS1" t="s">
        <v>1643</v>
      </c>
      <c r="TT1" t="s">
        <v>1644</v>
      </c>
      <c r="TU1" t="s">
        <v>1645</v>
      </c>
      <c r="TV1" t="s">
        <v>1646</v>
      </c>
      <c r="TW1" t="s">
        <v>1647</v>
      </c>
      <c r="TX1" t="s">
        <v>1648</v>
      </c>
      <c r="TY1" t="s">
        <v>1649</v>
      </c>
      <c r="TZ1" t="s">
        <v>1650</v>
      </c>
      <c r="UA1" t="s">
        <v>1651</v>
      </c>
      <c r="UB1" t="s">
        <v>1652</v>
      </c>
      <c r="UC1" t="s">
        <v>1653</v>
      </c>
      <c r="UD1" t="s">
        <v>1654</v>
      </c>
      <c r="UE1" t="s">
        <v>1655</v>
      </c>
      <c r="UF1" t="s">
        <v>1656</v>
      </c>
      <c r="UG1" t="s">
        <v>1657</v>
      </c>
      <c r="UH1" t="s">
        <v>1658</v>
      </c>
      <c r="UI1" t="s">
        <v>1659</v>
      </c>
      <c r="UJ1" t="s">
        <v>1660</v>
      </c>
      <c r="UK1" t="s">
        <v>1661</v>
      </c>
      <c r="UL1" t="s">
        <v>1662</v>
      </c>
      <c r="UM1" t="s">
        <v>1663</v>
      </c>
      <c r="UN1" t="s">
        <v>1664</v>
      </c>
      <c r="UO1" t="s">
        <v>1665</v>
      </c>
      <c r="UP1" t="s">
        <v>1666</v>
      </c>
      <c r="UQ1" t="s">
        <v>1667</v>
      </c>
      <c r="UR1" t="s">
        <v>1668</v>
      </c>
      <c r="US1" t="s">
        <v>1669</v>
      </c>
      <c r="UT1" t="s">
        <v>1670</v>
      </c>
      <c r="UU1" t="s">
        <v>1671</v>
      </c>
      <c r="UV1" t="s">
        <v>1672</v>
      </c>
      <c r="UW1" t="s">
        <v>1673</v>
      </c>
      <c r="UX1" t="s">
        <v>1674</v>
      </c>
      <c r="UY1" t="s">
        <v>1675</v>
      </c>
      <c r="UZ1" t="s">
        <v>1676</v>
      </c>
      <c r="VA1" t="s">
        <v>1677</v>
      </c>
      <c r="VB1" t="s">
        <v>1678</v>
      </c>
      <c r="VC1" t="s">
        <v>1679</v>
      </c>
      <c r="VD1" t="s">
        <v>1680</v>
      </c>
      <c r="VE1" t="s">
        <v>1681</v>
      </c>
      <c r="VF1" t="s">
        <v>1682</v>
      </c>
      <c r="VG1" t="s">
        <v>1683</v>
      </c>
      <c r="VH1" t="s">
        <v>1684</v>
      </c>
      <c r="VI1" t="s">
        <v>1685</v>
      </c>
      <c r="VJ1" t="s">
        <v>1686</v>
      </c>
      <c r="VK1" t="s">
        <v>1687</v>
      </c>
      <c r="VL1" t="s">
        <v>1688</v>
      </c>
      <c r="VM1" t="s">
        <v>1689</v>
      </c>
      <c r="VN1" t="s">
        <v>1690</v>
      </c>
      <c r="VO1" t="s">
        <v>1691</v>
      </c>
      <c r="VP1" t="s">
        <v>1692</v>
      </c>
      <c r="VQ1" t="s">
        <v>1693</v>
      </c>
      <c r="VR1" t="s">
        <v>1694</v>
      </c>
      <c r="VS1" t="s">
        <v>1695</v>
      </c>
      <c r="VT1" t="s">
        <v>1696</v>
      </c>
      <c r="VU1" t="s">
        <v>1697</v>
      </c>
      <c r="VV1" t="s">
        <v>1698</v>
      </c>
      <c r="VW1" t="s">
        <v>1699</v>
      </c>
      <c r="VX1" t="s">
        <v>1700</v>
      </c>
      <c r="VY1" t="s">
        <v>1701</v>
      </c>
      <c r="VZ1" t="s">
        <v>1702</v>
      </c>
      <c r="WA1" t="s">
        <v>1703</v>
      </c>
      <c r="WB1" t="s">
        <v>1704</v>
      </c>
      <c r="WC1" t="s">
        <v>1705</v>
      </c>
      <c r="WD1" t="s">
        <v>1706</v>
      </c>
      <c r="WE1" t="s">
        <v>1707</v>
      </c>
      <c r="WF1" t="s">
        <v>1708</v>
      </c>
      <c r="WG1" t="s">
        <v>1709</v>
      </c>
      <c r="WH1" t="s">
        <v>1710</v>
      </c>
      <c r="WI1" t="s">
        <v>1711</v>
      </c>
      <c r="WJ1" t="s">
        <v>1712</v>
      </c>
      <c r="WK1" t="s">
        <v>1713</v>
      </c>
      <c r="WL1" t="s">
        <v>1714</v>
      </c>
      <c r="WM1" t="s">
        <v>1715</v>
      </c>
      <c r="WN1" t="s">
        <v>1716</v>
      </c>
      <c r="WO1" t="s">
        <v>1717</v>
      </c>
      <c r="WP1" t="s">
        <v>1718</v>
      </c>
      <c r="WQ1" t="s">
        <v>1719</v>
      </c>
      <c r="WR1" t="s">
        <v>1720</v>
      </c>
      <c r="WS1" t="s">
        <v>1721</v>
      </c>
      <c r="WT1" t="s">
        <v>1722</v>
      </c>
      <c r="WU1" t="s">
        <v>1723</v>
      </c>
      <c r="WV1" t="s">
        <v>1724</v>
      </c>
      <c r="WW1" t="s">
        <v>1725</v>
      </c>
      <c r="WX1" t="s">
        <v>1726</v>
      </c>
      <c r="WY1" t="s">
        <v>1727</v>
      </c>
      <c r="WZ1" t="s">
        <v>1728</v>
      </c>
      <c r="XA1" t="s">
        <v>1729</v>
      </c>
      <c r="XB1" t="s">
        <v>1730</v>
      </c>
      <c r="XC1" t="s">
        <v>1731</v>
      </c>
      <c r="XD1" t="s">
        <v>1732</v>
      </c>
      <c r="XE1" t="s">
        <v>1733</v>
      </c>
      <c r="XF1" t="s">
        <v>1734</v>
      </c>
      <c r="XG1" t="s">
        <v>1735</v>
      </c>
      <c r="XH1" t="s">
        <v>1736</v>
      </c>
      <c r="XI1" t="s">
        <v>1737</v>
      </c>
      <c r="XJ1" t="s">
        <v>1738</v>
      </c>
      <c r="XK1" t="s">
        <v>1739</v>
      </c>
      <c r="XL1" t="s">
        <v>1740</v>
      </c>
      <c r="XM1" t="s">
        <v>1741</v>
      </c>
      <c r="XN1" t="s">
        <v>1742</v>
      </c>
      <c r="XO1" t="s">
        <v>1743</v>
      </c>
      <c r="XP1" t="s">
        <v>1744</v>
      </c>
      <c r="XQ1" t="s">
        <v>1745</v>
      </c>
      <c r="XR1" t="s">
        <v>1746</v>
      </c>
      <c r="XS1" t="s">
        <v>1747</v>
      </c>
      <c r="XT1" t="s">
        <v>1748</v>
      </c>
      <c r="XU1" t="s">
        <v>1749</v>
      </c>
      <c r="XV1" t="s">
        <v>1750</v>
      </c>
      <c r="XW1" t="s">
        <v>1751</v>
      </c>
      <c r="XX1" t="s">
        <v>1752</v>
      </c>
      <c r="XY1" t="s">
        <v>1753</v>
      </c>
      <c r="XZ1" t="s">
        <v>1754</v>
      </c>
      <c r="YA1" t="s">
        <v>1755</v>
      </c>
      <c r="YB1" t="s">
        <v>1756</v>
      </c>
      <c r="YC1" t="s">
        <v>1757</v>
      </c>
      <c r="YD1" t="s">
        <v>1758</v>
      </c>
      <c r="YE1" t="s">
        <v>1759</v>
      </c>
      <c r="YF1" t="s">
        <v>1760</v>
      </c>
      <c r="YG1" t="s">
        <v>1761</v>
      </c>
      <c r="YH1" t="s">
        <v>1762</v>
      </c>
      <c r="YI1" t="s">
        <v>1763</v>
      </c>
      <c r="YJ1" t="s">
        <v>1764</v>
      </c>
      <c r="YK1" t="s">
        <v>1765</v>
      </c>
      <c r="YL1" t="s">
        <v>1766</v>
      </c>
      <c r="YM1" t="s">
        <v>1767</v>
      </c>
      <c r="YN1" t="s">
        <v>1768</v>
      </c>
      <c r="YO1" t="s">
        <v>1769</v>
      </c>
      <c r="YP1" t="s">
        <v>1770</v>
      </c>
      <c r="YQ1" t="s">
        <v>1771</v>
      </c>
      <c r="YR1" t="s">
        <v>1772</v>
      </c>
      <c r="YS1" t="s">
        <v>1773</v>
      </c>
      <c r="YT1" t="s">
        <v>1774</v>
      </c>
      <c r="YU1" t="s">
        <v>1775</v>
      </c>
      <c r="YV1" t="s">
        <v>1776</v>
      </c>
      <c r="YW1" t="s">
        <v>1777</v>
      </c>
      <c r="YX1" t="s">
        <v>1778</v>
      </c>
      <c r="YY1" t="s">
        <v>1779</v>
      </c>
      <c r="YZ1" t="s">
        <v>1780</v>
      </c>
      <c r="ZA1" t="s">
        <v>1781</v>
      </c>
      <c r="ZB1" t="s">
        <v>1782</v>
      </c>
      <c r="ZC1" t="s">
        <v>1783</v>
      </c>
      <c r="ZD1" t="s">
        <v>1784</v>
      </c>
      <c r="ZE1" t="s">
        <v>1785</v>
      </c>
      <c r="ZF1" t="s">
        <v>1786</v>
      </c>
      <c r="ZG1" t="s">
        <v>1787</v>
      </c>
      <c r="ZH1" t="s">
        <v>1788</v>
      </c>
      <c r="ZI1" t="s">
        <v>1789</v>
      </c>
      <c r="ZJ1" t="s">
        <v>1790</v>
      </c>
      <c r="ZK1" t="s">
        <v>1791</v>
      </c>
      <c r="ZL1" t="s">
        <v>1792</v>
      </c>
      <c r="ZM1" t="s">
        <v>1793</v>
      </c>
      <c r="ZN1" t="s">
        <v>1794</v>
      </c>
      <c r="ZO1" t="s">
        <v>1795</v>
      </c>
      <c r="ZP1" t="s">
        <v>1796</v>
      </c>
      <c r="ZQ1" t="s">
        <v>1797</v>
      </c>
      <c r="ZR1" t="s">
        <v>1798</v>
      </c>
      <c r="ZS1" t="s">
        <v>1799</v>
      </c>
      <c r="ZT1" t="s">
        <v>1800</v>
      </c>
      <c r="ZU1" t="s">
        <v>1801</v>
      </c>
      <c r="ZV1" t="s">
        <v>1802</v>
      </c>
      <c r="ZW1" t="s">
        <v>1803</v>
      </c>
      <c r="ZX1" t="s">
        <v>1804</v>
      </c>
      <c r="ZY1" t="s">
        <v>1805</v>
      </c>
      <c r="ZZ1" t="s">
        <v>1806</v>
      </c>
      <c r="AAA1" t="s">
        <v>1807</v>
      </c>
      <c r="AAB1" t="s">
        <v>1808</v>
      </c>
      <c r="AAC1" t="s">
        <v>1809</v>
      </c>
      <c r="AAD1" t="s">
        <v>1810</v>
      </c>
      <c r="AAE1" t="s">
        <v>1811</v>
      </c>
      <c r="AAF1" t="s">
        <v>1812</v>
      </c>
      <c r="AAG1" t="s">
        <v>1813</v>
      </c>
      <c r="AAH1" t="s">
        <v>1814</v>
      </c>
      <c r="AAI1" t="s">
        <v>1815</v>
      </c>
      <c r="AAJ1" t="s">
        <v>1816</v>
      </c>
      <c r="AAK1" t="s">
        <v>1817</v>
      </c>
      <c r="AAL1" t="s">
        <v>1818</v>
      </c>
      <c r="AAM1" t="s">
        <v>1819</v>
      </c>
      <c r="AAN1" t="s">
        <v>1820</v>
      </c>
      <c r="AAO1" t="s">
        <v>1821</v>
      </c>
      <c r="AAP1" t="s">
        <v>1822</v>
      </c>
      <c r="AAQ1" t="s">
        <v>1823</v>
      </c>
      <c r="AAR1" t="s">
        <v>1824</v>
      </c>
      <c r="AAS1" t="s">
        <v>1825</v>
      </c>
      <c r="AAT1" t="s">
        <v>1826</v>
      </c>
      <c r="AAU1" t="s">
        <v>1827</v>
      </c>
      <c r="AAV1" t="s">
        <v>1828</v>
      </c>
      <c r="AAW1" t="s">
        <v>1829</v>
      </c>
      <c r="AAX1" t="s">
        <v>1830</v>
      </c>
      <c r="AAY1" t="s">
        <v>1831</v>
      </c>
      <c r="AAZ1" t="s">
        <v>1832</v>
      </c>
      <c r="ABA1" t="s">
        <v>1833</v>
      </c>
      <c r="ABB1" t="s">
        <v>1834</v>
      </c>
      <c r="ABC1" t="s">
        <v>1835</v>
      </c>
      <c r="ABD1" t="s">
        <v>1836</v>
      </c>
      <c r="ABE1" t="s">
        <v>1837</v>
      </c>
      <c r="ABF1" t="s">
        <v>1838</v>
      </c>
      <c r="ABG1" t="s">
        <v>1839</v>
      </c>
      <c r="ABH1" t="s">
        <v>1840</v>
      </c>
      <c r="ABI1" t="s">
        <v>1841</v>
      </c>
      <c r="ABJ1" t="s">
        <v>1842</v>
      </c>
      <c r="ABK1" t="s">
        <v>1843</v>
      </c>
      <c r="ABL1" t="s">
        <v>1844</v>
      </c>
      <c r="ABM1" t="s">
        <v>1845</v>
      </c>
      <c r="ABN1" t="s">
        <v>1846</v>
      </c>
      <c r="ABO1" t="s">
        <v>1847</v>
      </c>
      <c r="ABP1" t="s">
        <v>1848</v>
      </c>
      <c r="ABQ1" t="s">
        <v>1849</v>
      </c>
      <c r="ABR1" t="s">
        <v>1850</v>
      </c>
      <c r="ABS1" t="s">
        <v>1851</v>
      </c>
      <c r="ABT1" t="s">
        <v>1852</v>
      </c>
      <c r="ABU1" t="s">
        <v>1853</v>
      </c>
      <c r="ABV1" t="s">
        <v>1854</v>
      </c>
      <c r="ABW1" t="s">
        <v>1855</v>
      </c>
      <c r="ABX1" t="s">
        <v>1856</v>
      </c>
      <c r="ABY1" t="s">
        <v>1857</v>
      </c>
      <c r="ABZ1" t="s">
        <v>1858</v>
      </c>
      <c r="ACA1" t="s">
        <v>1859</v>
      </c>
      <c r="ACB1" t="s">
        <v>1860</v>
      </c>
      <c r="ACC1" t="s">
        <v>1861</v>
      </c>
      <c r="ACD1" t="s">
        <v>1862</v>
      </c>
      <c r="ACE1" t="s">
        <v>1863</v>
      </c>
      <c r="ACF1" t="s">
        <v>1864</v>
      </c>
      <c r="ACG1" t="s">
        <v>1865</v>
      </c>
      <c r="ACH1" t="s">
        <v>1866</v>
      </c>
      <c r="ACI1" t="s">
        <v>1867</v>
      </c>
      <c r="ACJ1" t="s">
        <v>1868</v>
      </c>
      <c r="ACK1" t="s">
        <v>1869</v>
      </c>
      <c r="ACL1" t="s">
        <v>1870</v>
      </c>
      <c r="ACM1" t="s">
        <v>1871</v>
      </c>
      <c r="ACN1" t="s">
        <v>1872</v>
      </c>
      <c r="ACO1" t="s">
        <v>1873</v>
      </c>
      <c r="ACP1" t="s">
        <v>1874</v>
      </c>
      <c r="ACQ1" t="s">
        <v>1875</v>
      </c>
      <c r="ACR1" t="s">
        <v>1876</v>
      </c>
      <c r="ACS1" t="s">
        <v>1877</v>
      </c>
      <c r="ACT1" t="s">
        <v>1878</v>
      </c>
      <c r="ACU1" t="s">
        <v>1879</v>
      </c>
      <c r="ACV1" t="s">
        <v>1880</v>
      </c>
      <c r="ACW1" t="s">
        <v>1881</v>
      </c>
      <c r="ACX1" t="s">
        <v>1882</v>
      </c>
      <c r="ACY1" t="s">
        <v>1883</v>
      </c>
      <c r="ACZ1" t="s">
        <v>1884</v>
      </c>
      <c r="ADA1" t="s">
        <v>1885</v>
      </c>
      <c r="ADB1" t="s">
        <v>1886</v>
      </c>
      <c r="ADC1" t="s">
        <v>1887</v>
      </c>
      <c r="ADD1" t="s">
        <v>1888</v>
      </c>
      <c r="ADE1" t="s">
        <v>1889</v>
      </c>
      <c r="ADF1" t="s">
        <v>1890</v>
      </c>
      <c r="ADG1" t="s">
        <v>1891</v>
      </c>
      <c r="ADH1" t="s">
        <v>1892</v>
      </c>
      <c r="ADI1" t="s">
        <v>1893</v>
      </c>
      <c r="ADJ1" t="s">
        <v>1894</v>
      </c>
      <c r="ADK1" t="s">
        <v>1895</v>
      </c>
      <c r="ADL1" t="s">
        <v>1896</v>
      </c>
      <c r="ADM1" t="s">
        <v>1897</v>
      </c>
      <c r="ADN1" t="s">
        <v>1898</v>
      </c>
      <c r="ADO1" t="s">
        <v>1899</v>
      </c>
      <c r="ADP1" t="s">
        <v>1900</v>
      </c>
      <c r="ADQ1" t="s">
        <v>1901</v>
      </c>
      <c r="ADR1" t="s">
        <v>1902</v>
      </c>
      <c r="ADS1" t="s">
        <v>1903</v>
      </c>
      <c r="ADT1" t="s">
        <v>1904</v>
      </c>
      <c r="ADU1" t="s">
        <v>1905</v>
      </c>
      <c r="ADV1" t="s">
        <v>1906</v>
      </c>
      <c r="ADW1" t="s">
        <v>1907</v>
      </c>
      <c r="ADX1" t="s">
        <v>1908</v>
      </c>
      <c r="ADY1" t="s">
        <v>1909</v>
      </c>
      <c r="ADZ1" t="s">
        <v>1910</v>
      </c>
      <c r="AEA1" t="s">
        <v>1911</v>
      </c>
      <c r="AEB1" t="s">
        <v>1912</v>
      </c>
      <c r="AEC1" t="s">
        <v>1913</v>
      </c>
      <c r="AED1" t="s">
        <v>1914</v>
      </c>
      <c r="AEE1" t="s">
        <v>1915</v>
      </c>
      <c r="AEF1" t="s">
        <v>1916</v>
      </c>
      <c r="AEG1" t="s">
        <v>1917</v>
      </c>
      <c r="AEH1" t="s">
        <v>1918</v>
      </c>
      <c r="AEI1" t="s">
        <v>1919</v>
      </c>
      <c r="AEJ1" t="s">
        <v>1920</v>
      </c>
      <c r="AEK1" t="s">
        <v>1921</v>
      </c>
      <c r="AEL1" t="s">
        <v>1922</v>
      </c>
      <c r="AEM1" t="s">
        <v>1923</v>
      </c>
      <c r="AEN1" t="s">
        <v>1924</v>
      </c>
      <c r="AEO1" t="s">
        <v>1925</v>
      </c>
      <c r="AEP1" t="s">
        <v>1926</v>
      </c>
      <c r="AEQ1" t="s">
        <v>1927</v>
      </c>
      <c r="AER1" t="s">
        <v>1928</v>
      </c>
      <c r="AES1" t="s">
        <v>1929</v>
      </c>
      <c r="AET1" t="s">
        <v>1930</v>
      </c>
      <c r="AEU1" t="s">
        <v>1931</v>
      </c>
      <c r="AEV1" t="s">
        <v>1932</v>
      </c>
      <c r="AEW1" t="s">
        <v>1933</v>
      </c>
      <c r="AEX1" t="s">
        <v>1934</v>
      </c>
      <c r="AEY1" t="s">
        <v>1935</v>
      </c>
      <c r="AEZ1" t="s">
        <v>1936</v>
      </c>
      <c r="AFA1" t="s">
        <v>1937</v>
      </c>
      <c r="AFB1" t="s">
        <v>1938</v>
      </c>
      <c r="AFC1" t="s">
        <v>1939</v>
      </c>
      <c r="AFD1" t="s">
        <v>1940</v>
      </c>
      <c r="AFE1" t="s">
        <v>1941</v>
      </c>
      <c r="AFF1" t="s">
        <v>1942</v>
      </c>
      <c r="AFG1" t="s">
        <v>1943</v>
      </c>
      <c r="AFH1" t="s">
        <v>1944</v>
      </c>
      <c r="AFI1" t="s">
        <v>1945</v>
      </c>
      <c r="AFJ1" t="s">
        <v>1946</v>
      </c>
      <c r="AFK1" t="s">
        <v>1947</v>
      </c>
      <c r="AFL1" t="s">
        <v>1948</v>
      </c>
      <c r="AFM1" t="s">
        <v>1949</v>
      </c>
      <c r="AFN1" t="s">
        <v>1950</v>
      </c>
      <c r="AFO1" t="s">
        <v>1951</v>
      </c>
      <c r="AFP1" t="s">
        <v>1952</v>
      </c>
      <c r="AFQ1" t="s">
        <v>1953</v>
      </c>
      <c r="AFR1" t="s">
        <v>1954</v>
      </c>
      <c r="AFS1" t="s">
        <v>1955</v>
      </c>
      <c r="AFT1" t="s">
        <v>1956</v>
      </c>
      <c r="AFU1" t="s">
        <v>1957</v>
      </c>
      <c r="AFV1" t="s">
        <v>1958</v>
      </c>
      <c r="AFW1" t="s">
        <v>1959</v>
      </c>
      <c r="AFX1" t="s">
        <v>1960</v>
      </c>
      <c r="AFY1" t="s">
        <v>1961</v>
      </c>
      <c r="AFZ1" t="s">
        <v>1962</v>
      </c>
      <c r="AGA1" t="s">
        <v>1963</v>
      </c>
      <c r="AGB1" t="s">
        <v>1964</v>
      </c>
      <c r="AGC1" t="s">
        <v>1965</v>
      </c>
      <c r="AGD1" t="s">
        <v>1966</v>
      </c>
      <c r="AGE1" t="s">
        <v>1967</v>
      </c>
      <c r="AGF1" t="s">
        <v>1968</v>
      </c>
      <c r="AGG1" t="s">
        <v>1969</v>
      </c>
      <c r="AGH1" t="s">
        <v>1970</v>
      </c>
      <c r="AGI1" t="s">
        <v>1971</v>
      </c>
      <c r="AGJ1" t="s">
        <v>1972</v>
      </c>
      <c r="AGK1" t="s">
        <v>1973</v>
      </c>
      <c r="AGL1" t="s">
        <v>1974</v>
      </c>
      <c r="AGM1" t="s">
        <v>1975</v>
      </c>
      <c r="AGN1" t="s">
        <v>1976</v>
      </c>
      <c r="AGO1" t="s">
        <v>1977</v>
      </c>
      <c r="AGP1" t="s">
        <v>1978</v>
      </c>
      <c r="AGQ1" t="s">
        <v>1979</v>
      </c>
      <c r="AGR1" t="s">
        <v>1980</v>
      </c>
      <c r="AGS1" t="s">
        <v>1981</v>
      </c>
      <c r="AGT1" t="s">
        <v>1982</v>
      </c>
      <c r="AGU1" t="s">
        <v>1983</v>
      </c>
      <c r="AGV1" t="s">
        <v>1984</v>
      </c>
      <c r="AGW1" t="s">
        <v>1985</v>
      </c>
      <c r="AGX1" t="s">
        <v>1986</v>
      </c>
      <c r="AGY1" t="s">
        <v>1987</v>
      </c>
      <c r="AGZ1" t="s">
        <v>1988</v>
      </c>
      <c r="AHA1" t="s">
        <v>1989</v>
      </c>
      <c r="AHB1" t="s">
        <v>1990</v>
      </c>
      <c r="AHC1" t="s">
        <v>1991</v>
      </c>
      <c r="AHD1" t="s">
        <v>1992</v>
      </c>
      <c r="AHE1" t="s">
        <v>1993</v>
      </c>
      <c r="AHF1" t="s">
        <v>1994</v>
      </c>
      <c r="AHG1" t="s">
        <v>1995</v>
      </c>
      <c r="AHH1" t="s">
        <v>1996</v>
      </c>
      <c r="AHI1" t="s">
        <v>1997</v>
      </c>
      <c r="AHJ1" t="s">
        <v>1998</v>
      </c>
      <c r="AHK1" t="s">
        <v>1999</v>
      </c>
      <c r="AHL1" t="s">
        <v>2000</v>
      </c>
      <c r="AHM1" t="s">
        <v>2001</v>
      </c>
      <c r="AHN1" t="s">
        <v>2002</v>
      </c>
      <c r="AHO1" t="s">
        <v>2003</v>
      </c>
      <c r="AHP1" t="s">
        <v>2004</v>
      </c>
      <c r="AHQ1" t="s">
        <v>2005</v>
      </c>
      <c r="AHR1" t="s">
        <v>2006</v>
      </c>
      <c r="AHS1" t="s">
        <v>2007</v>
      </c>
      <c r="AHT1" t="s">
        <v>2008</v>
      </c>
      <c r="AHU1" t="s">
        <v>2009</v>
      </c>
      <c r="AHV1" t="s">
        <v>2010</v>
      </c>
      <c r="AHW1" t="s">
        <v>2011</v>
      </c>
      <c r="AHX1" t="s">
        <v>2012</v>
      </c>
      <c r="AHY1" t="s">
        <v>2013</v>
      </c>
      <c r="AHZ1" t="s">
        <v>2014</v>
      </c>
      <c r="AIA1" t="s">
        <v>2015</v>
      </c>
      <c r="AIB1" t="s">
        <v>2016</v>
      </c>
      <c r="AIC1" t="s">
        <v>2017</v>
      </c>
      <c r="AID1" t="s">
        <v>2018</v>
      </c>
      <c r="AIE1" t="s">
        <v>2019</v>
      </c>
      <c r="AIF1" t="s">
        <v>2020</v>
      </c>
      <c r="AIG1" t="s">
        <v>2021</v>
      </c>
      <c r="AIH1" t="s">
        <v>2022</v>
      </c>
      <c r="AII1" t="s">
        <v>2023</v>
      </c>
      <c r="AIJ1" t="s">
        <v>2024</v>
      </c>
      <c r="AIK1" t="s">
        <v>2025</v>
      </c>
      <c r="AIL1" t="s">
        <v>2026</v>
      </c>
      <c r="AIM1" t="s">
        <v>2027</v>
      </c>
      <c r="AIN1" t="s">
        <v>2028</v>
      </c>
      <c r="AIO1" t="s">
        <v>2029</v>
      </c>
      <c r="AIP1" t="s">
        <v>2030</v>
      </c>
      <c r="AIQ1" t="s">
        <v>2031</v>
      </c>
      <c r="AIR1" t="s">
        <v>2032</v>
      </c>
      <c r="AIS1" t="s">
        <v>2033</v>
      </c>
      <c r="AIT1" t="s">
        <v>2034</v>
      </c>
      <c r="AIU1" t="s">
        <v>2035</v>
      </c>
      <c r="AIV1" t="s">
        <v>2036</v>
      </c>
      <c r="AIW1" t="s">
        <v>2037</v>
      </c>
      <c r="AIX1" t="s">
        <v>2038</v>
      </c>
      <c r="AIY1" t="s">
        <v>2039</v>
      </c>
      <c r="AIZ1" t="s">
        <v>2040</v>
      </c>
      <c r="AJA1" t="s">
        <v>2041</v>
      </c>
      <c r="AJB1" t="s">
        <v>2042</v>
      </c>
      <c r="AJC1" t="s">
        <v>2043</v>
      </c>
      <c r="AJD1" t="s">
        <v>2044</v>
      </c>
      <c r="AJE1" t="s">
        <v>2045</v>
      </c>
      <c r="AJF1" t="s">
        <v>2046</v>
      </c>
      <c r="AJG1" t="s">
        <v>2047</v>
      </c>
      <c r="AJH1" t="s">
        <v>2048</v>
      </c>
      <c r="AJI1" t="s">
        <v>2049</v>
      </c>
      <c r="AJJ1" t="s">
        <v>2050</v>
      </c>
      <c r="AJK1" t="s">
        <v>2051</v>
      </c>
      <c r="AJL1" t="s">
        <v>2052</v>
      </c>
      <c r="AJM1" t="s">
        <v>2053</v>
      </c>
      <c r="AJN1" t="s">
        <v>2054</v>
      </c>
      <c r="AJO1" t="s">
        <v>2055</v>
      </c>
      <c r="AJP1" t="s">
        <v>2056</v>
      </c>
      <c r="AJQ1" t="s">
        <v>2057</v>
      </c>
      <c r="AJR1" t="s">
        <v>2058</v>
      </c>
      <c r="AJS1" t="s">
        <v>2059</v>
      </c>
      <c r="AJT1" t="s">
        <v>2060</v>
      </c>
      <c r="AJU1" t="s">
        <v>2061</v>
      </c>
      <c r="AJV1" t="s">
        <v>2062</v>
      </c>
      <c r="AJW1" t="s">
        <v>2063</v>
      </c>
      <c r="AJX1" t="s">
        <v>2064</v>
      </c>
      <c r="AJY1" t="s">
        <v>2065</v>
      </c>
      <c r="AJZ1" t="s">
        <v>2066</v>
      </c>
      <c r="AKA1" t="s">
        <v>2067</v>
      </c>
      <c r="AKB1" t="s">
        <v>2068</v>
      </c>
      <c r="AKC1" t="s">
        <v>2069</v>
      </c>
      <c r="AKD1" t="s">
        <v>2070</v>
      </c>
      <c r="AKE1" t="s">
        <v>2071</v>
      </c>
      <c r="AKF1" t="s">
        <v>2072</v>
      </c>
      <c r="AKG1" t="s">
        <v>2073</v>
      </c>
      <c r="AKH1" t="s">
        <v>2074</v>
      </c>
      <c r="AKI1" t="s">
        <v>2075</v>
      </c>
      <c r="AKJ1" t="s">
        <v>2076</v>
      </c>
      <c r="AKK1" t="s">
        <v>2077</v>
      </c>
      <c r="AKL1" t="s">
        <v>2078</v>
      </c>
      <c r="AKM1" t="s">
        <v>2079</v>
      </c>
      <c r="AKN1" t="s">
        <v>2080</v>
      </c>
      <c r="AKO1" t="s">
        <v>2081</v>
      </c>
      <c r="AKP1" t="s">
        <v>2082</v>
      </c>
      <c r="AKQ1" t="s">
        <v>2083</v>
      </c>
      <c r="AKR1" t="s">
        <v>2084</v>
      </c>
      <c r="AKS1" t="s">
        <v>2085</v>
      </c>
      <c r="AKT1" t="s">
        <v>2086</v>
      </c>
      <c r="AKU1" t="s">
        <v>2087</v>
      </c>
      <c r="AKV1" t="s">
        <v>2088</v>
      </c>
      <c r="AKW1" t="s">
        <v>2089</v>
      </c>
      <c r="AKX1" t="s">
        <v>2090</v>
      </c>
      <c r="AKY1" t="s">
        <v>2091</v>
      </c>
      <c r="AKZ1" t="s">
        <v>2092</v>
      </c>
      <c r="ALA1" t="s">
        <v>2093</v>
      </c>
      <c r="ALB1" t="s">
        <v>2094</v>
      </c>
      <c r="ALC1" t="s">
        <v>2095</v>
      </c>
      <c r="ALD1" t="s">
        <v>2096</v>
      </c>
      <c r="ALE1" t="s">
        <v>2097</v>
      </c>
      <c r="ALF1" t="s">
        <v>2098</v>
      </c>
      <c r="ALG1" t="s">
        <v>2099</v>
      </c>
      <c r="ALH1" t="s">
        <v>2100</v>
      </c>
      <c r="ALI1" t="s">
        <v>2101</v>
      </c>
      <c r="ALJ1" t="s">
        <v>2102</v>
      </c>
      <c r="ALK1" t="s">
        <v>2103</v>
      </c>
      <c r="ALL1" t="s">
        <v>2104</v>
      </c>
      <c r="ALM1" t="s">
        <v>2105</v>
      </c>
      <c r="ALN1" t="s">
        <v>2106</v>
      </c>
      <c r="ALO1" t="s">
        <v>2107</v>
      </c>
      <c r="ALP1" t="s">
        <v>2108</v>
      </c>
      <c r="ALQ1" t="s">
        <v>2109</v>
      </c>
      <c r="ALR1" t="s">
        <v>2110</v>
      </c>
      <c r="ALS1" t="s">
        <v>2111</v>
      </c>
      <c r="ALT1" t="s">
        <v>2112</v>
      </c>
      <c r="ALU1" t="s">
        <v>2113</v>
      </c>
      <c r="ALV1" t="s">
        <v>2114</v>
      </c>
      <c r="ALW1" t="s">
        <v>2115</v>
      </c>
      <c r="ALX1" t="s">
        <v>2116</v>
      </c>
      <c r="ALY1" t="s">
        <v>2117</v>
      </c>
      <c r="ALZ1" t="s">
        <v>2118</v>
      </c>
      <c r="AMA1" t="s">
        <v>2119</v>
      </c>
      <c r="AMB1" t="s">
        <v>2120</v>
      </c>
      <c r="AMC1" t="s">
        <v>2121</v>
      </c>
      <c r="AMD1" t="s">
        <v>2122</v>
      </c>
      <c r="AME1" t="s">
        <v>2123</v>
      </c>
      <c r="AMF1" t="s">
        <v>2124</v>
      </c>
      <c r="AMG1" t="s">
        <v>2125</v>
      </c>
      <c r="AMH1" t="s">
        <v>2126</v>
      </c>
      <c r="AMI1" t="s">
        <v>2127</v>
      </c>
      <c r="AMJ1" t="s">
        <v>2128</v>
      </c>
      <c r="AMK1" t="s">
        <v>2129</v>
      </c>
      <c r="AML1" t="s">
        <v>2130</v>
      </c>
      <c r="AMM1" t="s">
        <v>2131</v>
      </c>
      <c r="AMN1" t="s">
        <v>2132</v>
      </c>
      <c r="AMO1" t="s">
        <v>2133</v>
      </c>
      <c r="AMP1" t="s">
        <v>2134</v>
      </c>
      <c r="AMQ1" t="s">
        <v>2135</v>
      </c>
      <c r="AMR1" t="s">
        <v>2136</v>
      </c>
      <c r="AMS1" t="s">
        <v>2137</v>
      </c>
      <c r="AMT1" t="s">
        <v>2138</v>
      </c>
      <c r="AMU1" t="s">
        <v>2139</v>
      </c>
      <c r="AMV1" t="s">
        <v>2140</v>
      </c>
      <c r="AMW1" t="s">
        <v>2141</v>
      </c>
      <c r="AMX1" t="s">
        <v>2142</v>
      </c>
      <c r="AMY1" t="s">
        <v>2143</v>
      </c>
      <c r="AMZ1" t="s">
        <v>2144</v>
      </c>
      <c r="ANA1" t="s">
        <v>2145</v>
      </c>
      <c r="ANB1" t="s">
        <v>2146</v>
      </c>
      <c r="ANC1" t="s">
        <v>2147</v>
      </c>
      <c r="AND1" t="s">
        <v>2148</v>
      </c>
      <c r="ANE1" t="s">
        <v>2149</v>
      </c>
      <c r="ANF1" t="s">
        <v>2150</v>
      </c>
      <c r="ANG1" t="s">
        <v>2151</v>
      </c>
      <c r="ANH1" t="s">
        <v>2152</v>
      </c>
      <c r="ANI1" t="s">
        <v>2153</v>
      </c>
      <c r="ANJ1" t="s">
        <v>2154</v>
      </c>
      <c r="ANK1" t="s">
        <v>2155</v>
      </c>
      <c r="ANL1" t="s">
        <v>2156</v>
      </c>
      <c r="ANM1" t="s">
        <v>2157</v>
      </c>
      <c r="ANN1" t="s">
        <v>2158</v>
      </c>
      <c r="ANO1" t="s">
        <v>2159</v>
      </c>
      <c r="ANP1" t="s">
        <v>2160</v>
      </c>
      <c r="ANQ1" t="s">
        <v>2161</v>
      </c>
      <c r="ANR1" t="s">
        <v>2162</v>
      </c>
      <c r="ANS1" t="s">
        <v>2163</v>
      </c>
      <c r="ANT1" t="s">
        <v>2164</v>
      </c>
      <c r="ANU1" t="s">
        <v>2165</v>
      </c>
      <c r="ANV1" t="s">
        <v>2166</v>
      </c>
      <c r="ANW1" t="s">
        <v>2167</v>
      </c>
      <c r="ANX1" t="s">
        <v>2168</v>
      </c>
      <c r="ANY1" t="s">
        <v>2169</v>
      </c>
      <c r="ANZ1" t="s">
        <v>2170</v>
      </c>
      <c r="AOA1" t="s">
        <v>2171</v>
      </c>
      <c r="AOB1" t="s">
        <v>2172</v>
      </c>
      <c r="AOC1" t="s">
        <v>2173</v>
      </c>
      <c r="AOD1" t="s">
        <v>2174</v>
      </c>
      <c r="AOE1" t="s">
        <v>2175</v>
      </c>
      <c r="AOF1" t="s">
        <v>2176</v>
      </c>
      <c r="AOG1" t="s">
        <v>2177</v>
      </c>
      <c r="AOH1" t="s">
        <v>2178</v>
      </c>
      <c r="AOI1" t="s">
        <v>2179</v>
      </c>
      <c r="AOJ1" t="s">
        <v>2180</v>
      </c>
      <c r="AOK1" t="s">
        <v>2181</v>
      </c>
      <c r="AOL1" t="s">
        <v>2182</v>
      </c>
      <c r="AOM1" t="s">
        <v>2183</v>
      </c>
      <c r="AON1" t="s">
        <v>2184</v>
      </c>
      <c r="AOO1" t="s">
        <v>2185</v>
      </c>
      <c r="AOP1" t="s">
        <v>2186</v>
      </c>
      <c r="AOQ1" t="s">
        <v>2187</v>
      </c>
      <c r="AOR1" t="s">
        <v>2188</v>
      </c>
      <c r="AOS1" t="s">
        <v>2189</v>
      </c>
      <c r="AOT1" t="s">
        <v>2190</v>
      </c>
      <c r="AOU1" t="s">
        <v>2191</v>
      </c>
      <c r="AOV1" t="s">
        <v>2192</v>
      </c>
      <c r="AOW1" t="s">
        <v>2193</v>
      </c>
      <c r="AOX1" t="s">
        <v>2194</v>
      </c>
      <c r="AOY1" t="s">
        <v>2195</v>
      </c>
      <c r="AOZ1" t="s">
        <v>2196</v>
      </c>
      <c r="APA1" t="s">
        <v>2197</v>
      </c>
      <c r="APB1" t="s">
        <v>2198</v>
      </c>
      <c r="APC1" t="s">
        <v>2199</v>
      </c>
      <c r="APD1" t="s">
        <v>2200</v>
      </c>
      <c r="APE1" t="s">
        <v>2201</v>
      </c>
      <c r="APF1" t="s">
        <v>2202</v>
      </c>
      <c r="APG1" t="s">
        <v>2203</v>
      </c>
      <c r="APH1" t="s">
        <v>2204</v>
      </c>
      <c r="API1" t="s">
        <v>2205</v>
      </c>
      <c r="APJ1" t="s">
        <v>2206</v>
      </c>
      <c r="APK1" t="s">
        <v>2207</v>
      </c>
      <c r="APL1" t="s">
        <v>2208</v>
      </c>
      <c r="APM1" t="s">
        <v>2209</v>
      </c>
      <c r="APN1" t="s">
        <v>2210</v>
      </c>
      <c r="APO1" t="s">
        <v>2211</v>
      </c>
      <c r="APP1" t="s">
        <v>2212</v>
      </c>
      <c r="APQ1" t="s">
        <v>2213</v>
      </c>
      <c r="APR1" t="s">
        <v>2214</v>
      </c>
      <c r="APS1" t="s">
        <v>2215</v>
      </c>
      <c r="APT1" t="s">
        <v>2216</v>
      </c>
      <c r="APU1" t="s">
        <v>2217</v>
      </c>
      <c r="APV1" t="s">
        <v>2218</v>
      </c>
      <c r="APW1" t="s">
        <v>2219</v>
      </c>
      <c r="APX1" t="s">
        <v>2220</v>
      </c>
      <c r="APY1" t="s">
        <v>2221</v>
      </c>
      <c r="APZ1" t="s">
        <v>2222</v>
      </c>
      <c r="AQA1" t="s">
        <v>2223</v>
      </c>
      <c r="AQB1" t="s">
        <v>2224</v>
      </c>
      <c r="AQC1" t="s">
        <v>2225</v>
      </c>
      <c r="AQD1" t="s">
        <v>2226</v>
      </c>
      <c r="AQE1" t="s">
        <v>2227</v>
      </c>
      <c r="AQF1" t="s">
        <v>2228</v>
      </c>
      <c r="AQG1" t="s">
        <v>2229</v>
      </c>
      <c r="AQH1" t="s">
        <v>2230</v>
      </c>
      <c r="AQI1" t="s">
        <v>2231</v>
      </c>
      <c r="AQJ1" t="s">
        <v>2232</v>
      </c>
      <c r="AQK1" t="s">
        <v>2233</v>
      </c>
      <c r="AQL1" t="s">
        <v>2234</v>
      </c>
      <c r="AQM1" t="s">
        <v>2235</v>
      </c>
      <c r="AQN1" t="s">
        <v>2236</v>
      </c>
      <c r="AQO1" t="s">
        <v>2237</v>
      </c>
      <c r="AQP1" t="s">
        <v>2238</v>
      </c>
      <c r="AQQ1" t="s">
        <v>2239</v>
      </c>
      <c r="AQR1" t="s">
        <v>2240</v>
      </c>
      <c r="AQS1" t="s">
        <v>2241</v>
      </c>
      <c r="AQT1" t="s">
        <v>2242</v>
      </c>
      <c r="AQU1" t="s">
        <v>2243</v>
      </c>
      <c r="AQV1" t="s">
        <v>2244</v>
      </c>
      <c r="AQW1" t="s">
        <v>2245</v>
      </c>
      <c r="AQX1" t="s">
        <v>2246</v>
      </c>
      <c r="AQY1" t="s">
        <v>2247</v>
      </c>
      <c r="AQZ1" t="s">
        <v>2248</v>
      </c>
      <c r="ARA1" t="s">
        <v>2249</v>
      </c>
      <c r="ARB1" t="s">
        <v>2250</v>
      </c>
      <c r="ARC1" t="s">
        <v>2251</v>
      </c>
      <c r="ARD1" t="s">
        <v>2252</v>
      </c>
      <c r="ARE1" t="s">
        <v>2253</v>
      </c>
      <c r="ARF1" t="s">
        <v>2254</v>
      </c>
      <c r="ARG1" t="s">
        <v>2255</v>
      </c>
      <c r="ARH1" t="s">
        <v>2256</v>
      </c>
      <c r="ARI1" t="s">
        <v>2257</v>
      </c>
      <c r="ARJ1" t="s">
        <v>2258</v>
      </c>
      <c r="ARK1" t="s">
        <v>2259</v>
      </c>
      <c r="ARL1" t="s">
        <v>2260</v>
      </c>
      <c r="ARM1" t="s">
        <v>2261</v>
      </c>
      <c r="ARN1" t="s">
        <v>2262</v>
      </c>
      <c r="ARO1" t="s">
        <v>2263</v>
      </c>
      <c r="ARP1" t="s">
        <v>2264</v>
      </c>
      <c r="ARQ1" t="s">
        <v>2265</v>
      </c>
      <c r="ARR1" t="s">
        <v>2266</v>
      </c>
      <c r="ARS1" t="s">
        <v>2267</v>
      </c>
      <c r="ART1" t="s">
        <v>2268</v>
      </c>
      <c r="ARU1" t="s">
        <v>2269</v>
      </c>
      <c r="ARV1" t="s">
        <v>2270</v>
      </c>
      <c r="ARW1" t="s">
        <v>2271</v>
      </c>
      <c r="ARX1" t="s">
        <v>2272</v>
      </c>
      <c r="ARY1" t="s">
        <v>2273</v>
      </c>
      <c r="ARZ1" t="s">
        <v>2274</v>
      </c>
      <c r="ASA1" t="s">
        <v>2275</v>
      </c>
      <c r="ASB1" t="s">
        <v>2276</v>
      </c>
      <c r="ASC1" t="s">
        <v>2277</v>
      </c>
      <c r="ASD1" t="s">
        <v>2278</v>
      </c>
      <c r="ASE1" t="s">
        <v>2279</v>
      </c>
      <c r="ASF1" t="s">
        <v>2280</v>
      </c>
      <c r="ASG1" t="s">
        <v>2281</v>
      </c>
      <c r="ASH1" t="s">
        <v>2282</v>
      </c>
      <c r="ASI1" t="s">
        <v>2283</v>
      </c>
      <c r="ASJ1" t="s">
        <v>2284</v>
      </c>
      <c r="ASK1" t="s">
        <v>2285</v>
      </c>
      <c r="ASL1" t="s">
        <v>2286</v>
      </c>
      <c r="ASM1" t="s">
        <v>2287</v>
      </c>
      <c r="ASN1" t="s">
        <v>2288</v>
      </c>
      <c r="ASO1" t="s">
        <v>2289</v>
      </c>
      <c r="ASP1" t="s">
        <v>2290</v>
      </c>
      <c r="ASQ1" t="s">
        <v>2291</v>
      </c>
      <c r="ASR1" t="s">
        <v>2292</v>
      </c>
      <c r="ASS1" t="s">
        <v>2293</v>
      </c>
      <c r="AST1" t="s">
        <v>2294</v>
      </c>
      <c r="ASU1" t="s">
        <v>2295</v>
      </c>
      <c r="ASV1" t="s">
        <v>2296</v>
      </c>
      <c r="ASW1" t="s">
        <v>2297</v>
      </c>
      <c r="ASX1" t="s">
        <v>2298</v>
      </c>
      <c r="ASY1" t="s">
        <v>2299</v>
      </c>
      <c r="ASZ1" t="s">
        <v>2300</v>
      </c>
      <c r="ATA1" t="s">
        <v>2301</v>
      </c>
      <c r="ATB1" t="s">
        <v>2302</v>
      </c>
      <c r="ATC1" t="s">
        <v>2303</v>
      </c>
      <c r="ATD1" t="s">
        <v>2304</v>
      </c>
      <c r="ATE1" t="s">
        <v>2305</v>
      </c>
      <c r="ATF1" t="s">
        <v>2306</v>
      </c>
      <c r="ATG1" t="s">
        <v>2307</v>
      </c>
      <c r="ATH1" t="s">
        <v>2308</v>
      </c>
      <c r="ATI1" t="s">
        <v>2309</v>
      </c>
      <c r="ATJ1" t="s">
        <v>2310</v>
      </c>
      <c r="ATK1" t="s">
        <v>2311</v>
      </c>
      <c r="ATL1" t="s">
        <v>2312</v>
      </c>
      <c r="ATM1" t="s">
        <v>2313</v>
      </c>
      <c r="ATN1" t="s">
        <v>2314</v>
      </c>
      <c r="ATO1" t="s">
        <v>2315</v>
      </c>
      <c r="ATP1" t="s">
        <v>2316</v>
      </c>
      <c r="ATQ1" t="s">
        <v>2317</v>
      </c>
      <c r="ATR1" t="s">
        <v>2318</v>
      </c>
      <c r="ATS1" t="s">
        <v>2319</v>
      </c>
      <c r="ATT1" t="s">
        <v>2320</v>
      </c>
      <c r="ATU1" t="s">
        <v>2321</v>
      </c>
      <c r="ATV1" t="s">
        <v>2322</v>
      </c>
      <c r="ATW1" t="s">
        <v>2323</v>
      </c>
      <c r="ATX1" t="s">
        <v>2324</v>
      </c>
      <c r="ATY1" t="s">
        <v>2325</v>
      </c>
      <c r="ATZ1" t="s">
        <v>2326</v>
      </c>
      <c r="AUA1" t="s">
        <v>2327</v>
      </c>
      <c r="AUB1" t="s">
        <v>2328</v>
      </c>
      <c r="AUC1" t="s">
        <v>2329</v>
      </c>
      <c r="AUD1" t="s">
        <v>2330</v>
      </c>
      <c r="AUE1" t="s">
        <v>2331</v>
      </c>
      <c r="AUF1" t="s">
        <v>2332</v>
      </c>
      <c r="AUG1" t="s">
        <v>2333</v>
      </c>
      <c r="AUH1" t="s">
        <v>2334</v>
      </c>
      <c r="AUI1" t="s">
        <v>2335</v>
      </c>
      <c r="AUJ1" t="s">
        <v>2336</v>
      </c>
      <c r="AUK1" t="s">
        <v>2337</v>
      </c>
      <c r="AUL1" t="s">
        <v>2338</v>
      </c>
      <c r="AUM1" t="s">
        <v>2339</v>
      </c>
      <c r="AUN1" t="s">
        <v>2340</v>
      </c>
      <c r="AUO1" t="s">
        <v>2341</v>
      </c>
      <c r="AUP1" t="s">
        <v>2342</v>
      </c>
      <c r="AUQ1" t="s">
        <v>2343</v>
      </c>
      <c r="AUR1" t="s">
        <v>2344</v>
      </c>
      <c r="AUS1" t="s">
        <v>2345</v>
      </c>
      <c r="AUT1" t="s">
        <v>2346</v>
      </c>
      <c r="AUU1" t="s">
        <v>2347</v>
      </c>
      <c r="AUV1" t="s">
        <v>2348</v>
      </c>
      <c r="AUW1" t="s">
        <v>2349</v>
      </c>
      <c r="AUX1" t="s">
        <v>2350</v>
      </c>
      <c r="AUY1" t="s">
        <v>2351</v>
      </c>
      <c r="AUZ1" t="s">
        <v>2352</v>
      </c>
      <c r="AVA1" t="s">
        <v>2353</v>
      </c>
      <c r="AVB1" t="s">
        <v>2354</v>
      </c>
      <c r="AVC1" t="s">
        <v>2355</v>
      </c>
      <c r="AVD1" t="s">
        <v>2356</v>
      </c>
      <c r="AVE1" t="s">
        <v>2357</v>
      </c>
      <c r="AVF1" t="s">
        <v>2358</v>
      </c>
      <c r="AVG1" t="s">
        <v>2359</v>
      </c>
      <c r="AVH1" t="s">
        <v>2360</v>
      </c>
      <c r="AVI1" t="s">
        <v>2361</v>
      </c>
      <c r="AVJ1" t="s">
        <v>2362</v>
      </c>
      <c r="AVK1" t="s">
        <v>2363</v>
      </c>
      <c r="AVL1" t="s">
        <v>2364</v>
      </c>
      <c r="AVM1" t="s">
        <v>2365</v>
      </c>
      <c r="AVN1" t="s">
        <v>2366</v>
      </c>
      <c r="AVO1" t="s">
        <v>2367</v>
      </c>
      <c r="AVP1" t="s">
        <v>2368</v>
      </c>
      <c r="AVQ1" t="s">
        <v>2369</v>
      </c>
      <c r="AVR1" t="s">
        <v>2370</v>
      </c>
      <c r="AVS1" t="s">
        <v>2371</v>
      </c>
      <c r="AVT1" t="s">
        <v>2372</v>
      </c>
      <c r="AVU1" t="s">
        <v>2373</v>
      </c>
      <c r="AVV1" t="s">
        <v>2374</v>
      </c>
      <c r="AVW1" t="s">
        <v>2375</v>
      </c>
      <c r="AVX1" t="s">
        <v>2376</v>
      </c>
      <c r="AVY1" t="s">
        <v>2377</v>
      </c>
      <c r="AVZ1" t="s">
        <v>2378</v>
      </c>
      <c r="AWA1" t="s">
        <v>2379</v>
      </c>
      <c r="AWB1" t="s">
        <v>2380</v>
      </c>
      <c r="AWC1" t="s">
        <v>2381</v>
      </c>
      <c r="AWD1" t="s">
        <v>2382</v>
      </c>
      <c r="AWE1" t="s">
        <v>2383</v>
      </c>
      <c r="AWF1" t="s">
        <v>2384</v>
      </c>
      <c r="AWG1" t="s">
        <v>2385</v>
      </c>
      <c r="AWH1" t="s">
        <v>2386</v>
      </c>
      <c r="AWI1" t="s">
        <v>2387</v>
      </c>
      <c r="AWJ1" t="s">
        <v>2388</v>
      </c>
      <c r="AWK1" t="s">
        <v>2389</v>
      </c>
      <c r="AWL1" t="s">
        <v>2390</v>
      </c>
      <c r="AWM1" t="s">
        <v>2391</v>
      </c>
      <c r="AWN1" t="s">
        <v>2392</v>
      </c>
      <c r="AWO1" t="s">
        <v>2393</v>
      </c>
      <c r="AWP1" t="s">
        <v>2394</v>
      </c>
      <c r="AWQ1" t="s">
        <v>2395</v>
      </c>
      <c r="AWR1" t="s">
        <v>2396</v>
      </c>
      <c r="AWS1" t="s">
        <v>2397</v>
      </c>
      <c r="AWT1" t="s">
        <v>2398</v>
      </c>
      <c r="AWU1" t="s">
        <v>2399</v>
      </c>
      <c r="AWV1" t="s">
        <v>2400</v>
      </c>
      <c r="AWW1" t="s">
        <v>2401</v>
      </c>
      <c r="AWX1" t="s">
        <v>2402</v>
      </c>
      <c r="AWY1" t="s">
        <v>2403</v>
      </c>
      <c r="AWZ1" t="s">
        <v>2404</v>
      </c>
      <c r="AXA1" t="s">
        <v>2405</v>
      </c>
      <c r="AXB1" t="s">
        <v>2406</v>
      </c>
      <c r="AXC1" t="s">
        <v>2407</v>
      </c>
      <c r="AXD1" t="s">
        <v>2408</v>
      </c>
      <c r="AXE1" t="s">
        <v>2409</v>
      </c>
      <c r="AXF1" t="s">
        <v>2410</v>
      </c>
      <c r="AXG1" t="s">
        <v>2411</v>
      </c>
      <c r="AXH1" t="s">
        <v>2412</v>
      </c>
      <c r="AXI1" t="s">
        <v>2413</v>
      </c>
      <c r="AXJ1" t="s">
        <v>2414</v>
      </c>
      <c r="AXK1" t="s">
        <v>2415</v>
      </c>
      <c r="AXL1" t="s">
        <v>2416</v>
      </c>
      <c r="AXM1" t="s">
        <v>2417</v>
      </c>
      <c r="AXN1" t="s">
        <v>2418</v>
      </c>
      <c r="AXO1" t="s">
        <v>2419</v>
      </c>
      <c r="AXP1" t="s">
        <v>2420</v>
      </c>
      <c r="AXQ1" t="s">
        <v>2421</v>
      </c>
      <c r="AXR1" t="s">
        <v>2422</v>
      </c>
      <c r="AXS1" t="s">
        <v>2423</v>
      </c>
      <c r="AXT1" t="s">
        <v>2424</v>
      </c>
      <c r="AXU1" t="s">
        <v>2425</v>
      </c>
      <c r="AXV1" t="s">
        <v>2426</v>
      </c>
      <c r="AXW1" t="s">
        <v>2427</v>
      </c>
      <c r="AXX1" t="s">
        <v>2428</v>
      </c>
      <c r="AXY1" t="s">
        <v>2429</v>
      </c>
      <c r="AXZ1" t="s">
        <v>2430</v>
      </c>
      <c r="AYA1" t="s">
        <v>2431</v>
      </c>
      <c r="AYB1" t="s">
        <v>2432</v>
      </c>
      <c r="AYC1" t="s">
        <v>2433</v>
      </c>
      <c r="AYD1" t="s">
        <v>2434</v>
      </c>
      <c r="AYE1" t="s">
        <v>2435</v>
      </c>
      <c r="AYF1" t="s">
        <v>2436</v>
      </c>
      <c r="AYG1" t="s">
        <v>2437</v>
      </c>
      <c r="AYH1" t="s">
        <v>2438</v>
      </c>
      <c r="AYI1" t="s">
        <v>2439</v>
      </c>
      <c r="AYJ1" t="s">
        <v>2440</v>
      </c>
      <c r="AYK1" t="s">
        <v>2441</v>
      </c>
      <c r="AYL1" t="s">
        <v>2442</v>
      </c>
      <c r="AYM1" t="s">
        <v>2443</v>
      </c>
      <c r="AYN1" t="s">
        <v>2444</v>
      </c>
      <c r="AYO1" t="s">
        <v>2445</v>
      </c>
      <c r="AYP1" t="s">
        <v>2446</v>
      </c>
      <c r="AYQ1" t="s">
        <v>2447</v>
      </c>
      <c r="AYR1" t="s">
        <v>2448</v>
      </c>
      <c r="AYS1" t="s">
        <v>2449</v>
      </c>
      <c r="AYT1" t="s">
        <v>2450</v>
      </c>
      <c r="AYU1" t="s">
        <v>2451</v>
      </c>
      <c r="AYV1" t="s">
        <v>2452</v>
      </c>
      <c r="AYW1" t="s">
        <v>2453</v>
      </c>
      <c r="AYX1" t="s">
        <v>2454</v>
      </c>
      <c r="AYY1" t="s">
        <v>2455</v>
      </c>
      <c r="AYZ1" t="s">
        <v>2456</v>
      </c>
      <c r="AZA1" t="s">
        <v>2457</v>
      </c>
      <c r="AZB1" t="s">
        <v>2458</v>
      </c>
      <c r="AZC1" t="s">
        <v>2459</v>
      </c>
      <c r="AZD1" t="s">
        <v>2460</v>
      </c>
      <c r="AZE1" t="s">
        <v>2461</v>
      </c>
      <c r="AZF1" t="s">
        <v>2462</v>
      </c>
      <c r="AZG1" t="s">
        <v>2463</v>
      </c>
      <c r="AZH1" t="s">
        <v>2464</v>
      </c>
      <c r="AZI1" t="s">
        <v>2465</v>
      </c>
      <c r="AZJ1" t="s">
        <v>2466</v>
      </c>
      <c r="AZK1" t="s">
        <v>2467</v>
      </c>
      <c r="AZL1" t="s">
        <v>2468</v>
      </c>
      <c r="AZM1" t="s">
        <v>2469</v>
      </c>
      <c r="AZN1" t="s">
        <v>2470</v>
      </c>
      <c r="AZO1" t="s">
        <v>2471</v>
      </c>
      <c r="AZP1" t="s">
        <v>2472</v>
      </c>
      <c r="AZQ1" t="s">
        <v>2473</v>
      </c>
      <c r="AZR1" t="s">
        <v>2474</v>
      </c>
      <c r="AZS1" t="s">
        <v>2475</v>
      </c>
      <c r="AZT1" t="s">
        <v>2476</v>
      </c>
      <c r="AZU1" t="s">
        <v>2477</v>
      </c>
      <c r="AZV1" t="s">
        <v>2478</v>
      </c>
      <c r="AZW1" t="s">
        <v>2479</v>
      </c>
      <c r="AZX1" t="s">
        <v>2480</v>
      </c>
      <c r="AZY1" t="s">
        <v>2481</v>
      </c>
      <c r="AZZ1" t="s">
        <v>2482</v>
      </c>
      <c r="BAA1" t="s">
        <v>2483</v>
      </c>
      <c r="BAB1" t="s">
        <v>2484</v>
      </c>
      <c r="BAC1" t="s">
        <v>2485</v>
      </c>
      <c r="BAD1" t="s">
        <v>2486</v>
      </c>
      <c r="BAE1" t="s">
        <v>2487</v>
      </c>
      <c r="BAF1" t="s">
        <v>2488</v>
      </c>
      <c r="BAG1" t="s">
        <v>2489</v>
      </c>
      <c r="BAH1" t="s">
        <v>2490</v>
      </c>
      <c r="BAI1" t="s">
        <v>2491</v>
      </c>
      <c r="BAJ1" t="s">
        <v>2492</v>
      </c>
      <c r="BAK1" t="s">
        <v>2493</v>
      </c>
      <c r="BAL1" t="s">
        <v>2494</v>
      </c>
      <c r="BAM1" t="s">
        <v>2495</v>
      </c>
      <c r="BAN1" t="s">
        <v>2496</v>
      </c>
      <c r="BAO1" t="s">
        <v>2497</v>
      </c>
      <c r="BAP1" t="s">
        <v>2498</v>
      </c>
      <c r="BAQ1" t="s">
        <v>2499</v>
      </c>
      <c r="BAR1" t="s">
        <v>2500</v>
      </c>
      <c r="BAS1" t="s">
        <v>2501</v>
      </c>
      <c r="BAT1" t="s">
        <v>2502</v>
      </c>
      <c r="BAU1" t="s">
        <v>2503</v>
      </c>
      <c r="BAV1" t="s">
        <v>2504</v>
      </c>
      <c r="BAW1" t="s">
        <v>2505</v>
      </c>
      <c r="BAX1" t="s">
        <v>2506</v>
      </c>
      <c r="BAY1" t="s">
        <v>2507</v>
      </c>
      <c r="BAZ1" t="s">
        <v>2508</v>
      </c>
      <c r="BBA1" t="s">
        <v>2509</v>
      </c>
      <c r="BBB1" t="s">
        <v>2510</v>
      </c>
      <c r="BBC1" t="s">
        <v>2511</v>
      </c>
      <c r="BBD1" t="s">
        <v>2512</v>
      </c>
      <c r="BBE1" t="s">
        <v>2513</v>
      </c>
      <c r="BBF1" t="s">
        <v>2514</v>
      </c>
      <c r="BBG1" t="s">
        <v>2515</v>
      </c>
      <c r="BBH1" t="s">
        <v>2516</v>
      </c>
      <c r="BBI1" t="s">
        <v>2517</v>
      </c>
      <c r="BBJ1" t="s">
        <v>2518</v>
      </c>
      <c r="BBK1" t="s">
        <v>2519</v>
      </c>
      <c r="BBL1" t="s">
        <v>2520</v>
      </c>
      <c r="BBM1" t="s">
        <v>2521</v>
      </c>
      <c r="BBN1" t="s">
        <v>2522</v>
      </c>
      <c r="BBO1" t="s">
        <v>2523</v>
      </c>
      <c r="BBP1" t="s">
        <v>2524</v>
      </c>
      <c r="BBQ1" t="s">
        <v>2525</v>
      </c>
      <c r="BBR1" t="s">
        <v>2526</v>
      </c>
      <c r="BBS1" t="s">
        <v>2527</v>
      </c>
      <c r="BBT1" t="s">
        <v>2528</v>
      </c>
      <c r="BBU1" t="s">
        <v>2529</v>
      </c>
      <c r="BBV1" t="s">
        <v>2530</v>
      </c>
      <c r="BBW1" t="s">
        <v>2531</v>
      </c>
      <c r="BBX1" t="s">
        <v>2532</v>
      </c>
      <c r="BBY1" t="s">
        <v>2533</v>
      </c>
      <c r="BBZ1" t="s">
        <v>2534</v>
      </c>
      <c r="BCA1" t="s">
        <v>2535</v>
      </c>
      <c r="BCB1" t="s">
        <v>2536</v>
      </c>
      <c r="BCC1" t="s">
        <v>2537</v>
      </c>
      <c r="BCD1" t="s">
        <v>2538</v>
      </c>
      <c r="BCE1" t="s">
        <v>2539</v>
      </c>
      <c r="BCF1" t="s">
        <v>2540</v>
      </c>
      <c r="BCG1" t="s">
        <v>2541</v>
      </c>
      <c r="BCH1" t="s">
        <v>2542</v>
      </c>
      <c r="BCI1" t="s">
        <v>2543</v>
      </c>
      <c r="BCJ1" t="s">
        <v>2544</v>
      </c>
      <c r="BCK1" t="s">
        <v>2545</v>
      </c>
      <c r="BCL1" t="s">
        <v>2546</v>
      </c>
      <c r="BCM1" t="s">
        <v>2547</v>
      </c>
      <c r="BCN1" t="s">
        <v>2548</v>
      </c>
      <c r="BCO1" t="s">
        <v>2549</v>
      </c>
      <c r="BCP1" t="s">
        <v>2550</v>
      </c>
      <c r="BCQ1" t="s">
        <v>2551</v>
      </c>
      <c r="BCR1" t="s">
        <v>2552</v>
      </c>
      <c r="BCS1" t="s">
        <v>2553</v>
      </c>
      <c r="BCT1" t="s">
        <v>2554</v>
      </c>
      <c r="BCU1" t="s">
        <v>2555</v>
      </c>
      <c r="BCV1" t="s">
        <v>2556</v>
      </c>
      <c r="BCW1" t="s">
        <v>2557</v>
      </c>
      <c r="BCX1" t="s">
        <v>2558</v>
      </c>
      <c r="BCY1" t="s">
        <v>2559</v>
      </c>
      <c r="BCZ1" t="s">
        <v>2560</v>
      </c>
      <c r="BDA1" t="s">
        <v>2561</v>
      </c>
      <c r="BDB1" t="s">
        <v>2562</v>
      </c>
      <c r="BDC1" t="s">
        <v>2563</v>
      </c>
      <c r="BDD1" t="s">
        <v>2564</v>
      </c>
      <c r="BDE1" t="s">
        <v>2565</v>
      </c>
      <c r="BDF1" t="s">
        <v>2566</v>
      </c>
      <c r="BDG1" t="s">
        <v>2567</v>
      </c>
      <c r="BDH1" t="s">
        <v>2568</v>
      </c>
      <c r="BDI1" t="s">
        <v>2569</v>
      </c>
      <c r="BDJ1" t="s">
        <v>2570</v>
      </c>
      <c r="BDK1" t="s">
        <v>2571</v>
      </c>
      <c r="BDL1" t="s">
        <v>2572</v>
      </c>
      <c r="BDM1" t="s">
        <v>2573</v>
      </c>
      <c r="BDN1" t="s">
        <v>2574</v>
      </c>
      <c r="BDO1" t="s">
        <v>2575</v>
      </c>
      <c r="BDP1" t="s">
        <v>2576</v>
      </c>
      <c r="BDQ1" t="s">
        <v>2577</v>
      </c>
      <c r="BDR1" t="s">
        <v>2578</v>
      </c>
      <c r="BDS1" t="s">
        <v>2579</v>
      </c>
      <c r="BDT1" t="s">
        <v>2580</v>
      </c>
      <c r="BDU1" t="s">
        <v>2581</v>
      </c>
      <c r="BDV1" t="s">
        <v>2582</v>
      </c>
      <c r="BDW1" t="s">
        <v>2583</v>
      </c>
      <c r="BDX1" t="s">
        <v>2584</v>
      </c>
      <c r="BDY1" t="s">
        <v>2585</v>
      </c>
      <c r="BDZ1" t="s">
        <v>2586</v>
      </c>
      <c r="BEA1" t="s">
        <v>2587</v>
      </c>
      <c r="BEB1" t="s">
        <v>2588</v>
      </c>
      <c r="BEC1" t="s">
        <v>2589</v>
      </c>
      <c r="BED1" t="s">
        <v>2590</v>
      </c>
      <c r="BEE1" t="s">
        <v>2591</v>
      </c>
      <c r="BEF1" t="s">
        <v>2592</v>
      </c>
      <c r="BEG1" t="s">
        <v>2593</v>
      </c>
      <c r="BEH1" t="s">
        <v>2594</v>
      </c>
      <c r="BEI1" t="s">
        <v>2595</v>
      </c>
      <c r="BEJ1" t="s">
        <v>2596</v>
      </c>
      <c r="BEK1" t="s">
        <v>2597</v>
      </c>
      <c r="BEL1" t="s">
        <v>2598</v>
      </c>
      <c r="BEM1" t="s">
        <v>2599</v>
      </c>
      <c r="BEN1" t="s">
        <v>2600</v>
      </c>
      <c r="BEO1" t="s">
        <v>2601</v>
      </c>
      <c r="BEP1" t="s">
        <v>2602</v>
      </c>
      <c r="BEQ1" t="s">
        <v>2603</v>
      </c>
      <c r="BER1" t="s">
        <v>2604</v>
      </c>
      <c r="BES1" t="s">
        <v>2605</v>
      </c>
      <c r="BET1" t="s">
        <v>2606</v>
      </c>
      <c r="BEU1" t="s">
        <v>2607</v>
      </c>
      <c r="BEV1" t="s">
        <v>2608</v>
      </c>
      <c r="BEW1" t="s">
        <v>2609</v>
      </c>
      <c r="BEX1" t="s">
        <v>2610</v>
      </c>
      <c r="BEY1" t="s">
        <v>2611</v>
      </c>
      <c r="BEZ1" t="s">
        <v>2612</v>
      </c>
      <c r="BFA1" t="s">
        <v>2613</v>
      </c>
      <c r="BFB1" t="s">
        <v>2614</v>
      </c>
      <c r="BFC1" t="s">
        <v>2615</v>
      </c>
      <c r="BFD1" t="s">
        <v>2616</v>
      </c>
      <c r="BFE1" t="s">
        <v>2617</v>
      </c>
      <c r="BFF1" t="s">
        <v>2618</v>
      </c>
      <c r="BFG1" t="s">
        <v>2619</v>
      </c>
      <c r="BFH1" t="s">
        <v>2620</v>
      </c>
      <c r="BFI1" t="s">
        <v>2621</v>
      </c>
      <c r="BFJ1" t="s">
        <v>2622</v>
      </c>
      <c r="BFK1" t="s">
        <v>2623</v>
      </c>
      <c r="BFL1" t="s">
        <v>2624</v>
      </c>
      <c r="BFM1" t="s">
        <v>2625</v>
      </c>
      <c r="BFN1" t="s">
        <v>2626</v>
      </c>
      <c r="BFO1" t="s">
        <v>2627</v>
      </c>
      <c r="BFP1" t="s">
        <v>2628</v>
      </c>
      <c r="BFQ1" t="s">
        <v>2629</v>
      </c>
      <c r="BFR1" t="s">
        <v>2630</v>
      </c>
      <c r="BFS1" t="s">
        <v>2631</v>
      </c>
      <c r="BFT1" t="s">
        <v>2632</v>
      </c>
      <c r="BFU1" t="s">
        <v>2633</v>
      </c>
      <c r="BFV1" t="s">
        <v>2634</v>
      </c>
      <c r="BFW1" t="s">
        <v>2635</v>
      </c>
      <c r="BFX1" t="s">
        <v>2636</v>
      </c>
      <c r="BFY1" t="s">
        <v>2637</v>
      </c>
      <c r="BFZ1" t="s">
        <v>2638</v>
      </c>
      <c r="BGA1" t="s">
        <v>2639</v>
      </c>
      <c r="BGB1" t="s">
        <v>2640</v>
      </c>
      <c r="BGC1" t="s">
        <v>2641</v>
      </c>
      <c r="BGD1" t="s">
        <v>2642</v>
      </c>
      <c r="BGE1" t="s">
        <v>2643</v>
      </c>
      <c r="BGF1" t="s">
        <v>2644</v>
      </c>
      <c r="BGG1" t="s">
        <v>2645</v>
      </c>
      <c r="BGH1" t="s">
        <v>2646</v>
      </c>
      <c r="BGI1" t="s">
        <v>2647</v>
      </c>
      <c r="BGJ1" t="s">
        <v>2648</v>
      </c>
      <c r="BGK1" t="s">
        <v>2649</v>
      </c>
      <c r="BGL1" t="s">
        <v>2650</v>
      </c>
      <c r="BGM1" t="s">
        <v>2651</v>
      </c>
      <c r="BGN1" t="s">
        <v>2652</v>
      </c>
      <c r="BGO1" t="s">
        <v>2653</v>
      </c>
      <c r="BGP1" t="s">
        <v>2654</v>
      </c>
      <c r="BGQ1" t="s">
        <v>2655</v>
      </c>
      <c r="BGR1" t="s">
        <v>2656</v>
      </c>
      <c r="BGS1" t="s">
        <v>2657</v>
      </c>
      <c r="BGT1" t="s">
        <v>2658</v>
      </c>
      <c r="BGU1" t="s">
        <v>2659</v>
      </c>
      <c r="BGV1" t="s">
        <v>2660</v>
      </c>
      <c r="BGW1" t="s">
        <v>2661</v>
      </c>
      <c r="BGX1" t="s">
        <v>2662</v>
      </c>
      <c r="BGY1" t="s">
        <v>2663</v>
      </c>
      <c r="BGZ1" t="s">
        <v>2664</v>
      </c>
      <c r="BHA1" t="s">
        <v>2665</v>
      </c>
      <c r="BHB1" t="s">
        <v>2666</v>
      </c>
      <c r="BHC1" t="s">
        <v>2667</v>
      </c>
      <c r="BHD1" t="s">
        <v>2668</v>
      </c>
      <c r="BHE1" t="s">
        <v>2669</v>
      </c>
      <c r="BHF1" t="s">
        <v>2670</v>
      </c>
      <c r="BHG1" t="s">
        <v>2671</v>
      </c>
      <c r="BHH1" t="s">
        <v>2672</v>
      </c>
      <c r="BHI1" t="s">
        <v>2673</v>
      </c>
      <c r="BHJ1" t="s">
        <v>2674</v>
      </c>
      <c r="BHK1" t="s">
        <v>2675</v>
      </c>
      <c r="BHL1" t="s">
        <v>2676</v>
      </c>
      <c r="BHM1" t="s">
        <v>2677</v>
      </c>
      <c r="BHN1" t="s">
        <v>2678</v>
      </c>
      <c r="BHO1" t="s">
        <v>2679</v>
      </c>
      <c r="BHP1" t="s">
        <v>2680</v>
      </c>
      <c r="BHQ1" t="s">
        <v>2681</v>
      </c>
      <c r="BHR1" t="s">
        <v>2682</v>
      </c>
      <c r="BHS1" t="s">
        <v>2683</v>
      </c>
      <c r="BHT1" t="s">
        <v>2684</v>
      </c>
      <c r="BHU1" t="s">
        <v>2685</v>
      </c>
      <c r="BHV1" t="s">
        <v>2686</v>
      </c>
      <c r="BHW1" t="s">
        <v>2687</v>
      </c>
      <c r="BHX1" t="s">
        <v>2688</v>
      </c>
      <c r="BHY1" t="s">
        <v>2689</v>
      </c>
      <c r="BHZ1" t="s">
        <v>2690</v>
      </c>
      <c r="BIA1" t="s">
        <v>2691</v>
      </c>
      <c r="BIB1" t="s">
        <v>2692</v>
      </c>
      <c r="BIC1" t="s">
        <v>2693</v>
      </c>
      <c r="BID1" t="s">
        <v>2694</v>
      </c>
      <c r="BIE1" t="s">
        <v>2695</v>
      </c>
      <c r="BIF1" t="s">
        <v>2696</v>
      </c>
      <c r="BIG1" t="s">
        <v>2697</v>
      </c>
      <c r="BIH1" t="s">
        <v>2698</v>
      </c>
      <c r="BII1" t="s">
        <v>2699</v>
      </c>
      <c r="BIJ1" t="s">
        <v>2700</v>
      </c>
      <c r="BIK1" t="s">
        <v>2701</v>
      </c>
      <c r="BIL1" t="s">
        <v>2702</v>
      </c>
      <c r="BIM1" t="s">
        <v>2703</v>
      </c>
      <c r="BIN1" t="s">
        <v>2704</v>
      </c>
      <c r="BIO1" t="s">
        <v>2705</v>
      </c>
      <c r="BIP1" t="s">
        <v>2706</v>
      </c>
      <c r="BIQ1" t="s">
        <v>2707</v>
      </c>
      <c r="BIR1" t="s">
        <v>2708</v>
      </c>
      <c r="BIS1" t="s">
        <v>2709</v>
      </c>
      <c r="BIT1" t="s">
        <v>2710</v>
      </c>
      <c r="BIU1" t="s">
        <v>2711</v>
      </c>
      <c r="BIV1" t="s">
        <v>2712</v>
      </c>
      <c r="BIW1" t="s">
        <v>2713</v>
      </c>
      <c r="BIX1" t="s">
        <v>2714</v>
      </c>
      <c r="BIY1" t="s">
        <v>2715</v>
      </c>
      <c r="BIZ1" t="s">
        <v>2716</v>
      </c>
      <c r="BJA1" t="s">
        <v>2717</v>
      </c>
      <c r="BJB1" t="s">
        <v>2718</v>
      </c>
      <c r="BJC1" t="s">
        <v>2719</v>
      </c>
      <c r="BJD1" t="s">
        <v>2720</v>
      </c>
      <c r="BJE1" t="s">
        <v>2721</v>
      </c>
      <c r="BJF1" t="s">
        <v>2722</v>
      </c>
      <c r="BJG1" t="s">
        <v>2723</v>
      </c>
      <c r="BJH1" t="s">
        <v>2724</v>
      </c>
      <c r="BJI1" t="s">
        <v>2725</v>
      </c>
      <c r="BJJ1" t="s">
        <v>2726</v>
      </c>
      <c r="BJK1" t="s">
        <v>2727</v>
      </c>
      <c r="BJL1" t="s">
        <v>2728</v>
      </c>
      <c r="BJM1" t="s">
        <v>2729</v>
      </c>
      <c r="BJN1" t="s">
        <v>2730</v>
      </c>
      <c r="BJO1" t="s">
        <v>2731</v>
      </c>
      <c r="BJP1" t="s">
        <v>2732</v>
      </c>
      <c r="BJQ1" t="s">
        <v>2733</v>
      </c>
      <c r="BJR1" t="s">
        <v>2734</v>
      </c>
      <c r="BJS1" t="s">
        <v>2735</v>
      </c>
      <c r="BJT1" t="s">
        <v>2736</v>
      </c>
      <c r="BJU1" t="s">
        <v>2737</v>
      </c>
      <c r="BJV1" t="s">
        <v>2738</v>
      </c>
      <c r="BJW1" t="s">
        <v>2739</v>
      </c>
      <c r="BJX1" t="s">
        <v>2740</v>
      </c>
      <c r="BJY1" t="s">
        <v>2741</v>
      </c>
      <c r="BJZ1" t="s">
        <v>2742</v>
      </c>
      <c r="BKA1" t="s">
        <v>2743</v>
      </c>
      <c r="BKB1" t="s">
        <v>2744</v>
      </c>
      <c r="BKC1" t="s">
        <v>2745</v>
      </c>
      <c r="BKD1" t="s">
        <v>2746</v>
      </c>
      <c r="BKE1" t="s">
        <v>2747</v>
      </c>
      <c r="BKF1" t="s">
        <v>2748</v>
      </c>
      <c r="BKG1" t="s">
        <v>2749</v>
      </c>
      <c r="BKH1" t="s">
        <v>2750</v>
      </c>
      <c r="BKI1" t="s">
        <v>2751</v>
      </c>
      <c r="BKJ1" t="s">
        <v>2752</v>
      </c>
      <c r="BKK1" t="s">
        <v>2753</v>
      </c>
      <c r="BKL1" t="s">
        <v>2754</v>
      </c>
      <c r="BKM1" t="s">
        <v>2755</v>
      </c>
      <c r="BKN1" t="s">
        <v>2756</v>
      </c>
      <c r="BKO1" t="s">
        <v>2757</v>
      </c>
      <c r="BKP1" t="s">
        <v>2758</v>
      </c>
      <c r="BKQ1" t="s">
        <v>2759</v>
      </c>
      <c r="BKR1" t="s">
        <v>2760</v>
      </c>
      <c r="BKS1" t="s">
        <v>2761</v>
      </c>
      <c r="BKT1" t="s">
        <v>2762</v>
      </c>
      <c r="BKU1" t="s">
        <v>2763</v>
      </c>
      <c r="BKV1" t="s">
        <v>2764</v>
      </c>
      <c r="BKW1" t="s">
        <v>2765</v>
      </c>
      <c r="BKX1" t="s">
        <v>2766</v>
      </c>
      <c r="BKY1" t="s">
        <v>2767</v>
      </c>
      <c r="BKZ1" t="s">
        <v>2768</v>
      </c>
      <c r="BLA1" t="s">
        <v>2769</v>
      </c>
      <c r="BLB1" t="s">
        <v>2770</v>
      </c>
      <c r="BLC1" t="s">
        <v>2771</v>
      </c>
      <c r="BLD1" t="s">
        <v>2772</v>
      </c>
      <c r="BLE1" t="s">
        <v>2773</v>
      </c>
      <c r="BLF1" t="s">
        <v>2774</v>
      </c>
      <c r="BLG1" t="s">
        <v>2775</v>
      </c>
      <c r="BLH1" t="s">
        <v>2776</v>
      </c>
      <c r="BLI1" t="s">
        <v>2777</v>
      </c>
      <c r="BLJ1" t="s">
        <v>2778</v>
      </c>
      <c r="BLK1" t="s">
        <v>2779</v>
      </c>
      <c r="BLL1" t="s">
        <v>2780</v>
      </c>
      <c r="BLM1" t="s">
        <v>2781</v>
      </c>
      <c r="BLN1" t="s">
        <v>2782</v>
      </c>
      <c r="BLO1" t="s">
        <v>2783</v>
      </c>
      <c r="BLP1" t="s">
        <v>2784</v>
      </c>
      <c r="BLQ1" t="s">
        <v>2785</v>
      </c>
      <c r="BLR1" t="s">
        <v>2786</v>
      </c>
      <c r="BLS1" t="s">
        <v>2787</v>
      </c>
      <c r="BLT1" t="s">
        <v>2788</v>
      </c>
      <c r="BLU1" t="s">
        <v>2789</v>
      </c>
      <c r="BLV1" t="s">
        <v>2790</v>
      </c>
      <c r="BLW1" t="s">
        <v>2791</v>
      </c>
      <c r="BLX1" t="s">
        <v>2792</v>
      </c>
      <c r="BLY1" t="s">
        <v>2793</v>
      </c>
      <c r="BLZ1" t="s">
        <v>2794</v>
      </c>
      <c r="BMA1" t="s">
        <v>2795</v>
      </c>
      <c r="BMB1" t="s">
        <v>2796</v>
      </c>
      <c r="BMC1" t="s">
        <v>2797</v>
      </c>
      <c r="BMD1" t="s">
        <v>2798</v>
      </c>
      <c r="BME1" t="s">
        <v>2799</v>
      </c>
      <c r="BMF1" t="s">
        <v>2800</v>
      </c>
      <c r="BMG1" t="s">
        <v>2801</v>
      </c>
      <c r="BMH1" t="s">
        <v>2802</v>
      </c>
      <c r="BMI1" t="s">
        <v>2803</v>
      </c>
      <c r="BMJ1" t="s">
        <v>2804</v>
      </c>
      <c r="BMK1" t="s">
        <v>2805</v>
      </c>
      <c r="BML1" t="s">
        <v>2806</v>
      </c>
      <c r="BMM1" t="s">
        <v>2807</v>
      </c>
      <c r="BMN1" t="s">
        <v>2808</v>
      </c>
      <c r="BMO1" t="s">
        <v>2809</v>
      </c>
      <c r="BMP1" t="s">
        <v>2810</v>
      </c>
      <c r="BMQ1" t="s">
        <v>2811</v>
      </c>
      <c r="BMR1" t="s">
        <v>2812</v>
      </c>
      <c r="BMS1" t="s">
        <v>2813</v>
      </c>
      <c r="BMT1" t="s">
        <v>2814</v>
      </c>
      <c r="BMU1" t="s">
        <v>2815</v>
      </c>
      <c r="BMV1" t="s">
        <v>2816</v>
      </c>
      <c r="BMW1" t="s">
        <v>2817</v>
      </c>
      <c r="BMX1" t="s">
        <v>2818</v>
      </c>
      <c r="BMY1" t="s">
        <v>2819</v>
      </c>
      <c r="BMZ1" t="s">
        <v>2820</v>
      </c>
      <c r="BNA1" t="s">
        <v>2821</v>
      </c>
      <c r="BNB1" t="s">
        <v>2822</v>
      </c>
      <c r="BNC1" t="s">
        <v>2823</v>
      </c>
      <c r="BND1" t="s">
        <v>2824</v>
      </c>
      <c r="BNE1" t="s">
        <v>2825</v>
      </c>
      <c r="BNF1" t="s">
        <v>2826</v>
      </c>
      <c r="BNG1" t="s">
        <v>2827</v>
      </c>
      <c r="BNH1" t="s">
        <v>2828</v>
      </c>
      <c r="BNI1" t="s">
        <v>2829</v>
      </c>
      <c r="BNJ1" t="s">
        <v>2830</v>
      </c>
      <c r="BNK1" t="s">
        <v>2831</v>
      </c>
      <c r="BNL1" t="s">
        <v>2832</v>
      </c>
      <c r="BNM1" t="s">
        <v>2833</v>
      </c>
      <c r="BNN1" t="s">
        <v>2834</v>
      </c>
      <c r="BNO1" t="s">
        <v>2835</v>
      </c>
      <c r="BNP1" t="s">
        <v>2836</v>
      </c>
      <c r="BNQ1" t="s">
        <v>2837</v>
      </c>
      <c r="BNR1" t="s">
        <v>2838</v>
      </c>
      <c r="BNS1" t="s">
        <v>2839</v>
      </c>
      <c r="BNT1" t="s">
        <v>2840</v>
      </c>
      <c r="BNU1" t="s">
        <v>2841</v>
      </c>
      <c r="BNV1" t="s">
        <v>2842</v>
      </c>
      <c r="BNW1" t="s">
        <v>2843</v>
      </c>
      <c r="BNX1" t="s">
        <v>2844</v>
      </c>
      <c r="BNY1" t="s">
        <v>2845</v>
      </c>
      <c r="BNZ1" t="s">
        <v>2846</v>
      </c>
      <c r="BOA1" t="s">
        <v>2847</v>
      </c>
      <c r="BOB1" t="s">
        <v>2848</v>
      </c>
      <c r="BOC1" t="s">
        <v>2849</v>
      </c>
      <c r="BOD1" t="s">
        <v>2850</v>
      </c>
      <c r="BOE1" t="s">
        <v>2851</v>
      </c>
      <c r="BOF1" t="s">
        <v>2852</v>
      </c>
      <c r="BOG1" t="s">
        <v>2853</v>
      </c>
      <c r="BOH1" t="s">
        <v>2854</v>
      </c>
      <c r="BOI1" t="s">
        <v>2855</v>
      </c>
      <c r="BOJ1" t="s">
        <v>2856</v>
      </c>
      <c r="BOK1" t="s">
        <v>2857</v>
      </c>
      <c r="BOL1" t="s">
        <v>2858</v>
      </c>
      <c r="BOM1" t="s">
        <v>2859</v>
      </c>
      <c r="BON1" t="s">
        <v>2860</v>
      </c>
      <c r="BOO1" t="s">
        <v>2861</v>
      </c>
      <c r="BOP1" t="s">
        <v>2862</v>
      </c>
      <c r="BOQ1" t="s">
        <v>2863</v>
      </c>
      <c r="BOR1" t="s">
        <v>2864</v>
      </c>
      <c r="BOS1" t="s">
        <v>2865</v>
      </c>
      <c r="BOT1" t="s">
        <v>2866</v>
      </c>
      <c r="BOU1" t="s">
        <v>2867</v>
      </c>
      <c r="BOV1" t="s">
        <v>2868</v>
      </c>
      <c r="BOW1" t="s">
        <v>2869</v>
      </c>
      <c r="BOX1" t="s">
        <v>2870</v>
      </c>
      <c r="BOY1" t="s">
        <v>2871</v>
      </c>
      <c r="BOZ1" t="s">
        <v>2872</v>
      </c>
      <c r="BPA1" t="s">
        <v>2873</v>
      </c>
      <c r="BPB1" t="s">
        <v>2874</v>
      </c>
      <c r="BPC1" t="s">
        <v>2875</v>
      </c>
      <c r="BPD1" t="s">
        <v>2876</v>
      </c>
      <c r="BPE1" t="s">
        <v>2877</v>
      </c>
      <c r="BPF1" t="s">
        <v>2878</v>
      </c>
      <c r="BPG1" t="s">
        <v>2879</v>
      </c>
      <c r="BPH1" t="s">
        <v>2880</v>
      </c>
      <c r="BPI1" t="s">
        <v>2881</v>
      </c>
      <c r="BPJ1" t="s">
        <v>2882</v>
      </c>
      <c r="BPK1" t="s">
        <v>2883</v>
      </c>
      <c r="BPL1" t="s">
        <v>2884</v>
      </c>
      <c r="BPM1" t="s">
        <v>2885</v>
      </c>
      <c r="BPN1" t="s">
        <v>2886</v>
      </c>
      <c r="BPO1" t="s">
        <v>2887</v>
      </c>
      <c r="BPP1" t="s">
        <v>2888</v>
      </c>
      <c r="BPQ1" t="s">
        <v>2889</v>
      </c>
      <c r="BPR1" t="s">
        <v>2890</v>
      </c>
      <c r="BPS1" t="s">
        <v>2891</v>
      </c>
      <c r="BPT1" t="s">
        <v>2892</v>
      </c>
      <c r="BPU1" t="s">
        <v>2893</v>
      </c>
      <c r="BPV1" t="s">
        <v>2894</v>
      </c>
      <c r="BPW1" t="s">
        <v>2895</v>
      </c>
      <c r="BPX1" t="s">
        <v>2896</v>
      </c>
      <c r="BPY1" t="s">
        <v>2897</v>
      </c>
      <c r="BPZ1" t="s">
        <v>2898</v>
      </c>
      <c r="BQA1" t="s">
        <v>2899</v>
      </c>
      <c r="BQB1" t="s">
        <v>2900</v>
      </c>
      <c r="BQC1" t="s">
        <v>2901</v>
      </c>
      <c r="BQD1" t="s">
        <v>2902</v>
      </c>
      <c r="BQE1" t="s">
        <v>2903</v>
      </c>
      <c r="BQF1" t="s">
        <v>2904</v>
      </c>
      <c r="BQG1" t="s">
        <v>2905</v>
      </c>
      <c r="BQH1" t="s">
        <v>2906</v>
      </c>
      <c r="BQI1" t="s">
        <v>2907</v>
      </c>
      <c r="BQJ1" t="s">
        <v>2908</v>
      </c>
      <c r="BQK1" t="s">
        <v>2909</v>
      </c>
      <c r="BQL1" t="s">
        <v>2910</v>
      </c>
      <c r="BQM1" t="s">
        <v>2911</v>
      </c>
      <c r="BQN1" t="s">
        <v>2912</v>
      </c>
      <c r="BQO1" t="s">
        <v>2913</v>
      </c>
      <c r="BQP1" t="s">
        <v>2914</v>
      </c>
      <c r="BQQ1" t="s">
        <v>2915</v>
      </c>
      <c r="BQR1" t="s">
        <v>2916</v>
      </c>
      <c r="BQS1" t="s">
        <v>2917</v>
      </c>
      <c r="BQT1" t="s">
        <v>2918</v>
      </c>
      <c r="BQU1" t="s">
        <v>2919</v>
      </c>
      <c r="BQV1" t="s">
        <v>2920</v>
      </c>
      <c r="BQW1" t="s">
        <v>2921</v>
      </c>
      <c r="BQX1" t="s">
        <v>2922</v>
      </c>
      <c r="BQY1" t="s">
        <v>2923</v>
      </c>
      <c r="BQZ1" t="s">
        <v>2924</v>
      </c>
      <c r="BRA1" t="s">
        <v>2925</v>
      </c>
      <c r="BRB1" t="s">
        <v>2926</v>
      </c>
      <c r="BRC1" t="s">
        <v>2927</v>
      </c>
      <c r="BRD1" t="s">
        <v>2928</v>
      </c>
      <c r="BRE1" t="s">
        <v>2929</v>
      </c>
      <c r="BRF1" t="s">
        <v>2930</v>
      </c>
      <c r="BRG1" t="s">
        <v>2931</v>
      </c>
      <c r="BRH1" t="s">
        <v>2932</v>
      </c>
      <c r="BRI1" t="s">
        <v>2933</v>
      </c>
      <c r="BRJ1" t="s">
        <v>2934</v>
      </c>
      <c r="BRK1" t="s">
        <v>2935</v>
      </c>
      <c r="BRL1" t="s">
        <v>2936</v>
      </c>
      <c r="BRM1" t="s">
        <v>2937</v>
      </c>
      <c r="BRN1" t="s">
        <v>2938</v>
      </c>
      <c r="BRO1" t="s">
        <v>2939</v>
      </c>
      <c r="BRP1" t="s">
        <v>2940</v>
      </c>
      <c r="BRQ1" t="s">
        <v>2941</v>
      </c>
      <c r="BRR1" t="s">
        <v>2942</v>
      </c>
      <c r="BRS1" t="s">
        <v>2943</v>
      </c>
      <c r="BRT1" t="s">
        <v>2944</v>
      </c>
      <c r="BRU1" t="s">
        <v>2945</v>
      </c>
      <c r="BRV1" t="s">
        <v>2946</v>
      </c>
      <c r="BRW1" t="s">
        <v>2947</v>
      </c>
      <c r="BRX1" t="s">
        <v>2948</v>
      </c>
      <c r="BRY1" t="s">
        <v>2949</v>
      </c>
      <c r="BRZ1" t="s">
        <v>2950</v>
      </c>
      <c r="BSA1" t="s">
        <v>2951</v>
      </c>
      <c r="BSB1" t="s">
        <v>2952</v>
      </c>
      <c r="BSC1" t="s">
        <v>2953</v>
      </c>
      <c r="BSD1" t="s">
        <v>2954</v>
      </c>
      <c r="BSE1" t="s">
        <v>2955</v>
      </c>
      <c r="BSF1" t="s">
        <v>2956</v>
      </c>
      <c r="BSG1" t="s">
        <v>2957</v>
      </c>
      <c r="BSH1" t="s">
        <v>2958</v>
      </c>
      <c r="BSI1" t="s">
        <v>2959</v>
      </c>
      <c r="BSJ1" t="s">
        <v>2960</v>
      </c>
      <c r="BSK1" t="s">
        <v>2961</v>
      </c>
      <c r="BSL1" t="s">
        <v>2962</v>
      </c>
      <c r="BSM1" t="s">
        <v>2963</v>
      </c>
      <c r="BSN1" t="s">
        <v>2964</v>
      </c>
      <c r="BSO1" t="s">
        <v>2965</v>
      </c>
      <c r="BSP1" t="s">
        <v>2966</v>
      </c>
      <c r="BSQ1" t="s">
        <v>2967</v>
      </c>
      <c r="BSR1" t="s">
        <v>2968</v>
      </c>
      <c r="BSS1" t="s">
        <v>2969</v>
      </c>
      <c r="BST1" t="s">
        <v>2970</v>
      </c>
      <c r="BSU1" t="s">
        <v>2971</v>
      </c>
      <c r="BSV1" t="s">
        <v>2972</v>
      </c>
      <c r="BSW1" t="s">
        <v>2973</v>
      </c>
      <c r="BSX1" t="s">
        <v>2974</v>
      </c>
      <c r="BSY1" t="s">
        <v>2975</v>
      </c>
      <c r="BSZ1" t="s">
        <v>2976</v>
      </c>
      <c r="BTA1" t="s">
        <v>2977</v>
      </c>
      <c r="BTB1" t="s">
        <v>2978</v>
      </c>
      <c r="BTC1" t="s">
        <v>2979</v>
      </c>
      <c r="BTD1" t="s">
        <v>2980</v>
      </c>
      <c r="BTE1" t="s">
        <v>2981</v>
      </c>
      <c r="BTF1" t="s">
        <v>2982</v>
      </c>
      <c r="BTG1" t="s">
        <v>2983</v>
      </c>
      <c r="BTH1" t="s">
        <v>2984</v>
      </c>
      <c r="BTI1" t="s">
        <v>2985</v>
      </c>
      <c r="BTJ1" t="s">
        <v>2986</v>
      </c>
      <c r="BTK1" t="s">
        <v>2987</v>
      </c>
      <c r="BTL1" t="s">
        <v>2988</v>
      </c>
      <c r="BTM1" t="s">
        <v>2989</v>
      </c>
      <c r="BTN1" t="s">
        <v>2990</v>
      </c>
      <c r="BTO1" t="s">
        <v>2991</v>
      </c>
      <c r="BTP1" t="s">
        <v>2992</v>
      </c>
      <c r="BTQ1" t="s">
        <v>2993</v>
      </c>
      <c r="BTR1" t="s">
        <v>2994</v>
      </c>
      <c r="BTS1" t="s">
        <v>2995</v>
      </c>
      <c r="BTT1" t="s">
        <v>2996</v>
      </c>
      <c r="BTU1" t="s">
        <v>2997</v>
      </c>
      <c r="BTV1" t="s">
        <v>2998</v>
      </c>
      <c r="BTW1" t="s">
        <v>2999</v>
      </c>
      <c r="BTX1" t="s">
        <v>3000</v>
      </c>
      <c r="BTY1" t="s">
        <v>3001</v>
      </c>
      <c r="BTZ1" t="s">
        <v>3002</v>
      </c>
      <c r="BUA1" t="s">
        <v>3003</v>
      </c>
      <c r="BUB1" t="s">
        <v>3004</v>
      </c>
      <c r="BUC1" t="s">
        <v>3005</v>
      </c>
      <c r="BUD1" t="s">
        <v>3006</v>
      </c>
      <c r="BUE1" t="s">
        <v>3007</v>
      </c>
      <c r="BUF1" t="s">
        <v>3008</v>
      </c>
      <c r="BUG1" t="s">
        <v>3009</v>
      </c>
      <c r="BUH1" t="s">
        <v>3010</v>
      </c>
      <c r="BUI1" t="s">
        <v>3011</v>
      </c>
      <c r="BUJ1" t="s">
        <v>3012</v>
      </c>
      <c r="BUK1" t="s">
        <v>3013</v>
      </c>
      <c r="BUL1" t="s">
        <v>3014</v>
      </c>
      <c r="BUM1" t="s">
        <v>3015</v>
      </c>
      <c r="BUN1" t="s">
        <v>3016</v>
      </c>
      <c r="BUO1" t="s">
        <v>3017</v>
      </c>
      <c r="BUP1" t="s">
        <v>3018</v>
      </c>
      <c r="BUQ1" t="s">
        <v>3019</v>
      </c>
      <c r="BUR1" t="s">
        <v>3020</v>
      </c>
      <c r="BUS1" t="s">
        <v>3021</v>
      </c>
      <c r="BUT1" t="s">
        <v>3022</v>
      </c>
      <c r="BUU1" t="s">
        <v>3023</v>
      </c>
      <c r="BUV1" t="s">
        <v>3024</v>
      </c>
      <c r="BUW1" t="s">
        <v>3025</v>
      </c>
      <c r="BUX1" t="s">
        <v>3026</v>
      </c>
      <c r="BUY1" t="s">
        <v>3027</v>
      </c>
      <c r="BUZ1" t="s">
        <v>3028</v>
      </c>
      <c r="BVA1" t="s">
        <v>3029</v>
      </c>
      <c r="BVB1" t="s">
        <v>3030</v>
      </c>
      <c r="BVC1" t="s">
        <v>3031</v>
      </c>
      <c r="BVD1" t="s">
        <v>3032</v>
      </c>
      <c r="BVE1" t="s">
        <v>3033</v>
      </c>
      <c r="BVF1" t="s">
        <v>3034</v>
      </c>
      <c r="BVG1" t="s">
        <v>3035</v>
      </c>
      <c r="BVH1" t="s">
        <v>3036</v>
      </c>
      <c r="BVI1" t="s">
        <v>3037</v>
      </c>
      <c r="BVJ1" t="s">
        <v>3038</v>
      </c>
      <c r="BVK1" t="s">
        <v>3039</v>
      </c>
      <c r="BVL1" t="s">
        <v>3040</v>
      </c>
      <c r="BVM1" t="s">
        <v>3041</v>
      </c>
      <c r="BVN1" t="s">
        <v>3042</v>
      </c>
      <c r="BVO1" t="s">
        <v>3043</v>
      </c>
      <c r="BVP1" t="s">
        <v>3044</v>
      </c>
      <c r="BVQ1" t="s">
        <v>3045</v>
      </c>
      <c r="BVR1" t="s">
        <v>3046</v>
      </c>
      <c r="BVS1" t="s">
        <v>3047</v>
      </c>
      <c r="BVT1" t="s">
        <v>3048</v>
      </c>
      <c r="BVU1" t="s">
        <v>3049</v>
      </c>
      <c r="BVV1" t="s">
        <v>3050</v>
      </c>
      <c r="BVW1" t="s">
        <v>3051</v>
      </c>
      <c r="BVX1" t="s">
        <v>3052</v>
      </c>
      <c r="BVY1" t="s">
        <v>3053</v>
      </c>
      <c r="BVZ1" t="s">
        <v>3054</v>
      </c>
      <c r="BWA1" t="s">
        <v>3055</v>
      </c>
      <c r="BWB1" t="s">
        <v>3056</v>
      </c>
      <c r="BWC1" t="s">
        <v>3057</v>
      </c>
      <c r="BWD1" t="s">
        <v>3058</v>
      </c>
      <c r="BWE1" t="s">
        <v>3059</v>
      </c>
      <c r="BWF1" t="s">
        <v>3060</v>
      </c>
      <c r="BWG1" t="s">
        <v>3061</v>
      </c>
      <c r="BWH1" t="s">
        <v>3062</v>
      </c>
      <c r="BWI1" t="s">
        <v>3063</v>
      </c>
      <c r="BWJ1" t="s">
        <v>3064</v>
      </c>
      <c r="BWK1" t="s">
        <v>3065</v>
      </c>
      <c r="BWL1" t="s">
        <v>3066</v>
      </c>
      <c r="BWM1" t="s">
        <v>3067</v>
      </c>
      <c r="BWN1" t="s">
        <v>3068</v>
      </c>
      <c r="BWO1" t="s">
        <v>3069</v>
      </c>
      <c r="BWP1" t="s">
        <v>3070</v>
      </c>
      <c r="BWQ1" t="s">
        <v>3071</v>
      </c>
      <c r="BWR1" t="s">
        <v>3072</v>
      </c>
      <c r="BWS1" t="s">
        <v>3073</v>
      </c>
      <c r="BWT1" t="s">
        <v>3074</v>
      </c>
      <c r="BWU1" t="s">
        <v>3075</v>
      </c>
      <c r="BWV1" t="s">
        <v>3076</v>
      </c>
      <c r="BWW1" t="s">
        <v>3077</v>
      </c>
      <c r="BWX1" t="s">
        <v>3078</v>
      </c>
      <c r="BWY1" t="s">
        <v>3079</v>
      </c>
      <c r="BWZ1" t="s">
        <v>3080</v>
      </c>
      <c r="BXA1" t="s">
        <v>3081</v>
      </c>
      <c r="BXB1" t="s">
        <v>3082</v>
      </c>
      <c r="BXC1" t="s">
        <v>3083</v>
      </c>
      <c r="BXD1" t="s">
        <v>3084</v>
      </c>
      <c r="BXE1" t="s">
        <v>3085</v>
      </c>
      <c r="BXF1" t="s">
        <v>3086</v>
      </c>
      <c r="BXG1" t="s">
        <v>3087</v>
      </c>
      <c r="BXH1" t="s">
        <v>3088</v>
      </c>
      <c r="BXI1" t="s">
        <v>3089</v>
      </c>
      <c r="BXJ1" t="s">
        <v>3090</v>
      </c>
      <c r="BXK1" t="s">
        <v>3091</v>
      </c>
      <c r="BXL1" t="s">
        <v>3092</v>
      </c>
      <c r="BXM1" t="s">
        <v>3093</v>
      </c>
      <c r="BXN1" t="s">
        <v>3094</v>
      </c>
      <c r="BXO1" t="s">
        <v>3095</v>
      </c>
      <c r="BXP1" t="s">
        <v>3096</v>
      </c>
      <c r="BXQ1" t="s">
        <v>3097</v>
      </c>
      <c r="BXR1" t="s">
        <v>3098</v>
      </c>
      <c r="BXS1" t="s">
        <v>3099</v>
      </c>
      <c r="BXT1" t="s">
        <v>3100</v>
      </c>
      <c r="BXU1" t="s">
        <v>3101</v>
      </c>
      <c r="BXV1" t="s">
        <v>3102</v>
      </c>
      <c r="BXW1" t="s">
        <v>3103</v>
      </c>
      <c r="BXX1" t="s">
        <v>3104</v>
      </c>
      <c r="BXY1" t="s">
        <v>3105</v>
      </c>
      <c r="BXZ1" t="s">
        <v>3106</v>
      </c>
      <c r="BYA1" t="s">
        <v>3107</v>
      </c>
      <c r="BYB1" t="s">
        <v>3108</v>
      </c>
      <c r="BYC1" t="s">
        <v>3109</v>
      </c>
      <c r="BYD1" t="s">
        <v>3110</v>
      </c>
      <c r="BYE1" t="s">
        <v>3111</v>
      </c>
      <c r="BYF1" t="s">
        <v>3112</v>
      </c>
      <c r="BYG1" t="s">
        <v>3113</v>
      </c>
      <c r="BYH1" t="s">
        <v>3114</v>
      </c>
      <c r="BYI1" t="s">
        <v>3115</v>
      </c>
      <c r="BYJ1" t="s">
        <v>3116</v>
      </c>
      <c r="BYK1" t="s">
        <v>3117</v>
      </c>
      <c r="BYL1" t="s">
        <v>3118</v>
      </c>
      <c r="BYM1" t="s">
        <v>3119</v>
      </c>
      <c r="BYN1" t="s">
        <v>3120</v>
      </c>
      <c r="BYO1" t="s">
        <v>3121</v>
      </c>
      <c r="BYP1" t="s">
        <v>3122</v>
      </c>
      <c r="BYQ1" t="s">
        <v>3123</v>
      </c>
      <c r="BYR1" t="s">
        <v>3124</v>
      </c>
      <c r="BYS1" t="s">
        <v>3125</v>
      </c>
      <c r="BYT1" t="s">
        <v>3126</v>
      </c>
      <c r="BYU1" t="s">
        <v>3127</v>
      </c>
      <c r="BYV1" t="s">
        <v>3128</v>
      </c>
      <c r="BYW1" t="s">
        <v>3129</v>
      </c>
      <c r="BYX1" t="s">
        <v>3130</v>
      </c>
      <c r="BYY1" t="s">
        <v>3131</v>
      </c>
      <c r="BYZ1" t="s">
        <v>3132</v>
      </c>
      <c r="BZA1" t="s">
        <v>3133</v>
      </c>
      <c r="BZB1" t="s">
        <v>3134</v>
      </c>
      <c r="BZC1" t="s">
        <v>3135</v>
      </c>
      <c r="BZD1" t="s">
        <v>3136</v>
      </c>
      <c r="BZE1" t="s">
        <v>3137</v>
      </c>
      <c r="BZF1" t="s">
        <v>3138</v>
      </c>
      <c r="BZG1" t="s">
        <v>3139</v>
      </c>
      <c r="BZH1" t="s">
        <v>3140</v>
      </c>
      <c r="BZI1" t="s">
        <v>3141</v>
      </c>
      <c r="BZJ1" t="s">
        <v>3142</v>
      </c>
      <c r="BZK1" t="s">
        <v>3143</v>
      </c>
      <c r="BZL1" t="s">
        <v>3144</v>
      </c>
      <c r="BZM1" t="s">
        <v>3145</v>
      </c>
      <c r="BZN1" t="s">
        <v>3146</v>
      </c>
      <c r="BZO1" t="s">
        <v>3147</v>
      </c>
      <c r="BZP1" t="s">
        <v>3148</v>
      </c>
      <c r="BZQ1" t="s">
        <v>3149</v>
      </c>
      <c r="BZR1" t="s">
        <v>3150</v>
      </c>
      <c r="BZS1" t="s">
        <v>3151</v>
      </c>
      <c r="BZT1" t="s">
        <v>3152</v>
      </c>
      <c r="BZU1" t="s">
        <v>3153</v>
      </c>
      <c r="BZV1" t="s">
        <v>3154</v>
      </c>
      <c r="BZW1" t="s">
        <v>3155</v>
      </c>
      <c r="BZX1" t="s">
        <v>3156</v>
      </c>
      <c r="BZY1" t="s">
        <v>3157</v>
      </c>
      <c r="BZZ1" t="s">
        <v>3158</v>
      </c>
      <c r="CAA1" t="s">
        <v>3159</v>
      </c>
      <c r="CAB1" t="s">
        <v>3160</v>
      </c>
      <c r="CAC1" t="s">
        <v>3161</v>
      </c>
      <c r="CAD1" t="s">
        <v>3162</v>
      </c>
      <c r="CAE1" t="s">
        <v>3163</v>
      </c>
      <c r="CAF1" t="s">
        <v>3164</v>
      </c>
      <c r="CAG1" t="s">
        <v>3165</v>
      </c>
      <c r="CAH1" t="s">
        <v>3166</v>
      </c>
      <c r="CAI1" t="s">
        <v>3167</v>
      </c>
      <c r="CAJ1" t="s">
        <v>3168</v>
      </c>
      <c r="CAK1" t="s">
        <v>3169</v>
      </c>
      <c r="CAL1" t="s">
        <v>3170</v>
      </c>
      <c r="CAM1" t="s">
        <v>3171</v>
      </c>
      <c r="CAN1" t="s">
        <v>3172</v>
      </c>
      <c r="CAO1" t="s">
        <v>3173</v>
      </c>
      <c r="CAP1" t="s">
        <v>3174</v>
      </c>
      <c r="CAQ1" t="s">
        <v>3175</v>
      </c>
      <c r="CAR1" t="s">
        <v>3176</v>
      </c>
      <c r="CAS1" t="s">
        <v>3177</v>
      </c>
      <c r="CAT1" t="s">
        <v>3178</v>
      </c>
      <c r="CAU1" t="s">
        <v>3179</v>
      </c>
      <c r="CAV1" t="s">
        <v>3180</v>
      </c>
      <c r="CAW1" t="s">
        <v>3181</v>
      </c>
      <c r="CAX1" t="s">
        <v>3182</v>
      </c>
      <c r="CAY1" t="s">
        <v>3183</v>
      </c>
      <c r="CAZ1" t="s">
        <v>3184</v>
      </c>
      <c r="CBA1" t="s">
        <v>3185</v>
      </c>
      <c r="CBB1" t="s">
        <v>3186</v>
      </c>
      <c r="CBC1" t="s">
        <v>3187</v>
      </c>
      <c r="CBD1" t="s">
        <v>3188</v>
      </c>
      <c r="CBE1" t="s">
        <v>3189</v>
      </c>
      <c r="CBF1" t="s">
        <v>3190</v>
      </c>
      <c r="CBG1" t="s">
        <v>3191</v>
      </c>
      <c r="CBH1" t="s">
        <v>3192</v>
      </c>
      <c r="CBI1" t="s">
        <v>3193</v>
      </c>
      <c r="CBJ1" t="s">
        <v>3194</v>
      </c>
      <c r="CBK1" t="s">
        <v>3195</v>
      </c>
      <c r="CBL1" t="s">
        <v>3196</v>
      </c>
      <c r="CBM1" t="s">
        <v>3197</v>
      </c>
      <c r="CBN1" t="s">
        <v>3198</v>
      </c>
      <c r="CBO1" t="s">
        <v>3199</v>
      </c>
      <c r="CBP1" t="s">
        <v>3200</v>
      </c>
      <c r="CBQ1" t="s">
        <v>3201</v>
      </c>
      <c r="CBR1" t="s">
        <v>3202</v>
      </c>
      <c r="CBS1" t="s">
        <v>3203</v>
      </c>
      <c r="CBT1" t="s">
        <v>3204</v>
      </c>
      <c r="CBU1" t="s">
        <v>3205</v>
      </c>
      <c r="CBV1" t="s">
        <v>3206</v>
      </c>
      <c r="CBW1" t="s">
        <v>3207</v>
      </c>
      <c r="CBX1" t="s">
        <v>3208</v>
      </c>
      <c r="CBY1" t="s">
        <v>3209</v>
      </c>
      <c r="CBZ1" t="s">
        <v>3210</v>
      </c>
      <c r="CCA1" t="s">
        <v>3211</v>
      </c>
      <c r="CCB1" t="s">
        <v>3212</v>
      </c>
      <c r="CCC1" t="s">
        <v>3213</v>
      </c>
      <c r="CCD1" t="s">
        <v>3214</v>
      </c>
      <c r="CCE1" t="s">
        <v>3215</v>
      </c>
      <c r="CCF1" t="s">
        <v>3216</v>
      </c>
      <c r="CCG1" t="s">
        <v>3217</v>
      </c>
      <c r="CCH1" t="s">
        <v>3218</v>
      </c>
      <c r="CCI1" t="s">
        <v>3219</v>
      </c>
      <c r="CCJ1" t="s">
        <v>3220</v>
      </c>
      <c r="CCK1" t="s">
        <v>3221</v>
      </c>
      <c r="CCL1" t="s">
        <v>3222</v>
      </c>
      <c r="CCM1" t="s">
        <v>3223</v>
      </c>
      <c r="CCN1" t="s">
        <v>3224</v>
      </c>
      <c r="CCO1" t="s">
        <v>3225</v>
      </c>
      <c r="CCP1" t="s">
        <v>3226</v>
      </c>
      <c r="CCQ1" t="s">
        <v>3227</v>
      </c>
      <c r="CCR1" t="s">
        <v>3228</v>
      </c>
      <c r="CCS1" t="s">
        <v>3229</v>
      </c>
      <c r="CCT1" t="s">
        <v>3230</v>
      </c>
      <c r="CCU1" t="s">
        <v>3231</v>
      </c>
      <c r="CCV1" t="s">
        <v>3232</v>
      </c>
      <c r="CCW1" t="s">
        <v>3233</v>
      </c>
      <c r="CCX1" t="s">
        <v>3234</v>
      </c>
      <c r="CCY1" t="s">
        <v>3235</v>
      </c>
      <c r="CCZ1" t="s">
        <v>3236</v>
      </c>
      <c r="CDA1" t="s">
        <v>3237</v>
      </c>
      <c r="CDB1" t="s">
        <v>3238</v>
      </c>
      <c r="CDC1" t="s">
        <v>3239</v>
      </c>
      <c r="CDD1" t="s">
        <v>3240</v>
      </c>
      <c r="CDE1" t="s">
        <v>3241</v>
      </c>
      <c r="CDF1" t="s">
        <v>3242</v>
      </c>
      <c r="CDG1" t="s">
        <v>3243</v>
      </c>
      <c r="CDH1" t="s">
        <v>3244</v>
      </c>
      <c r="CDI1" t="s">
        <v>3245</v>
      </c>
      <c r="CDJ1" t="s">
        <v>3246</v>
      </c>
      <c r="CDK1" t="s">
        <v>3247</v>
      </c>
      <c r="CDL1" t="s">
        <v>3248</v>
      </c>
      <c r="CDM1" t="s">
        <v>3249</v>
      </c>
      <c r="CDN1" t="s">
        <v>3250</v>
      </c>
      <c r="CDO1" t="s">
        <v>3251</v>
      </c>
      <c r="CDP1" t="s">
        <v>3252</v>
      </c>
      <c r="CDQ1" t="s">
        <v>3253</v>
      </c>
      <c r="CDR1" t="s">
        <v>3254</v>
      </c>
      <c r="CDS1" t="s">
        <v>3255</v>
      </c>
      <c r="CDT1" t="s">
        <v>3256</v>
      </c>
      <c r="CDU1" t="s">
        <v>3257</v>
      </c>
      <c r="CDV1" t="s">
        <v>3258</v>
      </c>
      <c r="CDW1" t="s">
        <v>3259</v>
      </c>
      <c r="CDX1" t="s">
        <v>3260</v>
      </c>
      <c r="CDY1" t="s">
        <v>3261</v>
      </c>
      <c r="CDZ1" t="s">
        <v>3262</v>
      </c>
      <c r="CEA1" t="s">
        <v>3263</v>
      </c>
      <c r="CEB1" t="s">
        <v>3264</v>
      </c>
      <c r="CEC1" t="s">
        <v>3265</v>
      </c>
      <c r="CED1" t="s">
        <v>3266</v>
      </c>
      <c r="CEE1" t="s">
        <v>3267</v>
      </c>
      <c r="CEF1" t="s">
        <v>3268</v>
      </c>
      <c r="CEG1" t="s">
        <v>3269</v>
      </c>
      <c r="CEH1" t="s">
        <v>3270</v>
      </c>
      <c r="CEI1" t="s">
        <v>3271</v>
      </c>
      <c r="CEJ1" t="s">
        <v>3272</v>
      </c>
      <c r="CEK1" t="s">
        <v>3273</v>
      </c>
      <c r="CEL1" t="s">
        <v>3274</v>
      </c>
      <c r="CEM1" t="s">
        <v>3275</v>
      </c>
      <c r="CEN1" t="s">
        <v>3276</v>
      </c>
      <c r="CEO1" t="s">
        <v>3277</v>
      </c>
      <c r="CEP1" t="s">
        <v>3278</v>
      </c>
      <c r="CEQ1" t="s">
        <v>3279</v>
      </c>
      <c r="CER1" t="s">
        <v>3280</v>
      </c>
      <c r="CES1" t="s">
        <v>3281</v>
      </c>
      <c r="CET1" t="s">
        <v>3282</v>
      </c>
      <c r="CEU1" t="s">
        <v>3283</v>
      </c>
      <c r="CEV1" t="s">
        <v>3284</v>
      </c>
      <c r="CEW1" t="s">
        <v>3285</v>
      </c>
      <c r="CEX1" t="s">
        <v>3286</v>
      </c>
      <c r="CEY1" t="s">
        <v>3287</v>
      </c>
      <c r="CEZ1" t="s">
        <v>3288</v>
      </c>
      <c r="CFA1" t="s">
        <v>3289</v>
      </c>
      <c r="CFB1" t="s">
        <v>3290</v>
      </c>
      <c r="CFC1" t="s">
        <v>3291</v>
      </c>
      <c r="CFD1" t="s">
        <v>3292</v>
      </c>
      <c r="CFE1" t="s">
        <v>3293</v>
      </c>
      <c r="CFF1" t="s">
        <v>3294</v>
      </c>
      <c r="CFG1" t="s">
        <v>3295</v>
      </c>
      <c r="CFH1" t="s">
        <v>3296</v>
      </c>
      <c r="CFI1" t="s">
        <v>3297</v>
      </c>
      <c r="CFJ1" t="s">
        <v>3298</v>
      </c>
      <c r="CFK1" t="s">
        <v>3299</v>
      </c>
      <c r="CFL1" t="s">
        <v>3300</v>
      </c>
      <c r="CFM1" t="s">
        <v>3301</v>
      </c>
      <c r="CFN1" t="s">
        <v>3302</v>
      </c>
      <c r="CFO1" t="s">
        <v>3303</v>
      </c>
      <c r="CFP1" t="s">
        <v>3304</v>
      </c>
      <c r="CFQ1" t="s">
        <v>3305</v>
      </c>
      <c r="CFR1" t="s">
        <v>3306</v>
      </c>
      <c r="CFS1" t="s">
        <v>3307</v>
      </c>
      <c r="CFT1" t="s">
        <v>3308</v>
      </c>
      <c r="CFU1" t="s">
        <v>3309</v>
      </c>
      <c r="CFV1" t="s">
        <v>3310</v>
      </c>
      <c r="CFW1" t="s">
        <v>3311</v>
      </c>
      <c r="CFX1" t="s">
        <v>3312</v>
      </c>
      <c r="CFY1" t="s">
        <v>3313</v>
      </c>
      <c r="CFZ1" t="s">
        <v>3314</v>
      </c>
      <c r="CGA1" t="s">
        <v>3315</v>
      </c>
      <c r="CGB1" t="s">
        <v>3316</v>
      </c>
      <c r="CGC1" t="s">
        <v>3317</v>
      </c>
      <c r="CGD1" t="s">
        <v>3318</v>
      </c>
      <c r="CGE1" t="s">
        <v>3319</v>
      </c>
      <c r="CGF1" t="s">
        <v>3320</v>
      </c>
      <c r="CGG1" t="s">
        <v>3321</v>
      </c>
      <c r="CGH1" t="s">
        <v>3322</v>
      </c>
      <c r="CGI1" t="s">
        <v>3323</v>
      </c>
      <c r="CGJ1" t="s">
        <v>3324</v>
      </c>
      <c r="CGK1" t="s">
        <v>3325</v>
      </c>
      <c r="CGL1" t="s">
        <v>3326</v>
      </c>
      <c r="CGM1" t="s">
        <v>3327</v>
      </c>
      <c r="CGN1" t="s">
        <v>3328</v>
      </c>
      <c r="CGO1" t="s">
        <v>3329</v>
      </c>
      <c r="CGP1" t="s">
        <v>3330</v>
      </c>
      <c r="CGQ1" t="s">
        <v>3331</v>
      </c>
      <c r="CGR1" t="s">
        <v>3332</v>
      </c>
      <c r="CGS1" t="s">
        <v>3333</v>
      </c>
      <c r="CGT1" t="s">
        <v>3334</v>
      </c>
      <c r="CGU1" t="s">
        <v>3335</v>
      </c>
      <c r="CGV1" t="s">
        <v>3336</v>
      </c>
      <c r="CGW1" t="s">
        <v>3337</v>
      </c>
      <c r="CGX1" t="s">
        <v>3338</v>
      </c>
      <c r="CGY1" t="s">
        <v>3339</v>
      </c>
      <c r="CGZ1" t="s">
        <v>3340</v>
      </c>
      <c r="CHA1" t="s">
        <v>3341</v>
      </c>
      <c r="CHB1" t="s">
        <v>3342</v>
      </c>
      <c r="CHC1" t="s">
        <v>3343</v>
      </c>
      <c r="CHD1" t="s">
        <v>3344</v>
      </c>
      <c r="CHE1" t="s">
        <v>3345</v>
      </c>
      <c r="CHF1" t="s">
        <v>3346</v>
      </c>
      <c r="CHG1" t="s">
        <v>3347</v>
      </c>
      <c r="CHH1" t="s">
        <v>3348</v>
      </c>
      <c r="CHI1" t="s">
        <v>3349</v>
      </c>
      <c r="CHJ1" t="s">
        <v>3350</v>
      </c>
      <c r="CHK1" t="s">
        <v>3351</v>
      </c>
      <c r="CHL1" t="s">
        <v>3352</v>
      </c>
      <c r="CHM1" t="s">
        <v>3353</v>
      </c>
      <c r="CHN1" t="s">
        <v>3354</v>
      </c>
      <c r="CHO1" t="s">
        <v>3355</v>
      </c>
      <c r="CHP1" t="s">
        <v>3356</v>
      </c>
      <c r="CHQ1" t="s">
        <v>3357</v>
      </c>
      <c r="CHR1" t="s">
        <v>3358</v>
      </c>
      <c r="CHS1" t="s">
        <v>3359</v>
      </c>
      <c r="CHT1" t="s">
        <v>3360</v>
      </c>
      <c r="CHU1" t="s">
        <v>3361</v>
      </c>
      <c r="CHV1" t="s">
        <v>3362</v>
      </c>
      <c r="CHW1" t="s">
        <v>3363</v>
      </c>
      <c r="CHX1" t="s">
        <v>3364</v>
      </c>
      <c r="CHY1" t="s">
        <v>3365</v>
      </c>
      <c r="CHZ1" t="s">
        <v>3366</v>
      </c>
      <c r="CIA1" t="s">
        <v>3367</v>
      </c>
      <c r="CIB1" t="s">
        <v>3368</v>
      </c>
      <c r="CIC1" t="s">
        <v>3369</v>
      </c>
      <c r="CID1" t="s">
        <v>3370</v>
      </c>
      <c r="CIE1" t="s">
        <v>3371</v>
      </c>
      <c r="CIF1" t="s">
        <v>3372</v>
      </c>
      <c r="CIG1" t="s">
        <v>3373</v>
      </c>
      <c r="CIH1" t="s">
        <v>3374</v>
      </c>
      <c r="CII1" t="s">
        <v>3375</v>
      </c>
      <c r="CIJ1" t="s">
        <v>3376</v>
      </c>
      <c r="CIK1" t="s">
        <v>3377</v>
      </c>
      <c r="CIL1" t="s">
        <v>3378</v>
      </c>
      <c r="CIM1" t="s">
        <v>3379</v>
      </c>
      <c r="CIN1" t="s">
        <v>3380</v>
      </c>
      <c r="CIO1" t="s">
        <v>3381</v>
      </c>
      <c r="CIP1" t="s">
        <v>3382</v>
      </c>
      <c r="CIQ1" t="s">
        <v>3383</v>
      </c>
      <c r="CIR1" t="s">
        <v>3384</v>
      </c>
      <c r="CIS1" t="s">
        <v>3385</v>
      </c>
      <c r="CIT1" t="s">
        <v>3386</v>
      </c>
      <c r="CIU1" t="s">
        <v>3387</v>
      </c>
      <c r="CIV1" t="s">
        <v>3388</v>
      </c>
      <c r="CIW1" t="s">
        <v>3389</v>
      </c>
      <c r="CIX1" t="s">
        <v>3390</v>
      </c>
      <c r="CIY1" t="s">
        <v>3391</v>
      </c>
      <c r="CIZ1" t="s">
        <v>3392</v>
      </c>
      <c r="CJA1" t="s">
        <v>3393</v>
      </c>
      <c r="CJB1" t="s">
        <v>3394</v>
      </c>
      <c r="CJC1" t="s">
        <v>3395</v>
      </c>
      <c r="CJD1" t="s">
        <v>3396</v>
      </c>
      <c r="CJE1" t="s">
        <v>3397</v>
      </c>
      <c r="CJF1" t="s">
        <v>3398</v>
      </c>
      <c r="CJG1" t="s">
        <v>3399</v>
      </c>
      <c r="CJH1" t="s">
        <v>3400</v>
      </c>
      <c r="CJI1" t="s">
        <v>3401</v>
      </c>
      <c r="CJJ1" t="s">
        <v>3402</v>
      </c>
      <c r="CJK1" t="s">
        <v>3403</v>
      </c>
      <c r="CJL1" t="s">
        <v>3404</v>
      </c>
      <c r="CJM1" t="s">
        <v>3405</v>
      </c>
      <c r="CJN1" t="s">
        <v>3406</v>
      </c>
      <c r="CJO1" t="s">
        <v>3407</v>
      </c>
      <c r="CJP1" t="s">
        <v>3408</v>
      </c>
      <c r="CJQ1" t="s">
        <v>3409</v>
      </c>
      <c r="CJR1" t="s">
        <v>3410</v>
      </c>
      <c r="CJS1" t="s">
        <v>3411</v>
      </c>
      <c r="CJT1" t="s">
        <v>3412</v>
      </c>
      <c r="CJU1" t="s">
        <v>3413</v>
      </c>
      <c r="CJV1" t="s">
        <v>3414</v>
      </c>
      <c r="CJW1" t="s">
        <v>3415</v>
      </c>
      <c r="CJX1" t="s">
        <v>3416</v>
      </c>
      <c r="CJY1" t="s">
        <v>3417</v>
      </c>
      <c r="CJZ1" t="s">
        <v>3418</v>
      </c>
      <c r="CKA1" t="s">
        <v>3419</v>
      </c>
      <c r="CKB1" t="s">
        <v>3420</v>
      </c>
      <c r="CKC1" t="s">
        <v>3421</v>
      </c>
      <c r="CKD1" t="s">
        <v>3422</v>
      </c>
      <c r="CKE1" t="s">
        <v>3423</v>
      </c>
      <c r="CKF1" t="s">
        <v>3424</v>
      </c>
      <c r="CKG1" t="s">
        <v>3425</v>
      </c>
      <c r="CKH1" t="s">
        <v>3426</v>
      </c>
      <c r="CKI1" t="s">
        <v>3427</v>
      </c>
      <c r="CKJ1" t="s">
        <v>3428</v>
      </c>
      <c r="CKK1" t="s">
        <v>3429</v>
      </c>
      <c r="CKL1" t="s">
        <v>3430</v>
      </c>
      <c r="CKM1" t="s">
        <v>3431</v>
      </c>
      <c r="CKN1" t="s">
        <v>3432</v>
      </c>
      <c r="CKO1" t="s">
        <v>3433</v>
      </c>
      <c r="CKP1" t="s">
        <v>3434</v>
      </c>
      <c r="CKQ1" t="s">
        <v>3435</v>
      </c>
      <c r="CKR1" t="s">
        <v>3436</v>
      </c>
      <c r="CKS1" t="s">
        <v>3437</v>
      </c>
      <c r="CKT1" t="s">
        <v>3438</v>
      </c>
      <c r="CKU1" t="s">
        <v>3439</v>
      </c>
      <c r="CKV1" t="s">
        <v>3440</v>
      </c>
      <c r="CKW1" t="s">
        <v>3441</v>
      </c>
      <c r="CKX1" t="s">
        <v>3442</v>
      </c>
      <c r="CKY1" t="s">
        <v>3443</v>
      </c>
      <c r="CKZ1" t="s">
        <v>3444</v>
      </c>
      <c r="CLA1" t="s">
        <v>3445</v>
      </c>
      <c r="CLB1" t="s">
        <v>3446</v>
      </c>
      <c r="CLC1" t="s">
        <v>3447</v>
      </c>
      <c r="CLD1" t="s">
        <v>3448</v>
      </c>
      <c r="CLE1" t="s">
        <v>3449</v>
      </c>
      <c r="CLF1" t="s">
        <v>3450</v>
      </c>
      <c r="CLG1" t="s">
        <v>3451</v>
      </c>
      <c r="CLH1" t="s">
        <v>3452</v>
      </c>
      <c r="CLI1" t="s">
        <v>3453</v>
      </c>
      <c r="CLJ1" t="s">
        <v>3454</v>
      </c>
      <c r="CLK1" t="s">
        <v>3455</v>
      </c>
      <c r="CLL1" t="s">
        <v>3456</v>
      </c>
      <c r="CLM1" t="s">
        <v>3457</v>
      </c>
      <c r="CLN1" t="s">
        <v>3458</v>
      </c>
      <c r="CLO1" t="s">
        <v>3459</v>
      </c>
      <c r="CLP1" t="s">
        <v>3460</v>
      </c>
      <c r="CLQ1" t="s">
        <v>3461</v>
      </c>
      <c r="CLR1" t="s">
        <v>3462</v>
      </c>
      <c r="CLS1" t="s">
        <v>3463</v>
      </c>
      <c r="CLT1" t="s">
        <v>3464</v>
      </c>
      <c r="CLU1" t="s">
        <v>3465</v>
      </c>
      <c r="CLV1" t="s">
        <v>3466</v>
      </c>
      <c r="CLW1" t="s">
        <v>3467</v>
      </c>
      <c r="CLX1" t="s">
        <v>3468</v>
      </c>
      <c r="CLY1" t="s">
        <v>3469</v>
      </c>
      <c r="CLZ1" t="s">
        <v>3470</v>
      </c>
      <c r="CMA1" t="s">
        <v>3471</v>
      </c>
      <c r="CMB1" t="s">
        <v>3472</v>
      </c>
      <c r="CMC1" t="s">
        <v>3473</v>
      </c>
      <c r="CMD1" t="s">
        <v>3474</v>
      </c>
      <c r="CME1" t="s">
        <v>3475</v>
      </c>
      <c r="CMF1" t="s">
        <v>3476</v>
      </c>
      <c r="CMG1" t="s">
        <v>3477</v>
      </c>
      <c r="CMH1" t="s">
        <v>3478</v>
      </c>
      <c r="CMI1" t="s">
        <v>3479</v>
      </c>
      <c r="CMJ1" t="s">
        <v>3480</v>
      </c>
      <c r="CMK1" t="s">
        <v>3481</v>
      </c>
      <c r="CML1" t="s">
        <v>3482</v>
      </c>
      <c r="CMM1" t="s">
        <v>3483</v>
      </c>
      <c r="CMN1" t="s">
        <v>3484</v>
      </c>
      <c r="CMO1" t="s">
        <v>3485</v>
      </c>
      <c r="CMP1" t="s">
        <v>3486</v>
      </c>
      <c r="CMQ1" t="s">
        <v>3487</v>
      </c>
      <c r="CMR1" t="s">
        <v>3488</v>
      </c>
      <c r="CMS1" t="s">
        <v>3489</v>
      </c>
      <c r="CMT1" t="s">
        <v>3490</v>
      </c>
      <c r="CMU1" t="s">
        <v>3491</v>
      </c>
      <c r="CMV1" t="s">
        <v>3492</v>
      </c>
      <c r="CMW1" t="s">
        <v>3493</v>
      </c>
      <c r="CMX1" t="s">
        <v>3494</v>
      </c>
      <c r="CMY1" t="s">
        <v>3495</v>
      </c>
      <c r="CMZ1" t="s">
        <v>3496</v>
      </c>
      <c r="CNA1" t="s">
        <v>3497</v>
      </c>
      <c r="CNB1" t="s">
        <v>3498</v>
      </c>
      <c r="CNC1" t="s">
        <v>3499</v>
      </c>
      <c r="CND1" t="s">
        <v>3500</v>
      </c>
      <c r="CNE1" t="s">
        <v>3501</v>
      </c>
      <c r="CNF1" t="s">
        <v>3502</v>
      </c>
      <c r="CNG1" t="s">
        <v>3503</v>
      </c>
      <c r="CNH1" t="s">
        <v>3504</v>
      </c>
      <c r="CNI1" t="s">
        <v>3505</v>
      </c>
      <c r="CNJ1" t="s">
        <v>3506</v>
      </c>
      <c r="CNK1" t="s">
        <v>3507</v>
      </c>
      <c r="CNL1" t="s">
        <v>3508</v>
      </c>
      <c r="CNM1" t="s">
        <v>3509</v>
      </c>
      <c r="CNN1" t="s">
        <v>3510</v>
      </c>
      <c r="CNO1" t="s">
        <v>3511</v>
      </c>
      <c r="CNP1" t="s">
        <v>3512</v>
      </c>
      <c r="CNQ1" t="s">
        <v>3513</v>
      </c>
      <c r="CNR1" t="s">
        <v>3514</v>
      </c>
      <c r="CNS1" t="s">
        <v>3515</v>
      </c>
      <c r="CNT1" t="s">
        <v>3516</v>
      </c>
      <c r="CNU1" t="s">
        <v>3517</v>
      </c>
      <c r="CNV1" t="s">
        <v>3518</v>
      </c>
      <c r="CNW1" t="s">
        <v>3519</v>
      </c>
      <c r="CNX1" t="s">
        <v>3520</v>
      </c>
      <c r="CNY1" t="s">
        <v>3521</v>
      </c>
      <c r="CNZ1" t="s">
        <v>3522</v>
      </c>
      <c r="COA1" t="s">
        <v>3523</v>
      </c>
      <c r="COB1" t="s">
        <v>3524</v>
      </c>
      <c r="COC1" t="s">
        <v>3525</v>
      </c>
      <c r="COD1" t="s">
        <v>3526</v>
      </c>
      <c r="COE1" t="s">
        <v>3527</v>
      </c>
      <c r="COF1" t="s">
        <v>3528</v>
      </c>
      <c r="COG1" t="s">
        <v>3529</v>
      </c>
      <c r="COH1" t="s">
        <v>3530</v>
      </c>
      <c r="COI1" t="s">
        <v>3531</v>
      </c>
      <c r="COJ1" t="s">
        <v>3532</v>
      </c>
      <c r="COK1" t="s">
        <v>3533</v>
      </c>
      <c r="COL1" t="s">
        <v>3534</v>
      </c>
      <c r="COM1" t="s">
        <v>3535</v>
      </c>
      <c r="CON1" t="s">
        <v>3536</v>
      </c>
      <c r="COO1" t="s">
        <v>3537</v>
      </c>
      <c r="COP1" t="s">
        <v>3538</v>
      </c>
      <c r="COQ1" t="s">
        <v>3539</v>
      </c>
      <c r="COR1" t="s">
        <v>3540</v>
      </c>
      <c r="COS1" t="s">
        <v>3541</v>
      </c>
      <c r="COT1" t="s">
        <v>3542</v>
      </c>
      <c r="COU1" t="s">
        <v>3543</v>
      </c>
      <c r="COV1" t="s">
        <v>3544</v>
      </c>
      <c r="COW1" t="s">
        <v>3545</v>
      </c>
      <c r="COX1" t="s">
        <v>3546</v>
      </c>
      <c r="COY1" t="s">
        <v>3547</v>
      </c>
      <c r="COZ1" t="s">
        <v>3548</v>
      </c>
      <c r="CPA1" t="s">
        <v>3549</v>
      </c>
      <c r="CPB1" t="s">
        <v>3550</v>
      </c>
      <c r="CPC1" t="s">
        <v>3551</v>
      </c>
      <c r="CPD1" t="s">
        <v>3552</v>
      </c>
      <c r="CPE1" t="s">
        <v>3553</v>
      </c>
      <c r="CPF1" t="s">
        <v>3554</v>
      </c>
      <c r="CPG1" t="s">
        <v>3555</v>
      </c>
      <c r="CPH1" t="s">
        <v>3556</v>
      </c>
      <c r="CPI1" t="s">
        <v>3557</v>
      </c>
      <c r="CPJ1" t="s">
        <v>3558</v>
      </c>
      <c r="CPK1" t="s">
        <v>3559</v>
      </c>
      <c r="CPL1" t="s">
        <v>3560</v>
      </c>
      <c r="CPM1" t="s">
        <v>3561</v>
      </c>
      <c r="CPN1" t="s">
        <v>3562</v>
      </c>
      <c r="CPO1" t="s">
        <v>3563</v>
      </c>
      <c r="CPP1" t="s">
        <v>3564</v>
      </c>
      <c r="CPQ1" t="s">
        <v>3565</v>
      </c>
      <c r="CPR1" t="s">
        <v>3566</v>
      </c>
      <c r="CPS1" t="s">
        <v>3567</v>
      </c>
      <c r="CPT1" t="s">
        <v>3568</v>
      </c>
      <c r="CPU1" t="s">
        <v>3569</v>
      </c>
      <c r="CPV1" t="s">
        <v>3570</v>
      </c>
      <c r="CPW1" t="s">
        <v>3571</v>
      </c>
      <c r="CPX1" t="s">
        <v>3572</v>
      </c>
      <c r="CPY1" t="s">
        <v>3573</v>
      </c>
      <c r="CPZ1" t="s">
        <v>3574</v>
      </c>
      <c r="CQA1" t="s">
        <v>3575</v>
      </c>
      <c r="CQB1" t="s">
        <v>3576</v>
      </c>
      <c r="CQC1" t="s">
        <v>3577</v>
      </c>
      <c r="CQD1" t="s">
        <v>3578</v>
      </c>
      <c r="CQE1" t="s">
        <v>3579</v>
      </c>
      <c r="CQF1" t="s">
        <v>3580</v>
      </c>
      <c r="CQG1" t="s">
        <v>3581</v>
      </c>
      <c r="CQH1" t="s">
        <v>3582</v>
      </c>
      <c r="CQI1" t="s">
        <v>3583</v>
      </c>
      <c r="CQJ1" t="s">
        <v>3584</v>
      </c>
      <c r="CQK1" t="s">
        <v>3585</v>
      </c>
      <c r="CQL1" t="s">
        <v>3586</v>
      </c>
      <c r="CQM1" t="s">
        <v>3587</v>
      </c>
      <c r="CQN1" t="s">
        <v>3588</v>
      </c>
      <c r="CQO1" t="s">
        <v>3589</v>
      </c>
      <c r="CQP1" t="s">
        <v>3590</v>
      </c>
      <c r="CQQ1" t="s">
        <v>3591</v>
      </c>
      <c r="CQR1" t="s">
        <v>3592</v>
      </c>
      <c r="CQS1" t="s">
        <v>3593</v>
      </c>
      <c r="CQT1" t="s">
        <v>3594</v>
      </c>
      <c r="CQU1" t="s">
        <v>3595</v>
      </c>
      <c r="CQV1" t="s">
        <v>3596</v>
      </c>
      <c r="CQW1" t="s">
        <v>3597</v>
      </c>
      <c r="CQX1" t="s">
        <v>3598</v>
      </c>
      <c r="CQY1" t="s">
        <v>3599</v>
      </c>
      <c r="CQZ1" t="s">
        <v>3600</v>
      </c>
      <c r="CRA1" t="s">
        <v>3601</v>
      </c>
      <c r="CRB1" t="s">
        <v>3602</v>
      </c>
      <c r="CRC1" t="s">
        <v>3603</v>
      </c>
      <c r="CRD1" t="s">
        <v>3604</v>
      </c>
      <c r="CRE1" t="s">
        <v>3605</v>
      </c>
      <c r="CRF1" t="s">
        <v>3606</v>
      </c>
      <c r="CRG1" t="s">
        <v>3607</v>
      </c>
      <c r="CRH1" t="s">
        <v>3608</v>
      </c>
      <c r="CRI1" t="s">
        <v>3609</v>
      </c>
      <c r="CRJ1" t="s">
        <v>3610</v>
      </c>
      <c r="CRK1" t="s">
        <v>3611</v>
      </c>
      <c r="CRL1" t="s">
        <v>3612</v>
      </c>
      <c r="CRM1" t="s">
        <v>3613</v>
      </c>
      <c r="CRN1" t="s">
        <v>3614</v>
      </c>
      <c r="CRO1" t="s">
        <v>3615</v>
      </c>
      <c r="CRP1" t="s">
        <v>3616</v>
      </c>
      <c r="CRQ1" t="s">
        <v>3617</v>
      </c>
      <c r="CRR1" t="s">
        <v>3618</v>
      </c>
      <c r="CRS1" t="s">
        <v>3619</v>
      </c>
      <c r="CRT1" t="s">
        <v>3620</v>
      </c>
      <c r="CRU1" t="s">
        <v>3621</v>
      </c>
      <c r="CRV1" t="s">
        <v>3622</v>
      </c>
      <c r="CRW1" t="s">
        <v>3623</v>
      </c>
      <c r="CRX1" t="s">
        <v>3624</v>
      </c>
      <c r="CRY1" t="s">
        <v>3625</v>
      </c>
      <c r="CRZ1" t="s">
        <v>3626</v>
      </c>
      <c r="CSA1" t="s">
        <v>3627</v>
      </c>
      <c r="CSB1" t="s">
        <v>3628</v>
      </c>
      <c r="CSC1" t="s">
        <v>3629</v>
      </c>
      <c r="CSD1" t="s">
        <v>3630</v>
      </c>
      <c r="CSE1" t="s">
        <v>3631</v>
      </c>
      <c r="CSF1" t="s">
        <v>3632</v>
      </c>
      <c r="CSG1" t="s">
        <v>3633</v>
      </c>
      <c r="CSH1" t="s">
        <v>3634</v>
      </c>
      <c r="CSI1" t="s">
        <v>3635</v>
      </c>
      <c r="CSJ1" t="s">
        <v>3636</v>
      </c>
      <c r="CSK1" t="s">
        <v>3637</v>
      </c>
      <c r="CSL1" t="s">
        <v>3638</v>
      </c>
      <c r="CSM1" t="s">
        <v>3639</v>
      </c>
      <c r="CSN1" t="s">
        <v>3640</v>
      </c>
      <c r="CSO1" t="s">
        <v>3641</v>
      </c>
      <c r="CSP1" t="s">
        <v>3642</v>
      </c>
      <c r="CSQ1" t="s">
        <v>3643</v>
      </c>
      <c r="CSR1" t="s">
        <v>3644</v>
      </c>
      <c r="CSS1" t="s">
        <v>3645</v>
      </c>
      <c r="CST1" t="s">
        <v>3646</v>
      </c>
      <c r="CSU1" t="s">
        <v>3647</v>
      </c>
      <c r="CSV1" t="s">
        <v>3648</v>
      </c>
      <c r="CSW1" t="s">
        <v>3649</v>
      </c>
      <c r="CSX1" t="s">
        <v>3650</v>
      </c>
      <c r="CSY1" t="s">
        <v>3651</v>
      </c>
      <c r="CSZ1" t="s">
        <v>3652</v>
      </c>
      <c r="CTA1" t="s">
        <v>3653</v>
      </c>
      <c r="CTB1" t="s">
        <v>3654</v>
      </c>
      <c r="CTC1" t="s">
        <v>3655</v>
      </c>
      <c r="CTD1" t="s">
        <v>3656</v>
      </c>
      <c r="CTE1" t="s">
        <v>3657</v>
      </c>
      <c r="CTF1" t="s">
        <v>3658</v>
      </c>
      <c r="CTG1" t="s">
        <v>3659</v>
      </c>
      <c r="CTH1" t="s">
        <v>3660</v>
      </c>
      <c r="CTI1" t="s">
        <v>3661</v>
      </c>
      <c r="CTJ1" t="s">
        <v>3662</v>
      </c>
      <c r="CTK1" t="s">
        <v>3663</v>
      </c>
      <c r="CTL1" t="s">
        <v>3664</v>
      </c>
      <c r="CTM1" t="s">
        <v>3665</v>
      </c>
      <c r="CTN1" t="s">
        <v>3666</v>
      </c>
      <c r="CTO1" t="s">
        <v>3667</v>
      </c>
      <c r="CTP1" t="s">
        <v>3668</v>
      </c>
      <c r="CTQ1" t="s">
        <v>3669</v>
      </c>
      <c r="CTR1" t="s">
        <v>3670</v>
      </c>
      <c r="CTS1" t="s">
        <v>3671</v>
      </c>
      <c r="CTT1" t="s">
        <v>3672</v>
      </c>
      <c r="CTU1" t="s">
        <v>3673</v>
      </c>
      <c r="CTV1" t="s">
        <v>3674</v>
      </c>
      <c r="CTW1" t="s">
        <v>3675</v>
      </c>
      <c r="CTX1" t="s">
        <v>3676</v>
      </c>
      <c r="CTY1" t="s">
        <v>3677</v>
      </c>
      <c r="CTZ1" t="s">
        <v>3678</v>
      </c>
      <c r="CUA1" t="s">
        <v>3679</v>
      </c>
      <c r="CUB1" t="s">
        <v>3680</v>
      </c>
      <c r="CUC1" t="s">
        <v>3681</v>
      </c>
      <c r="CUD1" t="s">
        <v>3682</v>
      </c>
      <c r="CUE1" t="s">
        <v>3683</v>
      </c>
      <c r="CUF1" t="s">
        <v>3684</v>
      </c>
      <c r="CUG1" t="s">
        <v>3685</v>
      </c>
      <c r="CUH1" t="s">
        <v>3686</v>
      </c>
      <c r="CUI1" t="s">
        <v>3687</v>
      </c>
      <c r="CUJ1" t="s">
        <v>3688</v>
      </c>
      <c r="CUK1" t="s">
        <v>3689</v>
      </c>
      <c r="CUL1" t="s">
        <v>3690</v>
      </c>
      <c r="CUM1" t="s">
        <v>3691</v>
      </c>
      <c r="CUN1" t="s">
        <v>3692</v>
      </c>
      <c r="CUO1" t="s">
        <v>3693</v>
      </c>
      <c r="CUP1" t="s">
        <v>3694</v>
      </c>
      <c r="CUQ1" t="s">
        <v>3695</v>
      </c>
      <c r="CUR1" t="s">
        <v>3696</v>
      </c>
      <c r="CUS1" t="s">
        <v>3697</v>
      </c>
      <c r="CUT1" t="s">
        <v>3698</v>
      </c>
      <c r="CUU1" t="s">
        <v>3699</v>
      </c>
      <c r="CUV1" t="s">
        <v>3700</v>
      </c>
      <c r="CUW1" t="s">
        <v>3701</v>
      </c>
      <c r="CUX1" t="s">
        <v>3702</v>
      </c>
      <c r="CUY1" t="s">
        <v>3703</v>
      </c>
      <c r="CUZ1" t="s">
        <v>3704</v>
      </c>
      <c r="CVA1" t="s">
        <v>3705</v>
      </c>
      <c r="CVB1" t="s">
        <v>3706</v>
      </c>
      <c r="CVC1" t="s">
        <v>3707</v>
      </c>
      <c r="CVD1" t="s">
        <v>3708</v>
      </c>
      <c r="CVE1" t="s">
        <v>3709</v>
      </c>
      <c r="CVF1" t="s">
        <v>3710</v>
      </c>
      <c r="CVG1" t="s">
        <v>3711</v>
      </c>
      <c r="CVH1" t="s">
        <v>3712</v>
      </c>
      <c r="CVI1" t="s">
        <v>3713</v>
      </c>
      <c r="CVJ1" t="s">
        <v>3714</v>
      </c>
      <c r="CVK1" t="s">
        <v>3715</v>
      </c>
      <c r="CVL1" t="s">
        <v>3716</v>
      </c>
      <c r="CVM1" t="s">
        <v>3717</v>
      </c>
      <c r="CVN1" t="s">
        <v>3718</v>
      </c>
      <c r="CVO1" t="s">
        <v>3719</v>
      </c>
      <c r="CVP1" t="s">
        <v>3720</v>
      </c>
      <c r="CVQ1" t="s">
        <v>3721</v>
      </c>
      <c r="CVR1" t="s">
        <v>3722</v>
      </c>
      <c r="CVS1" t="s">
        <v>3723</v>
      </c>
      <c r="CVT1" t="s">
        <v>3724</v>
      </c>
      <c r="CVU1" t="s">
        <v>3725</v>
      </c>
      <c r="CVV1" t="s">
        <v>3726</v>
      </c>
      <c r="CVW1" t="s">
        <v>3727</v>
      </c>
      <c r="CVX1" t="s">
        <v>3728</v>
      </c>
      <c r="CVY1" t="s">
        <v>3729</v>
      </c>
      <c r="CVZ1" t="s">
        <v>3730</v>
      </c>
      <c r="CWA1" t="s">
        <v>3731</v>
      </c>
      <c r="CWB1" t="s">
        <v>3732</v>
      </c>
      <c r="CWC1" t="s">
        <v>3733</v>
      </c>
      <c r="CWD1" t="s">
        <v>3734</v>
      </c>
      <c r="CWE1" t="s">
        <v>3735</v>
      </c>
      <c r="CWF1" t="s">
        <v>3736</v>
      </c>
      <c r="CWG1" t="s">
        <v>3737</v>
      </c>
      <c r="CWH1" t="s">
        <v>3738</v>
      </c>
      <c r="CWI1" t="s">
        <v>3739</v>
      </c>
      <c r="CWJ1" t="s">
        <v>3740</v>
      </c>
      <c r="CWK1" t="s">
        <v>3741</v>
      </c>
      <c r="CWL1" t="s">
        <v>3742</v>
      </c>
      <c r="CWM1" t="s">
        <v>3743</v>
      </c>
      <c r="CWN1" t="s">
        <v>3744</v>
      </c>
      <c r="CWO1" t="s">
        <v>3745</v>
      </c>
      <c r="CWP1" t="s">
        <v>3746</v>
      </c>
      <c r="CWQ1" t="s">
        <v>3747</v>
      </c>
      <c r="CWR1" t="s">
        <v>3748</v>
      </c>
      <c r="CWS1" t="s">
        <v>3749</v>
      </c>
      <c r="CWT1" t="s">
        <v>3750</v>
      </c>
      <c r="CWU1" t="s">
        <v>3751</v>
      </c>
      <c r="CWV1" t="s">
        <v>3752</v>
      </c>
      <c r="CWW1" t="s">
        <v>3753</v>
      </c>
      <c r="CWX1" t="s">
        <v>3754</v>
      </c>
      <c r="CWY1" t="s">
        <v>3755</v>
      </c>
      <c r="CWZ1" t="s">
        <v>3756</v>
      </c>
      <c r="CXA1" t="s">
        <v>3757</v>
      </c>
      <c r="CXB1" t="s">
        <v>3758</v>
      </c>
      <c r="CXC1" t="s">
        <v>3759</v>
      </c>
      <c r="CXD1" t="s">
        <v>3760</v>
      </c>
      <c r="CXE1" t="s">
        <v>3761</v>
      </c>
      <c r="CXF1" t="s">
        <v>3762</v>
      </c>
      <c r="CXG1" t="s">
        <v>3763</v>
      </c>
      <c r="CXH1" t="s">
        <v>3764</v>
      </c>
      <c r="CXI1" t="s">
        <v>3765</v>
      </c>
      <c r="CXJ1" t="s">
        <v>3766</v>
      </c>
      <c r="CXK1" t="s">
        <v>3767</v>
      </c>
      <c r="CXL1" t="s">
        <v>3768</v>
      </c>
      <c r="CXM1" t="s">
        <v>3769</v>
      </c>
      <c r="CXN1" t="s">
        <v>3770</v>
      </c>
      <c r="CXO1" t="s">
        <v>3771</v>
      </c>
      <c r="CXP1" t="s">
        <v>3772</v>
      </c>
      <c r="CXQ1" t="s">
        <v>3773</v>
      </c>
      <c r="CXR1" t="s">
        <v>3774</v>
      </c>
      <c r="CXS1" t="s">
        <v>3775</v>
      </c>
      <c r="CXT1" t="s">
        <v>3776</v>
      </c>
      <c r="CXU1" t="s">
        <v>3777</v>
      </c>
      <c r="CXV1" t="s">
        <v>3778</v>
      </c>
      <c r="CXW1" t="s">
        <v>3779</v>
      </c>
      <c r="CXX1" t="s">
        <v>3780</v>
      </c>
      <c r="CXY1" t="s">
        <v>3781</v>
      </c>
      <c r="CXZ1" t="s">
        <v>3782</v>
      </c>
      <c r="CYA1" t="s">
        <v>3783</v>
      </c>
      <c r="CYB1" t="s">
        <v>3784</v>
      </c>
      <c r="CYC1" t="s">
        <v>3785</v>
      </c>
      <c r="CYD1" t="s">
        <v>3786</v>
      </c>
      <c r="CYE1" t="s">
        <v>3787</v>
      </c>
      <c r="CYF1" t="s">
        <v>3788</v>
      </c>
      <c r="CYG1" t="s">
        <v>3789</v>
      </c>
      <c r="CYH1" t="s">
        <v>3790</v>
      </c>
      <c r="CYI1" t="s">
        <v>3791</v>
      </c>
      <c r="CYJ1" t="s">
        <v>3792</v>
      </c>
      <c r="CYK1" t="s">
        <v>3793</v>
      </c>
      <c r="CYL1" t="s">
        <v>3794</v>
      </c>
      <c r="CYM1" t="s">
        <v>3795</v>
      </c>
      <c r="CYN1" t="s">
        <v>3796</v>
      </c>
      <c r="CYO1" t="s">
        <v>3797</v>
      </c>
      <c r="CYP1" t="s">
        <v>3798</v>
      </c>
      <c r="CYQ1" t="s">
        <v>3799</v>
      </c>
      <c r="CYR1" t="s">
        <v>3800</v>
      </c>
      <c r="CYS1" t="s">
        <v>3801</v>
      </c>
      <c r="CYT1" t="s">
        <v>3802</v>
      </c>
      <c r="CYU1" t="s">
        <v>3803</v>
      </c>
      <c r="CYV1" t="s">
        <v>3804</v>
      </c>
      <c r="CYW1" t="s">
        <v>3805</v>
      </c>
      <c r="CYX1" t="s">
        <v>3806</v>
      </c>
      <c r="CYY1" t="s">
        <v>3807</v>
      </c>
      <c r="CYZ1" t="s">
        <v>3808</v>
      </c>
      <c r="CZA1" t="s">
        <v>3809</v>
      </c>
      <c r="CZB1" t="s">
        <v>3810</v>
      </c>
      <c r="CZC1" t="s">
        <v>3811</v>
      </c>
      <c r="CZD1" t="s">
        <v>3812</v>
      </c>
      <c r="CZE1" t="s">
        <v>3813</v>
      </c>
      <c r="CZF1" t="s">
        <v>3814</v>
      </c>
      <c r="CZG1" t="s">
        <v>3815</v>
      </c>
      <c r="CZH1" t="s">
        <v>3816</v>
      </c>
      <c r="CZI1" t="s">
        <v>3817</v>
      </c>
      <c r="CZJ1" t="s">
        <v>3818</v>
      </c>
      <c r="CZK1" t="s">
        <v>3819</v>
      </c>
      <c r="CZL1" t="s">
        <v>3820</v>
      </c>
      <c r="CZM1" t="s">
        <v>3821</v>
      </c>
      <c r="CZN1" t="s">
        <v>3822</v>
      </c>
      <c r="CZO1" t="s">
        <v>3823</v>
      </c>
      <c r="CZP1" t="s">
        <v>3824</v>
      </c>
      <c r="CZQ1" t="s">
        <v>3825</v>
      </c>
      <c r="CZR1" t="s">
        <v>3826</v>
      </c>
      <c r="CZS1" t="s">
        <v>3827</v>
      </c>
      <c r="CZT1" t="s">
        <v>3828</v>
      </c>
      <c r="CZU1" t="s">
        <v>3829</v>
      </c>
      <c r="CZV1" t="s">
        <v>3830</v>
      </c>
      <c r="CZW1" t="s">
        <v>3831</v>
      </c>
      <c r="CZX1" t="s">
        <v>3832</v>
      </c>
      <c r="CZY1" t="s">
        <v>3833</v>
      </c>
      <c r="CZZ1" t="s">
        <v>3834</v>
      </c>
      <c r="DAA1" t="s">
        <v>3835</v>
      </c>
      <c r="DAB1" t="s">
        <v>3836</v>
      </c>
      <c r="DAC1" t="s">
        <v>3837</v>
      </c>
      <c r="DAD1" t="s">
        <v>3838</v>
      </c>
      <c r="DAE1" t="s">
        <v>3839</v>
      </c>
      <c r="DAF1" t="s">
        <v>3840</v>
      </c>
      <c r="DAG1" t="s">
        <v>3841</v>
      </c>
      <c r="DAH1" t="s">
        <v>3842</v>
      </c>
      <c r="DAI1" t="s">
        <v>3843</v>
      </c>
      <c r="DAJ1" t="s">
        <v>3844</v>
      </c>
      <c r="DAK1" t="s">
        <v>3845</v>
      </c>
      <c r="DAL1" t="s">
        <v>3846</v>
      </c>
      <c r="DAM1" t="s">
        <v>3847</v>
      </c>
      <c r="DAN1" t="s">
        <v>3848</v>
      </c>
      <c r="DAO1" t="s">
        <v>3849</v>
      </c>
      <c r="DAP1" t="s">
        <v>3850</v>
      </c>
      <c r="DAQ1" t="s">
        <v>3851</v>
      </c>
      <c r="DAR1" t="s">
        <v>3852</v>
      </c>
      <c r="DAS1" t="s">
        <v>3853</v>
      </c>
      <c r="DAT1" t="s">
        <v>3854</v>
      </c>
      <c r="DAU1" t="s">
        <v>3855</v>
      </c>
      <c r="DAV1" t="s">
        <v>3856</v>
      </c>
      <c r="DAW1" t="s">
        <v>3857</v>
      </c>
      <c r="DAX1" t="s">
        <v>3858</v>
      </c>
      <c r="DAY1" t="s">
        <v>3859</v>
      </c>
      <c r="DAZ1" t="s">
        <v>3860</v>
      </c>
      <c r="DBA1" t="s">
        <v>3861</v>
      </c>
      <c r="DBB1" t="s">
        <v>3862</v>
      </c>
      <c r="DBC1" t="s">
        <v>3863</v>
      </c>
      <c r="DBD1" t="s">
        <v>3864</v>
      </c>
      <c r="DBE1" t="s">
        <v>3865</v>
      </c>
      <c r="DBF1" t="s">
        <v>3866</v>
      </c>
      <c r="DBG1" t="s">
        <v>3867</v>
      </c>
      <c r="DBH1" t="s">
        <v>3868</v>
      </c>
      <c r="DBI1" t="s">
        <v>3869</v>
      </c>
      <c r="DBJ1" t="s">
        <v>3870</v>
      </c>
      <c r="DBK1" t="s">
        <v>3871</v>
      </c>
      <c r="DBL1" t="s">
        <v>3872</v>
      </c>
      <c r="DBM1" t="s">
        <v>3873</v>
      </c>
      <c r="DBN1" t="s">
        <v>3874</v>
      </c>
      <c r="DBO1" t="s">
        <v>3875</v>
      </c>
      <c r="DBP1" t="s">
        <v>3876</v>
      </c>
      <c r="DBQ1" t="s">
        <v>3877</v>
      </c>
      <c r="DBR1" t="s">
        <v>3878</v>
      </c>
      <c r="DBS1" t="s">
        <v>3879</v>
      </c>
      <c r="DBT1" t="s">
        <v>3880</v>
      </c>
      <c r="DBU1" t="s">
        <v>3881</v>
      </c>
      <c r="DBV1" t="s">
        <v>3882</v>
      </c>
      <c r="DBW1" t="s">
        <v>3883</v>
      </c>
      <c r="DBX1" t="s">
        <v>3884</v>
      </c>
      <c r="DBY1" t="s">
        <v>3885</v>
      </c>
      <c r="DBZ1" t="s">
        <v>3886</v>
      </c>
      <c r="DCA1" t="s">
        <v>3887</v>
      </c>
      <c r="DCB1" t="s">
        <v>3888</v>
      </c>
      <c r="DCC1" t="s">
        <v>3889</v>
      </c>
      <c r="DCD1" t="s">
        <v>3890</v>
      </c>
      <c r="DCE1" t="s">
        <v>3891</v>
      </c>
      <c r="DCF1" t="s">
        <v>3892</v>
      </c>
      <c r="DCG1" t="s">
        <v>3893</v>
      </c>
      <c r="DCH1" t="s">
        <v>3894</v>
      </c>
      <c r="DCI1" t="s">
        <v>3895</v>
      </c>
      <c r="DCJ1" t="s">
        <v>3896</v>
      </c>
      <c r="DCK1" t="s">
        <v>3897</v>
      </c>
      <c r="DCL1" t="s">
        <v>3898</v>
      </c>
      <c r="DCM1" t="s">
        <v>3899</v>
      </c>
      <c r="DCN1" t="s">
        <v>3900</v>
      </c>
      <c r="DCO1" t="s">
        <v>3901</v>
      </c>
      <c r="DCP1" t="s">
        <v>3902</v>
      </c>
      <c r="DCQ1" t="s">
        <v>3903</v>
      </c>
      <c r="DCR1" t="s">
        <v>3904</v>
      </c>
      <c r="DCS1" t="s">
        <v>3905</v>
      </c>
      <c r="DCT1" t="s">
        <v>3906</v>
      </c>
      <c r="DCU1" t="s">
        <v>3907</v>
      </c>
      <c r="DCV1" t="s">
        <v>3908</v>
      </c>
      <c r="DCW1" t="s">
        <v>3909</v>
      </c>
      <c r="DCX1" t="s">
        <v>3910</v>
      </c>
      <c r="DCY1" t="s">
        <v>3911</v>
      </c>
      <c r="DCZ1" t="s">
        <v>3912</v>
      </c>
      <c r="DDA1" t="s">
        <v>3913</v>
      </c>
      <c r="DDB1" t="s">
        <v>3914</v>
      </c>
      <c r="DDC1" t="s">
        <v>3915</v>
      </c>
      <c r="DDD1" t="s">
        <v>3916</v>
      </c>
      <c r="DDE1" t="s">
        <v>3917</v>
      </c>
      <c r="DDF1" t="s">
        <v>3918</v>
      </c>
      <c r="DDG1" t="s">
        <v>3919</v>
      </c>
      <c r="DDH1" t="s">
        <v>3920</v>
      </c>
      <c r="DDI1" t="s">
        <v>3921</v>
      </c>
      <c r="DDJ1" t="s">
        <v>3922</v>
      </c>
      <c r="DDK1" t="s">
        <v>3923</v>
      </c>
      <c r="DDL1" t="s">
        <v>3924</v>
      </c>
      <c r="DDM1" t="s">
        <v>3925</v>
      </c>
      <c r="DDN1" t="s">
        <v>3926</v>
      </c>
      <c r="DDO1" t="s">
        <v>3927</v>
      </c>
      <c r="DDP1" t="s">
        <v>3928</v>
      </c>
      <c r="DDQ1" t="s">
        <v>3929</v>
      </c>
      <c r="DDR1" t="s">
        <v>3930</v>
      </c>
      <c r="DDS1" t="s">
        <v>3931</v>
      </c>
      <c r="DDT1" t="s">
        <v>3932</v>
      </c>
      <c r="DDU1" t="s">
        <v>3933</v>
      </c>
      <c r="DDV1" t="s">
        <v>3934</v>
      </c>
      <c r="DDW1" t="s">
        <v>3935</v>
      </c>
      <c r="DDX1" t="s">
        <v>3936</v>
      </c>
      <c r="DDY1" t="s">
        <v>3937</v>
      </c>
      <c r="DDZ1" t="s">
        <v>3938</v>
      </c>
      <c r="DEA1" t="s">
        <v>3939</v>
      </c>
      <c r="DEB1" t="s">
        <v>3940</v>
      </c>
      <c r="DEC1" t="s">
        <v>3941</v>
      </c>
      <c r="DED1" t="s">
        <v>3942</v>
      </c>
      <c r="DEE1" t="s">
        <v>3943</v>
      </c>
      <c r="DEF1" t="s">
        <v>3944</v>
      </c>
      <c r="DEG1" t="s">
        <v>3945</v>
      </c>
      <c r="DEH1" t="s">
        <v>3946</v>
      </c>
      <c r="DEI1" t="s">
        <v>3947</v>
      </c>
      <c r="DEJ1" t="s">
        <v>3948</v>
      </c>
      <c r="DEK1" t="s">
        <v>3949</v>
      </c>
      <c r="DEL1" t="s">
        <v>3950</v>
      </c>
      <c r="DEM1" t="s">
        <v>3951</v>
      </c>
      <c r="DEN1" t="s">
        <v>3952</v>
      </c>
      <c r="DEO1" t="s">
        <v>3953</v>
      </c>
      <c r="DEP1" t="s">
        <v>3954</v>
      </c>
      <c r="DEQ1" t="s">
        <v>3955</v>
      </c>
      <c r="DER1" t="s">
        <v>3956</v>
      </c>
      <c r="DES1" t="s">
        <v>3957</v>
      </c>
      <c r="DET1" t="s">
        <v>3958</v>
      </c>
      <c r="DEU1" t="s">
        <v>3959</v>
      </c>
      <c r="DEV1" t="s">
        <v>3960</v>
      </c>
      <c r="DEW1" t="s">
        <v>3961</v>
      </c>
      <c r="DEX1" t="s">
        <v>3962</v>
      </c>
      <c r="DEY1" t="s">
        <v>3963</v>
      </c>
      <c r="DEZ1" t="s">
        <v>3964</v>
      </c>
      <c r="DFA1" t="s">
        <v>3965</v>
      </c>
      <c r="DFB1" t="s">
        <v>3966</v>
      </c>
      <c r="DFC1" t="s">
        <v>3967</v>
      </c>
      <c r="DFD1" t="s">
        <v>3968</v>
      </c>
      <c r="DFE1" t="s">
        <v>3969</v>
      </c>
      <c r="DFF1" t="s">
        <v>3970</v>
      </c>
      <c r="DFG1" t="s">
        <v>3971</v>
      </c>
      <c r="DFH1" t="s">
        <v>3972</v>
      </c>
      <c r="DFI1" t="s">
        <v>3973</v>
      </c>
      <c r="DFJ1" t="s">
        <v>3974</v>
      </c>
      <c r="DFK1" t="s">
        <v>3975</v>
      </c>
      <c r="DFL1" t="s">
        <v>3976</v>
      </c>
      <c r="DFM1" t="s">
        <v>3977</v>
      </c>
      <c r="DFN1" t="s">
        <v>3978</v>
      </c>
      <c r="DFO1" t="s">
        <v>3979</v>
      </c>
      <c r="DFP1" t="s">
        <v>3980</v>
      </c>
      <c r="DFQ1" t="s">
        <v>3981</v>
      </c>
      <c r="DFR1" t="s">
        <v>3982</v>
      </c>
      <c r="DFS1" t="s">
        <v>3983</v>
      </c>
      <c r="DFT1" t="s">
        <v>3984</v>
      </c>
      <c r="DFU1" t="s">
        <v>3985</v>
      </c>
      <c r="DFV1" t="s">
        <v>3986</v>
      </c>
      <c r="DFW1" t="s">
        <v>3987</v>
      </c>
      <c r="DFX1" t="s">
        <v>3988</v>
      </c>
      <c r="DFY1" t="s">
        <v>3989</v>
      </c>
      <c r="DFZ1" t="s">
        <v>3990</v>
      </c>
      <c r="DGA1" t="s">
        <v>3991</v>
      </c>
      <c r="DGB1" t="s">
        <v>3992</v>
      </c>
      <c r="DGC1" t="s">
        <v>3993</v>
      </c>
      <c r="DGD1" t="s">
        <v>3994</v>
      </c>
      <c r="DGE1" t="s">
        <v>3995</v>
      </c>
      <c r="DGF1" t="s">
        <v>3996</v>
      </c>
      <c r="DGG1" t="s">
        <v>3997</v>
      </c>
      <c r="DGH1" t="s">
        <v>3998</v>
      </c>
      <c r="DGI1" t="s">
        <v>3999</v>
      </c>
      <c r="DGJ1" t="s">
        <v>4000</v>
      </c>
      <c r="DGK1" t="s">
        <v>4001</v>
      </c>
      <c r="DGL1" t="s">
        <v>4002</v>
      </c>
      <c r="DGM1" t="s">
        <v>4003</v>
      </c>
      <c r="DGN1" t="s">
        <v>4004</v>
      </c>
      <c r="DGO1" t="s">
        <v>4005</v>
      </c>
      <c r="DGP1" t="s">
        <v>4006</v>
      </c>
      <c r="DGQ1" t="s">
        <v>4007</v>
      </c>
      <c r="DGR1" t="s">
        <v>4008</v>
      </c>
      <c r="DGS1" t="s">
        <v>4009</v>
      </c>
      <c r="DGT1" t="s">
        <v>4010</v>
      </c>
      <c r="DGU1" t="s">
        <v>4011</v>
      </c>
      <c r="DGV1" t="s">
        <v>4012</v>
      </c>
      <c r="DGW1" t="s">
        <v>4013</v>
      </c>
      <c r="DGX1" t="s">
        <v>4014</v>
      </c>
      <c r="DGY1" t="s">
        <v>4015</v>
      </c>
      <c r="DGZ1" t="s">
        <v>4016</v>
      </c>
      <c r="DHA1" t="s">
        <v>4017</v>
      </c>
      <c r="DHB1" t="s">
        <v>4018</v>
      </c>
      <c r="DHC1" t="s">
        <v>4019</v>
      </c>
      <c r="DHD1" t="s">
        <v>4020</v>
      </c>
      <c r="DHE1" t="s">
        <v>4021</v>
      </c>
      <c r="DHF1" t="s">
        <v>4022</v>
      </c>
      <c r="DHG1" t="s">
        <v>4023</v>
      </c>
      <c r="DHH1" t="s">
        <v>4024</v>
      </c>
      <c r="DHI1" t="s">
        <v>4025</v>
      </c>
      <c r="DHJ1" t="s">
        <v>4026</v>
      </c>
      <c r="DHK1" t="s">
        <v>4027</v>
      </c>
      <c r="DHL1" t="s">
        <v>4028</v>
      </c>
      <c r="DHM1" t="s">
        <v>4029</v>
      </c>
      <c r="DHN1" t="s">
        <v>4030</v>
      </c>
      <c r="DHO1" t="s">
        <v>4031</v>
      </c>
      <c r="DHP1" t="s">
        <v>4032</v>
      </c>
      <c r="DHQ1" t="s">
        <v>4033</v>
      </c>
      <c r="DHR1" t="s">
        <v>4034</v>
      </c>
      <c r="DHS1" t="s">
        <v>4035</v>
      </c>
      <c r="DHT1" t="s">
        <v>4036</v>
      </c>
      <c r="DHU1" t="s">
        <v>4037</v>
      </c>
      <c r="DHV1" t="s">
        <v>4038</v>
      </c>
      <c r="DHW1" t="s">
        <v>4039</v>
      </c>
      <c r="DHX1" t="s">
        <v>4040</v>
      </c>
      <c r="DHY1" t="s">
        <v>4041</v>
      </c>
      <c r="DHZ1" t="s">
        <v>4042</v>
      </c>
      <c r="DIA1" t="s">
        <v>4043</v>
      </c>
      <c r="DIB1" t="s">
        <v>4044</v>
      </c>
      <c r="DIC1" t="s">
        <v>4045</v>
      </c>
      <c r="DID1" t="s">
        <v>4046</v>
      </c>
      <c r="DIE1" t="s">
        <v>4047</v>
      </c>
      <c r="DIF1" t="s">
        <v>4048</v>
      </c>
      <c r="DIG1" t="s">
        <v>4049</v>
      </c>
      <c r="DIH1" t="s">
        <v>4050</v>
      </c>
      <c r="DII1" t="s">
        <v>4051</v>
      </c>
      <c r="DIJ1" t="s">
        <v>4052</v>
      </c>
      <c r="DIK1" t="s">
        <v>4053</v>
      </c>
      <c r="DIL1" t="s">
        <v>4054</v>
      </c>
      <c r="DIM1" t="s">
        <v>4055</v>
      </c>
      <c r="DIN1" t="s">
        <v>4056</v>
      </c>
      <c r="DIO1" t="s">
        <v>4057</v>
      </c>
      <c r="DIP1" t="s">
        <v>4058</v>
      </c>
      <c r="DIQ1" t="s">
        <v>4059</v>
      </c>
      <c r="DIR1" t="s">
        <v>4060</v>
      </c>
      <c r="DIS1" t="s">
        <v>4061</v>
      </c>
      <c r="DIT1" t="s">
        <v>4062</v>
      </c>
      <c r="DIU1" t="s">
        <v>4063</v>
      </c>
      <c r="DIV1" t="s">
        <v>4064</v>
      </c>
      <c r="DIW1" t="s">
        <v>4065</v>
      </c>
      <c r="DIX1" t="s">
        <v>4066</v>
      </c>
      <c r="DIY1" t="s">
        <v>4067</v>
      </c>
      <c r="DIZ1" t="s">
        <v>4068</v>
      </c>
      <c r="DJA1" t="s">
        <v>4069</v>
      </c>
      <c r="DJB1" t="s">
        <v>4070</v>
      </c>
      <c r="DJC1" t="s">
        <v>4071</v>
      </c>
      <c r="DJD1" t="s">
        <v>4072</v>
      </c>
      <c r="DJE1" t="s">
        <v>4073</v>
      </c>
      <c r="DJF1" t="s">
        <v>4074</v>
      </c>
      <c r="DJG1" t="s">
        <v>4075</v>
      </c>
      <c r="DJH1" t="s">
        <v>4076</v>
      </c>
      <c r="DJI1" t="s">
        <v>4077</v>
      </c>
      <c r="DJJ1" t="s">
        <v>4078</v>
      </c>
      <c r="DJK1" t="s">
        <v>4079</v>
      </c>
      <c r="DJL1" t="s">
        <v>4080</v>
      </c>
      <c r="DJM1" t="s">
        <v>4081</v>
      </c>
      <c r="DJN1" t="s">
        <v>4082</v>
      </c>
      <c r="DJO1" t="s">
        <v>4083</v>
      </c>
      <c r="DJP1" t="s">
        <v>4084</v>
      </c>
      <c r="DJQ1" t="s">
        <v>4085</v>
      </c>
      <c r="DJR1" t="s">
        <v>4086</v>
      </c>
      <c r="DJS1" t="s">
        <v>4087</v>
      </c>
      <c r="DJT1" t="s">
        <v>4088</v>
      </c>
      <c r="DJU1" t="s">
        <v>4089</v>
      </c>
      <c r="DJV1" t="s">
        <v>4090</v>
      </c>
      <c r="DJW1" t="s">
        <v>4091</v>
      </c>
      <c r="DJX1" t="s">
        <v>4092</v>
      </c>
      <c r="DJY1" t="s">
        <v>4093</v>
      </c>
      <c r="DJZ1" t="s">
        <v>4094</v>
      </c>
      <c r="DKA1" t="s">
        <v>4095</v>
      </c>
      <c r="DKB1" t="s">
        <v>4096</v>
      </c>
      <c r="DKC1" t="s">
        <v>4097</v>
      </c>
      <c r="DKD1" t="s">
        <v>4098</v>
      </c>
      <c r="DKE1" t="s">
        <v>4099</v>
      </c>
      <c r="DKF1" t="s">
        <v>4100</v>
      </c>
      <c r="DKG1" t="s">
        <v>4101</v>
      </c>
      <c r="DKH1" t="s">
        <v>4102</v>
      </c>
      <c r="DKI1" t="s">
        <v>4103</v>
      </c>
      <c r="DKJ1" t="s">
        <v>4104</v>
      </c>
      <c r="DKK1" t="s">
        <v>4105</v>
      </c>
      <c r="DKL1" t="s">
        <v>4106</v>
      </c>
      <c r="DKM1" t="s">
        <v>4107</v>
      </c>
      <c r="DKN1" t="s">
        <v>4108</v>
      </c>
      <c r="DKO1" t="s">
        <v>4109</v>
      </c>
      <c r="DKP1" t="s">
        <v>4110</v>
      </c>
      <c r="DKQ1" t="s">
        <v>4111</v>
      </c>
      <c r="DKR1" t="s">
        <v>4112</v>
      </c>
      <c r="DKS1" t="s">
        <v>4113</v>
      </c>
      <c r="DKT1" t="s">
        <v>4114</v>
      </c>
      <c r="DKU1" t="s">
        <v>4115</v>
      </c>
      <c r="DKV1" t="s">
        <v>4116</v>
      </c>
      <c r="DKW1" t="s">
        <v>4117</v>
      </c>
      <c r="DKX1" t="s">
        <v>4118</v>
      </c>
      <c r="DKY1" t="s">
        <v>4119</v>
      </c>
      <c r="DKZ1" t="s">
        <v>4120</v>
      </c>
      <c r="DLA1" t="s">
        <v>4121</v>
      </c>
      <c r="DLB1" t="s">
        <v>4122</v>
      </c>
      <c r="DLC1" t="s">
        <v>4123</v>
      </c>
      <c r="DLD1" t="s">
        <v>4124</v>
      </c>
      <c r="DLE1" t="s">
        <v>4125</v>
      </c>
      <c r="DLF1" t="s">
        <v>4126</v>
      </c>
      <c r="DLG1" t="s">
        <v>4127</v>
      </c>
      <c r="DLH1" t="s">
        <v>4128</v>
      </c>
      <c r="DLI1" t="s">
        <v>4129</v>
      </c>
      <c r="DLJ1" t="s">
        <v>4130</v>
      </c>
      <c r="DLK1" t="s">
        <v>4131</v>
      </c>
      <c r="DLL1" t="s">
        <v>4132</v>
      </c>
      <c r="DLM1" t="s">
        <v>4133</v>
      </c>
      <c r="DLN1" t="s">
        <v>4134</v>
      </c>
      <c r="DLO1" t="s">
        <v>4135</v>
      </c>
      <c r="DLP1" t="s">
        <v>4136</v>
      </c>
      <c r="DLQ1" t="s">
        <v>4137</v>
      </c>
      <c r="DLR1" t="s">
        <v>4138</v>
      </c>
      <c r="DLS1" t="s">
        <v>4139</v>
      </c>
      <c r="DLT1" t="s">
        <v>4140</v>
      </c>
      <c r="DLU1" t="s">
        <v>4141</v>
      </c>
      <c r="DLV1" t="s">
        <v>4142</v>
      </c>
      <c r="DLW1" t="s">
        <v>4143</v>
      </c>
      <c r="DLX1" t="s">
        <v>4144</v>
      </c>
      <c r="DLY1" t="s">
        <v>4145</v>
      </c>
      <c r="DLZ1" t="s">
        <v>4146</v>
      </c>
      <c r="DMA1" t="s">
        <v>4147</v>
      </c>
      <c r="DMB1" t="s">
        <v>4148</v>
      </c>
      <c r="DMC1" t="s">
        <v>4149</v>
      </c>
      <c r="DMD1" t="s">
        <v>4150</v>
      </c>
      <c r="DME1" t="s">
        <v>4151</v>
      </c>
      <c r="DMF1" t="s">
        <v>4152</v>
      </c>
      <c r="DMG1" t="s">
        <v>4153</v>
      </c>
      <c r="DMH1" t="s">
        <v>4154</v>
      </c>
      <c r="DMI1" t="s">
        <v>4155</v>
      </c>
      <c r="DMJ1" t="s">
        <v>4156</v>
      </c>
      <c r="DMK1" t="s">
        <v>4157</v>
      </c>
      <c r="DML1" t="s">
        <v>4158</v>
      </c>
      <c r="DMM1" t="s">
        <v>4159</v>
      </c>
      <c r="DMN1" t="s">
        <v>4160</v>
      </c>
      <c r="DMO1" t="s">
        <v>4161</v>
      </c>
      <c r="DMP1" t="s">
        <v>4162</v>
      </c>
      <c r="DMQ1" t="s">
        <v>4163</v>
      </c>
      <c r="DMR1" t="s">
        <v>4164</v>
      </c>
      <c r="DMS1" t="s">
        <v>4165</v>
      </c>
      <c r="DMT1" t="s">
        <v>4166</v>
      </c>
      <c r="DMU1" t="s">
        <v>4167</v>
      </c>
      <c r="DMV1" t="s">
        <v>4168</v>
      </c>
      <c r="DMW1" t="s">
        <v>4169</v>
      </c>
      <c r="DMX1" t="s">
        <v>4170</v>
      </c>
      <c r="DMY1" t="s">
        <v>4171</v>
      </c>
      <c r="DMZ1" t="s">
        <v>4172</v>
      </c>
      <c r="DNA1" t="s">
        <v>4173</v>
      </c>
      <c r="DNB1" t="s">
        <v>4174</v>
      </c>
      <c r="DNC1" t="s">
        <v>4175</v>
      </c>
      <c r="DND1" t="s">
        <v>4176</v>
      </c>
      <c r="DNE1" t="s">
        <v>4177</v>
      </c>
      <c r="DNF1" t="s">
        <v>4178</v>
      </c>
      <c r="DNG1" t="s">
        <v>4179</v>
      </c>
      <c r="DNH1" t="s">
        <v>4180</v>
      </c>
      <c r="DNI1" t="s">
        <v>4181</v>
      </c>
      <c r="DNJ1" t="s">
        <v>4182</v>
      </c>
      <c r="DNK1" t="s">
        <v>4183</v>
      </c>
      <c r="DNL1" t="s">
        <v>4184</v>
      </c>
      <c r="DNM1" t="s">
        <v>4185</v>
      </c>
      <c r="DNN1" t="s">
        <v>4186</v>
      </c>
      <c r="DNO1" t="s">
        <v>4187</v>
      </c>
      <c r="DNP1" t="s">
        <v>4188</v>
      </c>
      <c r="DNQ1" t="s">
        <v>4189</v>
      </c>
      <c r="DNR1" t="s">
        <v>4190</v>
      </c>
      <c r="DNS1" t="s">
        <v>4191</v>
      </c>
      <c r="DNT1" t="s">
        <v>4192</v>
      </c>
      <c r="DNU1" t="s">
        <v>4193</v>
      </c>
      <c r="DNV1" t="s">
        <v>4194</v>
      </c>
      <c r="DNW1" t="s">
        <v>4195</v>
      </c>
      <c r="DNX1" t="s">
        <v>4196</v>
      </c>
      <c r="DNY1" t="s">
        <v>4197</v>
      </c>
      <c r="DNZ1" t="s">
        <v>4198</v>
      </c>
      <c r="DOA1" t="s">
        <v>4199</v>
      </c>
      <c r="DOB1" t="s">
        <v>4200</v>
      </c>
      <c r="DOC1" t="s">
        <v>4201</v>
      </c>
      <c r="DOD1" t="s">
        <v>4202</v>
      </c>
      <c r="DOE1" t="s">
        <v>4203</v>
      </c>
      <c r="DOF1" t="s">
        <v>4204</v>
      </c>
      <c r="DOG1" t="s">
        <v>4205</v>
      </c>
      <c r="DOH1" t="s">
        <v>4206</v>
      </c>
      <c r="DOI1" t="s">
        <v>4207</v>
      </c>
      <c r="DOJ1" t="s">
        <v>4208</v>
      </c>
      <c r="DOK1" t="s">
        <v>4209</v>
      </c>
      <c r="DOL1" t="s">
        <v>4210</v>
      </c>
      <c r="DOM1" t="s">
        <v>4211</v>
      </c>
      <c r="DON1" t="s">
        <v>4212</v>
      </c>
      <c r="DOO1" t="s">
        <v>4213</v>
      </c>
      <c r="DOP1" t="s">
        <v>4214</v>
      </c>
      <c r="DOQ1" t="s">
        <v>4215</v>
      </c>
      <c r="DOR1" t="s">
        <v>4216</v>
      </c>
      <c r="DOS1" t="s">
        <v>4217</v>
      </c>
      <c r="DOT1" t="s">
        <v>4218</v>
      </c>
      <c r="DOU1" t="s">
        <v>4219</v>
      </c>
      <c r="DOV1" t="s">
        <v>4220</v>
      </c>
      <c r="DOW1" t="s">
        <v>4221</v>
      </c>
      <c r="DOX1" t="s">
        <v>4222</v>
      </c>
      <c r="DOY1" t="s">
        <v>4223</v>
      </c>
      <c r="DOZ1" t="s">
        <v>4224</v>
      </c>
      <c r="DPA1" t="s">
        <v>4225</v>
      </c>
      <c r="DPB1" t="s">
        <v>4226</v>
      </c>
      <c r="DPC1" t="s">
        <v>4227</v>
      </c>
      <c r="DPD1" t="s">
        <v>4228</v>
      </c>
      <c r="DPE1" t="s">
        <v>4229</v>
      </c>
      <c r="DPF1" t="s">
        <v>4230</v>
      </c>
      <c r="DPG1" t="s">
        <v>4231</v>
      </c>
      <c r="DPH1" t="s">
        <v>4232</v>
      </c>
      <c r="DPI1" t="s">
        <v>4233</v>
      </c>
      <c r="DPJ1" t="s">
        <v>4234</v>
      </c>
      <c r="DPK1" t="s">
        <v>4235</v>
      </c>
      <c r="DPL1" t="s">
        <v>4236</v>
      </c>
      <c r="DPM1" t="s">
        <v>4237</v>
      </c>
      <c r="DPN1" t="s">
        <v>4238</v>
      </c>
      <c r="DPO1" t="s">
        <v>4239</v>
      </c>
      <c r="DPP1" t="s">
        <v>4240</v>
      </c>
      <c r="DPQ1" t="s">
        <v>4241</v>
      </c>
      <c r="DPR1" t="s">
        <v>4242</v>
      </c>
      <c r="DPS1" t="s">
        <v>4243</v>
      </c>
      <c r="DPT1" t="s">
        <v>4244</v>
      </c>
      <c r="DPU1" t="s">
        <v>4245</v>
      </c>
      <c r="DPV1" t="s">
        <v>4246</v>
      </c>
      <c r="DPW1" t="s">
        <v>4247</v>
      </c>
      <c r="DPX1" t="s">
        <v>4248</v>
      </c>
      <c r="DPY1" t="s">
        <v>4249</v>
      </c>
      <c r="DPZ1" t="s">
        <v>4250</v>
      </c>
      <c r="DQA1" t="s">
        <v>4251</v>
      </c>
      <c r="DQB1" t="s">
        <v>4252</v>
      </c>
      <c r="DQC1" t="s">
        <v>4253</v>
      </c>
      <c r="DQD1" t="s">
        <v>4254</v>
      </c>
      <c r="DQE1" t="s">
        <v>4255</v>
      </c>
      <c r="DQF1" t="s">
        <v>4256</v>
      </c>
      <c r="DQG1" t="s">
        <v>4257</v>
      </c>
      <c r="DQH1" t="s">
        <v>4258</v>
      </c>
      <c r="DQI1" t="s">
        <v>4259</v>
      </c>
      <c r="DQJ1" t="s">
        <v>4260</v>
      </c>
      <c r="DQK1" t="s">
        <v>4261</v>
      </c>
      <c r="DQL1" t="s">
        <v>4262</v>
      </c>
      <c r="DQM1" t="s">
        <v>4263</v>
      </c>
      <c r="DQN1" t="s">
        <v>4264</v>
      </c>
      <c r="DQO1" t="s">
        <v>4265</v>
      </c>
      <c r="DQP1" t="s">
        <v>4266</v>
      </c>
      <c r="DQQ1" t="s">
        <v>4267</v>
      </c>
      <c r="DQR1" t="s">
        <v>4268</v>
      </c>
      <c r="DQS1" t="s">
        <v>4269</v>
      </c>
      <c r="DQT1" t="s">
        <v>4270</v>
      </c>
      <c r="DQU1" t="s">
        <v>4271</v>
      </c>
      <c r="DQV1" t="s">
        <v>4272</v>
      </c>
      <c r="DQW1" t="s">
        <v>4273</v>
      </c>
      <c r="DQX1" t="s">
        <v>4274</v>
      </c>
      <c r="DQY1" t="s">
        <v>4275</v>
      </c>
      <c r="DQZ1" t="s">
        <v>4276</v>
      </c>
      <c r="DRA1" t="s">
        <v>4277</v>
      </c>
      <c r="DRB1" t="s">
        <v>4278</v>
      </c>
      <c r="DRC1" t="s">
        <v>4279</v>
      </c>
      <c r="DRD1" t="s">
        <v>4280</v>
      </c>
      <c r="DRE1" t="s">
        <v>4281</v>
      </c>
      <c r="DRF1" t="s">
        <v>4282</v>
      </c>
      <c r="DRG1" t="s">
        <v>4283</v>
      </c>
      <c r="DRH1" t="s">
        <v>4284</v>
      </c>
      <c r="DRI1" t="s">
        <v>4285</v>
      </c>
      <c r="DRJ1" t="s">
        <v>4286</v>
      </c>
      <c r="DRK1" t="s">
        <v>4287</v>
      </c>
      <c r="DRL1" t="s">
        <v>4288</v>
      </c>
      <c r="DRM1" t="s">
        <v>4289</v>
      </c>
      <c r="DRN1" t="s">
        <v>4290</v>
      </c>
      <c r="DRO1" t="s">
        <v>4291</v>
      </c>
      <c r="DRP1" t="s">
        <v>4292</v>
      </c>
      <c r="DRQ1" t="s">
        <v>4293</v>
      </c>
      <c r="DRR1" t="s">
        <v>4294</v>
      </c>
      <c r="DRS1" t="s">
        <v>4295</v>
      </c>
      <c r="DRT1" t="s">
        <v>4296</v>
      </c>
      <c r="DRU1" t="s">
        <v>4297</v>
      </c>
      <c r="DRV1" t="s">
        <v>4298</v>
      </c>
      <c r="DRW1" t="s">
        <v>4299</v>
      </c>
      <c r="DRX1" t="s">
        <v>4300</v>
      </c>
      <c r="DRY1" t="s">
        <v>4301</v>
      </c>
      <c r="DRZ1" t="s">
        <v>4302</v>
      </c>
      <c r="DSA1" t="s">
        <v>4303</v>
      </c>
      <c r="DSB1" t="s">
        <v>4304</v>
      </c>
      <c r="DSC1" t="s">
        <v>4305</v>
      </c>
      <c r="DSD1" t="s">
        <v>4306</v>
      </c>
      <c r="DSE1" t="s">
        <v>4307</v>
      </c>
      <c r="DSF1" t="s">
        <v>4308</v>
      </c>
      <c r="DSG1" t="s">
        <v>4309</v>
      </c>
      <c r="DSH1" t="s">
        <v>4310</v>
      </c>
      <c r="DSI1" t="s">
        <v>4311</v>
      </c>
      <c r="DSJ1" t="s">
        <v>4312</v>
      </c>
      <c r="DSK1" t="s">
        <v>4313</v>
      </c>
      <c r="DSL1" t="s">
        <v>4314</v>
      </c>
      <c r="DSM1" t="s">
        <v>4315</v>
      </c>
      <c r="DSN1" t="s">
        <v>4316</v>
      </c>
      <c r="DSO1" t="s">
        <v>4317</v>
      </c>
      <c r="DSP1" t="s">
        <v>4318</v>
      </c>
      <c r="DSQ1" t="s">
        <v>4319</v>
      </c>
      <c r="DSR1" t="s">
        <v>4320</v>
      </c>
      <c r="DSS1" t="s">
        <v>4321</v>
      </c>
      <c r="DST1" t="s">
        <v>4322</v>
      </c>
      <c r="DSU1" t="s">
        <v>4323</v>
      </c>
      <c r="DSV1" t="s">
        <v>4324</v>
      </c>
      <c r="DSW1" t="s">
        <v>4325</v>
      </c>
      <c r="DSX1" t="s">
        <v>4326</v>
      </c>
      <c r="DSY1" t="s">
        <v>4327</v>
      </c>
      <c r="DSZ1" t="s">
        <v>4328</v>
      </c>
      <c r="DTA1" t="s">
        <v>4329</v>
      </c>
      <c r="DTB1" t="s">
        <v>4330</v>
      </c>
      <c r="DTC1" t="s">
        <v>4331</v>
      </c>
      <c r="DTD1" t="s">
        <v>4332</v>
      </c>
      <c r="DTE1" t="s">
        <v>4333</v>
      </c>
      <c r="DTF1" t="s">
        <v>4334</v>
      </c>
      <c r="DTG1" t="s">
        <v>4335</v>
      </c>
      <c r="DTH1" t="s">
        <v>4336</v>
      </c>
      <c r="DTI1" t="s">
        <v>4337</v>
      </c>
      <c r="DTJ1" t="s">
        <v>4338</v>
      </c>
      <c r="DTK1" t="s">
        <v>4339</v>
      </c>
      <c r="DTL1" t="s">
        <v>4340</v>
      </c>
      <c r="DTM1" t="s">
        <v>4341</v>
      </c>
      <c r="DTN1" t="s">
        <v>4342</v>
      </c>
      <c r="DTO1" t="s">
        <v>4343</v>
      </c>
      <c r="DTP1" t="s">
        <v>4344</v>
      </c>
      <c r="DTQ1" t="s">
        <v>4345</v>
      </c>
      <c r="DTR1" t="s">
        <v>4346</v>
      </c>
      <c r="DTS1" t="s">
        <v>4347</v>
      </c>
      <c r="DTT1" t="s">
        <v>4348</v>
      </c>
      <c r="DTU1" t="s">
        <v>4349</v>
      </c>
      <c r="DTV1" t="s">
        <v>4350</v>
      </c>
      <c r="DTW1" t="s">
        <v>4351</v>
      </c>
      <c r="DTX1" t="s">
        <v>4352</v>
      </c>
      <c r="DTY1" t="s">
        <v>4353</v>
      </c>
      <c r="DTZ1" t="s">
        <v>4354</v>
      </c>
      <c r="DUA1" t="s">
        <v>4355</v>
      </c>
      <c r="DUB1" t="s">
        <v>4356</v>
      </c>
      <c r="DUC1" t="s">
        <v>4357</v>
      </c>
      <c r="DUD1" t="s">
        <v>4358</v>
      </c>
      <c r="DUE1" t="s">
        <v>4359</v>
      </c>
      <c r="DUF1" t="s">
        <v>4360</v>
      </c>
      <c r="DUG1" t="s">
        <v>4361</v>
      </c>
      <c r="DUH1" t="s">
        <v>4362</v>
      </c>
      <c r="DUI1" t="s">
        <v>4363</v>
      </c>
      <c r="DUJ1" t="s">
        <v>4364</v>
      </c>
      <c r="DUK1" t="s">
        <v>4365</v>
      </c>
      <c r="DUL1" t="s">
        <v>4366</v>
      </c>
      <c r="DUM1" t="s">
        <v>4367</v>
      </c>
      <c r="DUN1" t="s">
        <v>4368</v>
      </c>
      <c r="DUO1" t="s">
        <v>4369</v>
      </c>
      <c r="DUP1" t="s">
        <v>4370</v>
      </c>
      <c r="DUQ1" t="s">
        <v>4371</v>
      </c>
      <c r="DUR1" t="s">
        <v>4372</v>
      </c>
      <c r="DUS1" t="s">
        <v>4373</v>
      </c>
      <c r="DUT1" t="s">
        <v>4374</v>
      </c>
      <c r="DUU1" t="s">
        <v>4375</v>
      </c>
      <c r="DUV1" t="s">
        <v>4376</v>
      </c>
      <c r="DUW1" t="s">
        <v>4377</v>
      </c>
      <c r="DUX1" t="s">
        <v>4378</v>
      </c>
      <c r="DUY1" t="s">
        <v>4379</v>
      </c>
      <c r="DUZ1" t="s">
        <v>4380</v>
      </c>
      <c r="DVA1" t="s">
        <v>4381</v>
      </c>
      <c r="DVB1" t="s">
        <v>4382</v>
      </c>
      <c r="DVC1" t="s">
        <v>4383</v>
      </c>
      <c r="DVD1" t="s">
        <v>4384</v>
      </c>
      <c r="DVE1" t="s">
        <v>4385</v>
      </c>
      <c r="DVF1" t="s">
        <v>4386</v>
      </c>
      <c r="DVG1" t="s">
        <v>4387</v>
      </c>
      <c r="DVH1" t="s">
        <v>4388</v>
      </c>
      <c r="DVI1" t="s">
        <v>4389</v>
      </c>
      <c r="DVJ1" t="s">
        <v>4390</v>
      </c>
      <c r="DVK1" t="s">
        <v>4391</v>
      </c>
      <c r="DVL1" t="s">
        <v>4392</v>
      </c>
      <c r="DVM1" t="s">
        <v>4393</v>
      </c>
      <c r="DVN1" t="s">
        <v>4394</v>
      </c>
      <c r="DVO1" t="s">
        <v>4395</v>
      </c>
      <c r="DVP1" t="s">
        <v>4396</v>
      </c>
      <c r="DVQ1" t="s">
        <v>4397</v>
      </c>
      <c r="DVR1" t="s">
        <v>4398</v>
      </c>
      <c r="DVS1" t="s">
        <v>4399</v>
      </c>
      <c r="DVT1" t="s">
        <v>4400</v>
      </c>
      <c r="DVU1" t="s">
        <v>4401</v>
      </c>
      <c r="DVV1" t="s">
        <v>4402</v>
      </c>
      <c r="DVW1" t="s">
        <v>4403</v>
      </c>
      <c r="DVX1" t="s">
        <v>4404</v>
      </c>
      <c r="DVY1" t="s">
        <v>4405</v>
      </c>
      <c r="DVZ1" t="s">
        <v>4406</v>
      </c>
      <c r="DWA1" t="s">
        <v>4407</v>
      </c>
      <c r="DWB1" t="s">
        <v>4408</v>
      </c>
      <c r="DWC1" t="s">
        <v>4409</v>
      </c>
      <c r="DWD1" t="s">
        <v>4410</v>
      </c>
      <c r="DWE1" t="s">
        <v>4411</v>
      </c>
      <c r="DWF1" t="s">
        <v>4412</v>
      </c>
      <c r="DWG1" t="s">
        <v>4413</v>
      </c>
      <c r="DWH1" t="s">
        <v>4414</v>
      </c>
      <c r="DWI1" t="s">
        <v>4415</v>
      </c>
      <c r="DWJ1" t="s">
        <v>4416</v>
      </c>
      <c r="DWK1" t="s">
        <v>4417</v>
      </c>
      <c r="DWL1" t="s">
        <v>4418</v>
      </c>
      <c r="DWM1" t="s">
        <v>4419</v>
      </c>
      <c r="DWN1" t="s">
        <v>4420</v>
      </c>
      <c r="DWO1" t="s">
        <v>4421</v>
      </c>
      <c r="DWP1" t="s">
        <v>4422</v>
      </c>
      <c r="DWQ1" t="s">
        <v>4423</v>
      </c>
      <c r="DWR1" t="s">
        <v>4424</v>
      </c>
      <c r="DWS1" t="s">
        <v>4425</v>
      </c>
      <c r="DWT1" t="s">
        <v>4426</v>
      </c>
      <c r="DWU1" t="s">
        <v>4427</v>
      </c>
      <c r="DWV1" t="s">
        <v>4428</v>
      </c>
      <c r="DWW1" t="s">
        <v>4429</v>
      </c>
      <c r="DWX1" t="s">
        <v>4430</v>
      </c>
      <c r="DWY1" t="s">
        <v>4431</v>
      </c>
      <c r="DWZ1" t="s">
        <v>4432</v>
      </c>
      <c r="DXA1" t="s">
        <v>4433</v>
      </c>
      <c r="DXB1" t="s">
        <v>4434</v>
      </c>
      <c r="DXC1" t="s">
        <v>4435</v>
      </c>
      <c r="DXD1" t="s">
        <v>4436</v>
      </c>
      <c r="DXE1" t="s">
        <v>4437</v>
      </c>
      <c r="DXF1" t="s">
        <v>4438</v>
      </c>
      <c r="DXG1" t="s">
        <v>4439</v>
      </c>
      <c r="DXH1" t="s">
        <v>4440</v>
      </c>
      <c r="DXI1" t="s">
        <v>4441</v>
      </c>
      <c r="DXJ1" t="s">
        <v>4442</v>
      </c>
      <c r="DXK1" t="s">
        <v>4443</v>
      </c>
      <c r="DXL1" t="s">
        <v>4444</v>
      </c>
      <c r="DXM1" t="s">
        <v>4445</v>
      </c>
      <c r="DXN1" t="s">
        <v>4446</v>
      </c>
      <c r="DXO1" t="s">
        <v>4447</v>
      </c>
      <c r="DXP1" t="s">
        <v>4448</v>
      </c>
      <c r="DXQ1" t="s">
        <v>4449</v>
      </c>
      <c r="DXR1" t="s">
        <v>4450</v>
      </c>
      <c r="DXS1" t="s">
        <v>4451</v>
      </c>
      <c r="DXT1" t="s">
        <v>4452</v>
      </c>
      <c r="DXU1" t="s">
        <v>4453</v>
      </c>
      <c r="DXV1" t="s">
        <v>4454</v>
      </c>
      <c r="DXW1" t="s">
        <v>4455</v>
      </c>
      <c r="DXX1" t="s">
        <v>4456</v>
      </c>
      <c r="DXY1" t="s">
        <v>4457</v>
      </c>
      <c r="DXZ1" t="s">
        <v>4458</v>
      </c>
      <c r="DYA1" t="s">
        <v>4459</v>
      </c>
      <c r="DYB1" t="s">
        <v>4460</v>
      </c>
      <c r="DYC1" t="s">
        <v>4461</v>
      </c>
      <c r="DYD1" t="s">
        <v>4462</v>
      </c>
      <c r="DYE1" t="s">
        <v>4463</v>
      </c>
      <c r="DYF1" t="s">
        <v>4464</v>
      </c>
      <c r="DYG1" t="s">
        <v>4465</v>
      </c>
      <c r="DYH1" t="s">
        <v>4466</v>
      </c>
      <c r="DYI1" t="s">
        <v>4467</v>
      </c>
      <c r="DYJ1" t="s">
        <v>4468</v>
      </c>
      <c r="DYK1" t="s">
        <v>4469</v>
      </c>
      <c r="DYL1" t="s">
        <v>4470</v>
      </c>
      <c r="DYM1" t="s">
        <v>4471</v>
      </c>
      <c r="DYN1" t="s">
        <v>4472</v>
      </c>
      <c r="DYO1" t="s">
        <v>4473</v>
      </c>
      <c r="DYP1" t="s">
        <v>4474</v>
      </c>
      <c r="DYQ1" t="s">
        <v>4475</v>
      </c>
      <c r="DYR1" t="s">
        <v>4476</v>
      </c>
      <c r="DYS1" t="s">
        <v>4477</v>
      </c>
      <c r="DYT1" t="s">
        <v>4478</v>
      </c>
      <c r="DYU1" t="s">
        <v>4479</v>
      </c>
      <c r="DYV1" t="s">
        <v>4480</v>
      </c>
      <c r="DYW1" t="s">
        <v>4481</v>
      </c>
      <c r="DYX1" t="s">
        <v>4482</v>
      </c>
      <c r="DYY1" t="s">
        <v>4483</v>
      </c>
      <c r="DYZ1" t="s">
        <v>4484</v>
      </c>
      <c r="DZA1" t="s">
        <v>4485</v>
      </c>
      <c r="DZB1" t="s">
        <v>4486</v>
      </c>
      <c r="DZC1" t="s">
        <v>4487</v>
      </c>
      <c r="DZD1" t="s">
        <v>4488</v>
      </c>
      <c r="DZE1" t="s">
        <v>4489</v>
      </c>
      <c r="DZF1" t="s">
        <v>4490</v>
      </c>
      <c r="DZG1" t="s">
        <v>4491</v>
      </c>
      <c r="DZH1" t="s">
        <v>4492</v>
      </c>
      <c r="DZI1" t="s">
        <v>4493</v>
      </c>
      <c r="DZJ1" t="s">
        <v>4494</v>
      </c>
      <c r="DZK1" t="s">
        <v>4495</v>
      </c>
      <c r="DZL1" t="s">
        <v>4496</v>
      </c>
      <c r="DZM1" t="s">
        <v>4497</v>
      </c>
      <c r="DZN1" t="s">
        <v>4498</v>
      </c>
      <c r="DZO1" t="s">
        <v>4499</v>
      </c>
      <c r="DZP1" t="s">
        <v>4500</v>
      </c>
      <c r="DZQ1" t="s">
        <v>4501</v>
      </c>
      <c r="DZR1" t="s">
        <v>4502</v>
      </c>
      <c r="DZS1" t="s">
        <v>4503</v>
      </c>
      <c r="DZT1" t="s">
        <v>4504</v>
      </c>
      <c r="DZU1" t="s">
        <v>4505</v>
      </c>
      <c r="DZV1" t="s">
        <v>4506</v>
      </c>
      <c r="DZW1" t="s">
        <v>4507</v>
      </c>
      <c r="DZX1" t="s">
        <v>4508</v>
      </c>
      <c r="DZY1" t="s">
        <v>4509</v>
      </c>
      <c r="DZZ1" t="s">
        <v>4510</v>
      </c>
      <c r="EAA1" t="s">
        <v>4511</v>
      </c>
      <c r="EAB1" t="s">
        <v>4512</v>
      </c>
      <c r="EAC1" t="s">
        <v>4513</v>
      </c>
      <c r="EAD1" t="s">
        <v>4514</v>
      </c>
      <c r="EAE1" t="s">
        <v>4515</v>
      </c>
      <c r="EAF1" t="s">
        <v>4516</v>
      </c>
      <c r="EAG1" t="s">
        <v>4517</v>
      </c>
      <c r="EAH1" t="s">
        <v>4518</v>
      </c>
      <c r="EAI1" t="s">
        <v>4519</v>
      </c>
      <c r="EAJ1" t="s">
        <v>4520</v>
      </c>
      <c r="EAK1" t="s">
        <v>4521</v>
      </c>
      <c r="EAL1" t="s">
        <v>4522</v>
      </c>
      <c r="EAM1" t="s">
        <v>4523</v>
      </c>
      <c r="EAN1" t="s">
        <v>4524</v>
      </c>
      <c r="EAO1" t="s">
        <v>4525</v>
      </c>
      <c r="EAP1" t="s">
        <v>4526</v>
      </c>
      <c r="EAQ1" t="s">
        <v>4527</v>
      </c>
      <c r="EAR1" t="s">
        <v>4528</v>
      </c>
      <c r="EAS1" t="s">
        <v>4529</v>
      </c>
      <c r="EAT1" t="s">
        <v>4530</v>
      </c>
      <c r="EAU1" t="s">
        <v>4531</v>
      </c>
      <c r="EAV1" t="s">
        <v>4532</v>
      </c>
      <c r="EAW1" t="s">
        <v>4533</v>
      </c>
      <c r="EAX1" t="s">
        <v>4534</v>
      </c>
      <c r="EAY1" t="s">
        <v>4535</v>
      </c>
      <c r="EAZ1" t="s">
        <v>4536</v>
      </c>
      <c r="EBA1" t="s">
        <v>4537</v>
      </c>
      <c r="EBB1" t="s">
        <v>4538</v>
      </c>
      <c r="EBC1" t="s">
        <v>4539</v>
      </c>
      <c r="EBD1" t="s">
        <v>4540</v>
      </c>
      <c r="EBE1" t="s">
        <v>4541</v>
      </c>
      <c r="EBF1" t="s">
        <v>4542</v>
      </c>
      <c r="EBG1" t="s">
        <v>4543</v>
      </c>
      <c r="EBH1" t="s">
        <v>4544</v>
      </c>
      <c r="EBI1" t="s">
        <v>4545</v>
      </c>
      <c r="EBJ1" t="s">
        <v>4546</v>
      </c>
      <c r="EBK1" t="s">
        <v>4547</v>
      </c>
      <c r="EBL1" t="s">
        <v>4548</v>
      </c>
      <c r="EBM1" t="s">
        <v>4549</v>
      </c>
      <c r="EBN1" t="s">
        <v>4550</v>
      </c>
      <c r="EBO1" t="s">
        <v>4551</v>
      </c>
      <c r="EBP1" t="s">
        <v>4552</v>
      </c>
      <c r="EBQ1" t="s">
        <v>4553</v>
      </c>
      <c r="EBR1" t="s">
        <v>4554</v>
      </c>
      <c r="EBS1" t="s">
        <v>4555</v>
      </c>
      <c r="EBT1" t="s">
        <v>4556</v>
      </c>
      <c r="EBU1" t="s">
        <v>4557</v>
      </c>
      <c r="EBV1" t="s">
        <v>4558</v>
      </c>
      <c r="EBW1" t="s">
        <v>4559</v>
      </c>
      <c r="EBX1" t="s">
        <v>4560</v>
      </c>
      <c r="EBY1" t="s">
        <v>4561</v>
      </c>
      <c r="EBZ1" t="s">
        <v>4562</v>
      </c>
      <c r="ECA1" t="s">
        <v>4563</v>
      </c>
      <c r="ECB1" t="s">
        <v>4564</v>
      </c>
      <c r="ECC1" t="s">
        <v>4565</v>
      </c>
      <c r="ECD1" t="s">
        <v>4566</v>
      </c>
      <c r="ECE1" t="s">
        <v>4567</v>
      </c>
      <c r="ECF1" t="s">
        <v>4568</v>
      </c>
      <c r="ECG1" t="s">
        <v>4569</v>
      </c>
      <c r="ECH1" t="s">
        <v>4570</v>
      </c>
      <c r="ECI1" t="s">
        <v>4571</v>
      </c>
      <c r="ECJ1" t="s">
        <v>4572</v>
      </c>
      <c r="ECK1" t="s">
        <v>4573</v>
      </c>
      <c r="ECL1" t="s">
        <v>4574</v>
      </c>
      <c r="ECM1" t="s">
        <v>4575</v>
      </c>
      <c r="ECN1" t="s">
        <v>4576</v>
      </c>
      <c r="ECO1" t="s">
        <v>4577</v>
      </c>
      <c r="ECP1" t="s">
        <v>4578</v>
      </c>
      <c r="ECQ1" t="s">
        <v>4579</v>
      </c>
      <c r="ECR1" t="s">
        <v>4580</v>
      </c>
      <c r="ECS1" t="s">
        <v>4581</v>
      </c>
      <c r="ECT1" t="s">
        <v>4582</v>
      </c>
      <c r="ECU1" t="s">
        <v>4583</v>
      </c>
      <c r="ECV1" t="s">
        <v>4584</v>
      </c>
      <c r="ECW1" t="s">
        <v>4585</v>
      </c>
      <c r="ECX1" t="s">
        <v>4586</v>
      </c>
      <c r="ECY1" t="s">
        <v>4587</v>
      </c>
      <c r="ECZ1" t="s">
        <v>4588</v>
      </c>
      <c r="EDA1" t="s">
        <v>4589</v>
      </c>
      <c r="EDB1" t="s">
        <v>4590</v>
      </c>
      <c r="EDC1" t="s">
        <v>4591</v>
      </c>
      <c r="EDD1" t="s">
        <v>4592</v>
      </c>
      <c r="EDE1" t="s">
        <v>4593</v>
      </c>
      <c r="EDF1" t="s">
        <v>4594</v>
      </c>
      <c r="EDG1" t="s">
        <v>4595</v>
      </c>
      <c r="EDH1" t="s">
        <v>4596</v>
      </c>
      <c r="EDI1" t="s">
        <v>4597</v>
      </c>
      <c r="EDJ1" t="s">
        <v>4598</v>
      </c>
      <c r="EDK1" t="s">
        <v>4599</v>
      </c>
      <c r="EDL1" t="s">
        <v>4600</v>
      </c>
      <c r="EDM1" t="s">
        <v>4601</v>
      </c>
      <c r="EDN1" t="s">
        <v>4602</v>
      </c>
      <c r="EDO1" t="s">
        <v>4603</v>
      </c>
      <c r="EDP1" t="s">
        <v>4604</v>
      </c>
      <c r="EDQ1" t="s">
        <v>4605</v>
      </c>
      <c r="EDR1" t="s">
        <v>4606</v>
      </c>
      <c r="EDS1" t="s">
        <v>4607</v>
      </c>
      <c r="EDT1" t="s">
        <v>4608</v>
      </c>
      <c r="EDU1" t="s">
        <v>4609</v>
      </c>
      <c r="EDV1" t="s">
        <v>4610</v>
      </c>
      <c r="EDW1" t="s">
        <v>4611</v>
      </c>
      <c r="EDX1" t="s">
        <v>4612</v>
      </c>
      <c r="EDY1" t="s">
        <v>4613</v>
      </c>
      <c r="EDZ1" t="s">
        <v>4614</v>
      </c>
      <c r="EEA1" t="s">
        <v>4615</v>
      </c>
      <c r="EEB1" t="s">
        <v>4616</v>
      </c>
      <c r="EEC1" t="s">
        <v>4617</v>
      </c>
      <c r="EED1" t="s">
        <v>4618</v>
      </c>
      <c r="EEE1" t="s">
        <v>4619</v>
      </c>
      <c r="EEF1" t="s">
        <v>4620</v>
      </c>
      <c r="EEG1" t="s">
        <v>4621</v>
      </c>
      <c r="EEH1" t="s">
        <v>4622</v>
      </c>
      <c r="EEI1" t="s">
        <v>4623</v>
      </c>
      <c r="EEJ1" t="s">
        <v>4624</v>
      </c>
      <c r="EEK1" t="s">
        <v>4625</v>
      </c>
      <c r="EEL1" t="s">
        <v>4626</v>
      </c>
      <c r="EEM1" t="s">
        <v>4627</v>
      </c>
      <c r="EEN1" t="s">
        <v>4628</v>
      </c>
      <c r="EEO1" t="s">
        <v>4629</v>
      </c>
      <c r="EEP1" t="s">
        <v>4630</v>
      </c>
      <c r="EEQ1" t="s">
        <v>4631</v>
      </c>
      <c r="EER1" t="s">
        <v>4632</v>
      </c>
      <c r="EES1" t="s">
        <v>4633</v>
      </c>
      <c r="EET1" t="s">
        <v>4634</v>
      </c>
      <c r="EEU1" t="s">
        <v>4635</v>
      </c>
      <c r="EEV1" t="s">
        <v>4636</v>
      </c>
      <c r="EEW1" t="s">
        <v>4637</v>
      </c>
      <c r="EEX1" t="s">
        <v>4638</v>
      </c>
      <c r="EEY1" t="s">
        <v>4639</v>
      </c>
      <c r="EEZ1" t="s">
        <v>4640</v>
      </c>
      <c r="EFA1" t="s">
        <v>4641</v>
      </c>
      <c r="EFB1" t="s">
        <v>4642</v>
      </c>
      <c r="EFC1" t="s">
        <v>4643</v>
      </c>
      <c r="EFD1" t="s">
        <v>4644</v>
      </c>
      <c r="EFE1" t="s">
        <v>4645</v>
      </c>
      <c r="EFF1" t="s">
        <v>4646</v>
      </c>
      <c r="EFG1" t="s">
        <v>4647</v>
      </c>
      <c r="EFH1" t="s">
        <v>4648</v>
      </c>
      <c r="EFI1" t="s">
        <v>4649</v>
      </c>
      <c r="EFJ1" t="s">
        <v>4650</v>
      </c>
      <c r="EFK1" t="s">
        <v>4651</v>
      </c>
      <c r="EFL1" t="s">
        <v>4652</v>
      </c>
      <c r="EFM1" t="s">
        <v>4653</v>
      </c>
      <c r="EFN1" t="s">
        <v>4654</v>
      </c>
      <c r="EFO1" t="s">
        <v>4655</v>
      </c>
      <c r="EFP1" t="s">
        <v>4656</v>
      </c>
      <c r="EFQ1" t="s">
        <v>4657</v>
      </c>
      <c r="EFR1" t="s">
        <v>4658</v>
      </c>
      <c r="EFS1" t="s">
        <v>4659</v>
      </c>
      <c r="EFT1" t="s">
        <v>4660</v>
      </c>
      <c r="EFU1" t="s">
        <v>4661</v>
      </c>
      <c r="EFV1" t="s">
        <v>4662</v>
      </c>
      <c r="EFW1" t="s">
        <v>4663</v>
      </c>
      <c r="EFX1" t="s">
        <v>4664</v>
      </c>
      <c r="EFY1" t="s">
        <v>4665</v>
      </c>
      <c r="EFZ1" t="s">
        <v>4666</v>
      </c>
      <c r="EGA1" t="s">
        <v>4667</v>
      </c>
      <c r="EGB1" t="s">
        <v>4668</v>
      </c>
      <c r="EGC1" t="s">
        <v>4669</v>
      </c>
      <c r="EGD1" t="s">
        <v>4670</v>
      </c>
      <c r="EGE1" t="s">
        <v>4671</v>
      </c>
      <c r="EGF1" t="s">
        <v>4672</v>
      </c>
      <c r="EGG1" t="s">
        <v>4673</v>
      </c>
      <c r="EGH1" t="s">
        <v>4674</v>
      </c>
      <c r="EGI1" t="s">
        <v>4675</v>
      </c>
      <c r="EGJ1" t="s">
        <v>4676</v>
      </c>
      <c r="EGK1" t="s">
        <v>4677</v>
      </c>
      <c r="EGL1" t="s">
        <v>4678</v>
      </c>
      <c r="EGM1" t="s">
        <v>4679</v>
      </c>
      <c r="EGN1" t="s">
        <v>4680</v>
      </c>
      <c r="EGO1" t="s">
        <v>4681</v>
      </c>
      <c r="EGP1" t="s">
        <v>4682</v>
      </c>
      <c r="EGQ1" t="s">
        <v>4683</v>
      </c>
      <c r="EGR1" t="s">
        <v>4684</v>
      </c>
      <c r="EGS1" t="s">
        <v>4685</v>
      </c>
      <c r="EGT1" t="s">
        <v>4686</v>
      </c>
      <c r="EGU1" t="s">
        <v>4687</v>
      </c>
      <c r="EGV1" t="s">
        <v>4688</v>
      </c>
      <c r="EGW1" t="s">
        <v>4689</v>
      </c>
      <c r="EGX1" t="s">
        <v>4690</v>
      </c>
      <c r="EGY1" t="s">
        <v>4691</v>
      </c>
      <c r="EGZ1" t="s">
        <v>4692</v>
      </c>
      <c r="EHA1" t="s">
        <v>4693</v>
      </c>
      <c r="EHB1" t="s">
        <v>4694</v>
      </c>
      <c r="EHC1" t="s">
        <v>4695</v>
      </c>
      <c r="EHD1" t="s">
        <v>4696</v>
      </c>
      <c r="EHE1" t="s">
        <v>4697</v>
      </c>
      <c r="EHF1" t="s">
        <v>4698</v>
      </c>
      <c r="EHG1" t="s">
        <v>4699</v>
      </c>
      <c r="EHH1" t="s">
        <v>4700</v>
      </c>
      <c r="EHI1" t="s">
        <v>4701</v>
      </c>
      <c r="EHJ1" t="s">
        <v>4702</v>
      </c>
      <c r="EHK1" t="s">
        <v>4703</v>
      </c>
      <c r="EHL1" t="s">
        <v>4704</v>
      </c>
      <c r="EHM1" t="s">
        <v>4705</v>
      </c>
      <c r="EHN1" t="s">
        <v>4706</v>
      </c>
      <c r="EHO1" t="s">
        <v>4707</v>
      </c>
      <c r="EHP1" t="s">
        <v>4708</v>
      </c>
      <c r="EHQ1" t="s">
        <v>4709</v>
      </c>
      <c r="EHR1" t="s">
        <v>4710</v>
      </c>
      <c r="EHS1" t="s">
        <v>4711</v>
      </c>
      <c r="EHT1" t="s">
        <v>4712</v>
      </c>
      <c r="EHU1" t="s">
        <v>4713</v>
      </c>
      <c r="EHV1" t="s">
        <v>4714</v>
      </c>
      <c r="EHW1" t="s">
        <v>4715</v>
      </c>
      <c r="EHX1" t="s">
        <v>4716</v>
      </c>
      <c r="EHY1" t="s">
        <v>4717</v>
      </c>
      <c r="EHZ1" t="s">
        <v>4718</v>
      </c>
      <c r="EIA1" t="s">
        <v>4719</v>
      </c>
      <c r="EIB1" t="s">
        <v>4720</v>
      </c>
      <c r="EIC1" t="s">
        <v>4721</v>
      </c>
      <c r="EID1" t="s">
        <v>4722</v>
      </c>
      <c r="EIE1" t="s">
        <v>4723</v>
      </c>
      <c r="EIF1" t="s">
        <v>4724</v>
      </c>
      <c r="EIG1" t="s">
        <v>4725</v>
      </c>
      <c r="EIH1" t="s">
        <v>4726</v>
      </c>
      <c r="EII1" t="s">
        <v>4727</v>
      </c>
      <c r="EIJ1" t="s">
        <v>4728</v>
      </c>
      <c r="EIK1" t="s">
        <v>4729</v>
      </c>
      <c r="EIL1" t="s">
        <v>4730</v>
      </c>
      <c r="EIM1" t="s">
        <v>4731</v>
      </c>
      <c r="EIN1" t="s">
        <v>4732</v>
      </c>
      <c r="EIO1" t="s">
        <v>4733</v>
      </c>
      <c r="EIP1" t="s">
        <v>4734</v>
      </c>
      <c r="EIQ1" t="s">
        <v>4735</v>
      </c>
      <c r="EIR1" t="s">
        <v>4736</v>
      </c>
      <c r="EIS1" t="s">
        <v>4737</v>
      </c>
      <c r="EIT1" t="s">
        <v>4738</v>
      </c>
      <c r="EIU1" t="s">
        <v>4739</v>
      </c>
      <c r="EIV1" t="s">
        <v>4740</v>
      </c>
      <c r="EIW1" t="s">
        <v>4741</v>
      </c>
      <c r="EIX1" t="s">
        <v>4742</v>
      </c>
      <c r="EIY1" t="s">
        <v>4743</v>
      </c>
      <c r="EIZ1" t="s">
        <v>4744</v>
      </c>
      <c r="EJA1" t="s">
        <v>4745</v>
      </c>
      <c r="EJB1" t="s">
        <v>4746</v>
      </c>
      <c r="EJC1" t="s">
        <v>4747</v>
      </c>
      <c r="EJD1" t="s">
        <v>4748</v>
      </c>
      <c r="EJE1" t="s">
        <v>4749</v>
      </c>
      <c r="EJF1" t="s">
        <v>4750</v>
      </c>
      <c r="EJG1" t="s">
        <v>4751</v>
      </c>
      <c r="EJH1" t="s">
        <v>4752</v>
      </c>
      <c r="EJI1" t="s">
        <v>4753</v>
      </c>
      <c r="EJJ1" t="s">
        <v>4754</v>
      </c>
      <c r="EJK1" t="s">
        <v>4755</v>
      </c>
      <c r="EJL1" t="s">
        <v>4756</v>
      </c>
      <c r="EJM1" t="s">
        <v>4757</v>
      </c>
      <c r="EJN1" t="s">
        <v>4758</v>
      </c>
      <c r="EJO1" t="s">
        <v>4759</v>
      </c>
      <c r="EJP1" t="s">
        <v>4760</v>
      </c>
      <c r="EJQ1" t="s">
        <v>4761</v>
      </c>
      <c r="EJR1" t="s">
        <v>4762</v>
      </c>
      <c r="EJS1" t="s">
        <v>4763</v>
      </c>
      <c r="EJT1" t="s">
        <v>4764</v>
      </c>
      <c r="EJU1" t="s">
        <v>4765</v>
      </c>
      <c r="EJV1" t="s">
        <v>4766</v>
      </c>
      <c r="EJW1" t="s">
        <v>4767</v>
      </c>
      <c r="EJX1" t="s">
        <v>4768</v>
      </c>
      <c r="EJY1" t="s">
        <v>4769</v>
      </c>
      <c r="EJZ1" t="s">
        <v>4770</v>
      </c>
      <c r="EKA1" t="s">
        <v>4771</v>
      </c>
      <c r="EKB1" t="s">
        <v>4772</v>
      </c>
      <c r="EKC1" t="s">
        <v>4773</v>
      </c>
      <c r="EKD1" t="s">
        <v>4774</v>
      </c>
      <c r="EKE1" t="s">
        <v>4775</v>
      </c>
      <c r="EKF1" t="s">
        <v>4776</v>
      </c>
      <c r="EKG1" t="s">
        <v>4777</v>
      </c>
      <c r="EKH1" t="s">
        <v>4778</v>
      </c>
      <c r="EKI1" t="s">
        <v>4779</v>
      </c>
      <c r="EKJ1" t="s">
        <v>4780</v>
      </c>
      <c r="EKK1" t="s">
        <v>4781</v>
      </c>
      <c r="EKL1" t="s">
        <v>4782</v>
      </c>
      <c r="EKM1" t="s">
        <v>4783</v>
      </c>
      <c r="EKN1" t="s">
        <v>4784</v>
      </c>
      <c r="EKO1" t="s">
        <v>4785</v>
      </c>
      <c r="EKP1" t="s">
        <v>4786</v>
      </c>
      <c r="EKQ1" t="s">
        <v>4787</v>
      </c>
      <c r="EKR1" t="s">
        <v>4788</v>
      </c>
      <c r="EKS1" t="s">
        <v>4789</v>
      </c>
      <c r="EKT1" t="s">
        <v>4790</v>
      </c>
      <c r="EKU1" t="s">
        <v>4791</v>
      </c>
      <c r="EKV1" t="s">
        <v>4792</v>
      </c>
      <c r="EKW1" t="s">
        <v>4793</v>
      </c>
      <c r="EKX1" t="s">
        <v>4794</v>
      </c>
      <c r="EKY1" t="s">
        <v>4795</v>
      </c>
      <c r="EKZ1" t="s">
        <v>4796</v>
      </c>
      <c r="ELA1" t="s">
        <v>4797</v>
      </c>
      <c r="ELB1" t="s">
        <v>4798</v>
      </c>
      <c r="ELC1" t="s">
        <v>4799</v>
      </c>
      <c r="ELD1" t="s">
        <v>4800</v>
      </c>
      <c r="ELE1" t="s">
        <v>4801</v>
      </c>
      <c r="ELF1" t="s">
        <v>4802</v>
      </c>
      <c r="ELG1" t="s">
        <v>4803</v>
      </c>
      <c r="ELH1" t="s">
        <v>4804</v>
      </c>
      <c r="ELI1" t="s">
        <v>4805</v>
      </c>
      <c r="ELJ1" t="s">
        <v>4806</v>
      </c>
      <c r="ELK1" t="s">
        <v>4807</v>
      </c>
      <c r="ELL1" t="s">
        <v>4808</v>
      </c>
      <c r="ELM1" t="s">
        <v>4809</v>
      </c>
      <c r="ELN1" t="s">
        <v>4810</v>
      </c>
      <c r="ELO1" t="s">
        <v>4811</v>
      </c>
      <c r="ELP1" t="s">
        <v>4812</v>
      </c>
      <c r="ELQ1" t="s">
        <v>4813</v>
      </c>
      <c r="ELR1" t="s">
        <v>4814</v>
      </c>
      <c r="ELS1" t="s">
        <v>4815</v>
      </c>
      <c r="ELT1" t="s">
        <v>4816</v>
      </c>
      <c r="ELU1" t="s">
        <v>4817</v>
      </c>
      <c r="ELV1" t="s">
        <v>4818</v>
      </c>
      <c r="ELW1" t="s">
        <v>4819</v>
      </c>
      <c r="ELX1" t="s">
        <v>4820</v>
      </c>
      <c r="ELY1" t="s">
        <v>4821</v>
      </c>
      <c r="ELZ1" t="s">
        <v>4822</v>
      </c>
      <c r="EMA1" t="s">
        <v>4823</v>
      </c>
      <c r="EMB1" t="s">
        <v>4824</v>
      </c>
      <c r="EMC1" t="s">
        <v>4825</v>
      </c>
      <c r="EMD1" t="s">
        <v>4826</v>
      </c>
      <c r="EME1" t="s">
        <v>4827</v>
      </c>
      <c r="EMF1" t="s">
        <v>4828</v>
      </c>
      <c r="EMG1" t="s">
        <v>4829</v>
      </c>
      <c r="EMH1" t="s">
        <v>4830</v>
      </c>
      <c r="EMI1" t="s">
        <v>4831</v>
      </c>
      <c r="EMJ1" t="s">
        <v>4832</v>
      </c>
      <c r="EMK1" t="s">
        <v>4833</v>
      </c>
      <c r="EML1" t="s">
        <v>4834</v>
      </c>
      <c r="EMM1" t="s">
        <v>4835</v>
      </c>
      <c r="EMN1" t="s">
        <v>4836</v>
      </c>
      <c r="EMO1" t="s">
        <v>4837</v>
      </c>
      <c r="EMP1" t="s">
        <v>4838</v>
      </c>
      <c r="EMQ1" t="s">
        <v>4839</v>
      </c>
      <c r="EMR1" t="s">
        <v>4840</v>
      </c>
      <c r="EMS1" t="s">
        <v>4841</v>
      </c>
      <c r="EMT1" t="s">
        <v>4842</v>
      </c>
      <c r="EMU1" t="s">
        <v>4843</v>
      </c>
      <c r="EMV1" t="s">
        <v>4844</v>
      </c>
      <c r="EMW1" t="s">
        <v>4845</v>
      </c>
      <c r="EMX1" t="s">
        <v>4846</v>
      </c>
      <c r="EMY1" t="s">
        <v>4847</v>
      </c>
      <c r="EMZ1" t="s">
        <v>4848</v>
      </c>
      <c r="ENA1" t="s">
        <v>4849</v>
      </c>
      <c r="ENB1" t="s">
        <v>4850</v>
      </c>
      <c r="ENC1" t="s">
        <v>4851</v>
      </c>
      <c r="END1" t="s">
        <v>4852</v>
      </c>
      <c r="ENE1" t="s">
        <v>4853</v>
      </c>
      <c r="ENF1" t="s">
        <v>4854</v>
      </c>
      <c r="ENG1" t="s">
        <v>4855</v>
      </c>
      <c r="ENH1" t="s">
        <v>4856</v>
      </c>
      <c r="ENI1" t="s">
        <v>4857</v>
      </c>
      <c r="ENJ1" t="s">
        <v>4858</v>
      </c>
      <c r="ENK1" t="s">
        <v>4859</v>
      </c>
      <c r="ENL1" t="s">
        <v>4860</v>
      </c>
      <c r="ENM1" t="s">
        <v>4861</v>
      </c>
      <c r="ENN1" t="s">
        <v>4862</v>
      </c>
      <c r="ENO1" t="s">
        <v>4863</v>
      </c>
      <c r="ENP1" t="s">
        <v>4864</v>
      </c>
      <c r="ENQ1" t="s">
        <v>4865</v>
      </c>
      <c r="ENR1" t="s">
        <v>4866</v>
      </c>
      <c r="ENS1" t="s">
        <v>4867</v>
      </c>
      <c r="ENT1" t="s">
        <v>4868</v>
      </c>
      <c r="ENU1" t="s">
        <v>4869</v>
      </c>
      <c r="ENV1" t="s">
        <v>4870</v>
      </c>
      <c r="ENW1" t="s">
        <v>4871</v>
      </c>
      <c r="ENX1" t="s">
        <v>4872</v>
      </c>
      <c r="ENY1" t="s">
        <v>4873</v>
      </c>
      <c r="ENZ1" t="s">
        <v>4874</v>
      </c>
      <c r="EOA1" t="s">
        <v>4875</v>
      </c>
      <c r="EOB1" t="s">
        <v>4876</v>
      </c>
      <c r="EOC1" t="s">
        <v>4877</v>
      </c>
      <c r="EOD1" t="s">
        <v>4878</v>
      </c>
      <c r="EOE1" t="s">
        <v>4879</v>
      </c>
      <c r="EOF1" t="s">
        <v>4880</v>
      </c>
      <c r="EOG1" t="s">
        <v>4881</v>
      </c>
      <c r="EOH1" t="s">
        <v>4882</v>
      </c>
      <c r="EOI1" t="s">
        <v>4883</v>
      </c>
      <c r="EOJ1" t="s">
        <v>4884</v>
      </c>
      <c r="EOK1" t="s">
        <v>4885</v>
      </c>
      <c r="EOL1" t="s">
        <v>4886</v>
      </c>
      <c r="EOM1" t="s">
        <v>4887</v>
      </c>
      <c r="EON1" t="s">
        <v>4888</v>
      </c>
      <c r="EOO1" t="s">
        <v>4889</v>
      </c>
      <c r="EOP1" t="s">
        <v>4890</v>
      </c>
      <c r="EOQ1" t="s">
        <v>4891</v>
      </c>
      <c r="EOR1" t="s">
        <v>4892</v>
      </c>
      <c r="EOS1" t="s">
        <v>4893</v>
      </c>
      <c r="EOT1" t="s">
        <v>4894</v>
      </c>
      <c r="EOU1" t="s">
        <v>4895</v>
      </c>
      <c r="EOV1" t="s">
        <v>4896</v>
      </c>
      <c r="EOW1" t="s">
        <v>4897</v>
      </c>
      <c r="EOX1" t="s">
        <v>4898</v>
      </c>
      <c r="EOY1" t="s">
        <v>4899</v>
      </c>
      <c r="EOZ1" t="s">
        <v>4900</v>
      </c>
      <c r="EPA1" t="s">
        <v>4901</v>
      </c>
      <c r="EPB1" t="s">
        <v>4902</v>
      </c>
      <c r="EPC1" t="s">
        <v>4903</v>
      </c>
      <c r="EPD1" t="s">
        <v>4904</v>
      </c>
      <c r="EPE1" t="s">
        <v>4905</v>
      </c>
      <c r="EPF1" t="s">
        <v>4906</v>
      </c>
      <c r="EPG1" t="s">
        <v>4907</v>
      </c>
      <c r="EPH1" t="s">
        <v>4908</v>
      </c>
      <c r="EPI1" t="s">
        <v>4909</v>
      </c>
      <c r="EPJ1" t="s">
        <v>4910</v>
      </c>
      <c r="EPK1" t="s">
        <v>4911</v>
      </c>
      <c r="EPL1" t="s">
        <v>4912</v>
      </c>
      <c r="EPM1" t="s">
        <v>4913</v>
      </c>
      <c r="EPN1" t="s">
        <v>4914</v>
      </c>
      <c r="EPO1" t="s">
        <v>4915</v>
      </c>
      <c r="EPP1" t="s">
        <v>4916</v>
      </c>
      <c r="EPQ1" t="s">
        <v>4917</v>
      </c>
      <c r="EPR1" t="s">
        <v>4918</v>
      </c>
      <c r="EPS1" t="s">
        <v>4919</v>
      </c>
      <c r="EPT1" t="s">
        <v>4920</v>
      </c>
      <c r="EPU1" t="s">
        <v>4921</v>
      </c>
      <c r="EPV1" t="s">
        <v>4922</v>
      </c>
      <c r="EPW1" t="s">
        <v>4923</v>
      </c>
      <c r="EPX1" t="s">
        <v>4924</v>
      </c>
      <c r="EPY1" t="s">
        <v>4925</v>
      </c>
      <c r="EPZ1" t="s">
        <v>4926</v>
      </c>
      <c r="EQA1" t="s">
        <v>4927</v>
      </c>
      <c r="EQB1" t="s">
        <v>4928</v>
      </c>
      <c r="EQC1" t="s">
        <v>4929</v>
      </c>
      <c r="EQD1" t="s">
        <v>4930</v>
      </c>
      <c r="EQE1" t="s">
        <v>4931</v>
      </c>
      <c r="EQF1" t="s">
        <v>4932</v>
      </c>
      <c r="EQG1" t="s">
        <v>4933</v>
      </c>
      <c r="EQH1" t="s">
        <v>4934</v>
      </c>
      <c r="EQI1" t="s">
        <v>4935</v>
      </c>
      <c r="EQJ1" t="s">
        <v>4936</v>
      </c>
      <c r="EQK1" t="s">
        <v>4937</v>
      </c>
      <c r="EQL1" t="s">
        <v>4938</v>
      </c>
      <c r="EQM1" t="s">
        <v>4939</v>
      </c>
      <c r="EQN1" t="s">
        <v>4940</v>
      </c>
      <c r="EQO1" t="s">
        <v>4941</v>
      </c>
      <c r="EQP1" t="s">
        <v>4942</v>
      </c>
      <c r="EQQ1" t="s">
        <v>4943</v>
      </c>
      <c r="EQR1" t="s">
        <v>4944</v>
      </c>
      <c r="EQS1" t="s">
        <v>4945</v>
      </c>
      <c r="EQT1" t="s">
        <v>4946</v>
      </c>
      <c r="EQU1" t="s">
        <v>4947</v>
      </c>
      <c r="EQV1" t="s">
        <v>4948</v>
      </c>
      <c r="EQW1" t="s">
        <v>4949</v>
      </c>
      <c r="EQX1" t="s">
        <v>4950</v>
      </c>
      <c r="EQY1" t="s">
        <v>4951</v>
      </c>
      <c r="EQZ1" t="s">
        <v>4952</v>
      </c>
      <c r="ERA1" t="s">
        <v>4953</v>
      </c>
      <c r="ERB1" t="s">
        <v>4954</v>
      </c>
      <c r="ERC1" t="s">
        <v>4955</v>
      </c>
      <c r="ERD1" t="s">
        <v>4956</v>
      </c>
      <c r="ERE1" t="s">
        <v>4957</v>
      </c>
      <c r="ERF1" t="s">
        <v>4958</v>
      </c>
      <c r="ERG1" t="s">
        <v>4959</v>
      </c>
      <c r="ERH1" t="s">
        <v>4960</v>
      </c>
      <c r="ERI1" t="s">
        <v>4961</v>
      </c>
      <c r="ERJ1" t="s">
        <v>4962</v>
      </c>
      <c r="ERK1" t="s">
        <v>4963</v>
      </c>
      <c r="ERL1" t="s">
        <v>4964</v>
      </c>
      <c r="ERM1" t="s">
        <v>4965</v>
      </c>
      <c r="ERN1" t="s">
        <v>4966</v>
      </c>
      <c r="ERO1" t="s">
        <v>4967</v>
      </c>
      <c r="ERP1" t="s">
        <v>4968</v>
      </c>
      <c r="ERQ1" t="s">
        <v>4969</v>
      </c>
      <c r="ERR1" t="s">
        <v>4970</v>
      </c>
      <c r="ERS1" t="s">
        <v>4971</v>
      </c>
      <c r="ERT1" t="s">
        <v>4972</v>
      </c>
      <c r="ERU1" t="s">
        <v>4973</v>
      </c>
      <c r="ERV1" t="s">
        <v>4974</v>
      </c>
      <c r="ERW1" t="s">
        <v>4975</v>
      </c>
      <c r="ERX1" t="s">
        <v>4976</v>
      </c>
      <c r="ERY1" t="s">
        <v>4977</v>
      </c>
      <c r="ERZ1" t="s">
        <v>4978</v>
      </c>
      <c r="ESA1" t="s">
        <v>4979</v>
      </c>
      <c r="ESB1" t="s">
        <v>4980</v>
      </c>
      <c r="ESC1" t="s">
        <v>4981</v>
      </c>
      <c r="ESD1" t="s">
        <v>4982</v>
      </c>
      <c r="ESE1" t="s">
        <v>4983</v>
      </c>
      <c r="ESF1" t="s">
        <v>4984</v>
      </c>
      <c r="ESG1" t="s">
        <v>4985</v>
      </c>
      <c r="ESH1" t="s">
        <v>4986</v>
      </c>
      <c r="ESI1" t="s">
        <v>4987</v>
      </c>
      <c r="ESJ1" t="s">
        <v>4988</v>
      </c>
      <c r="ESK1" t="s">
        <v>4989</v>
      </c>
      <c r="ESL1" t="s">
        <v>4990</v>
      </c>
      <c r="ESM1" t="s">
        <v>4991</v>
      </c>
      <c r="ESN1" t="s">
        <v>4992</v>
      </c>
      <c r="ESO1" t="s">
        <v>4993</v>
      </c>
      <c r="ESP1" t="s">
        <v>4994</v>
      </c>
      <c r="ESQ1" t="s">
        <v>4995</v>
      </c>
      <c r="ESR1" t="s">
        <v>4996</v>
      </c>
      <c r="ESS1" t="s">
        <v>4997</v>
      </c>
      <c r="EST1" t="s">
        <v>4998</v>
      </c>
      <c r="ESU1" t="s">
        <v>4999</v>
      </c>
      <c r="ESV1" t="s">
        <v>5000</v>
      </c>
      <c r="ESW1" t="s">
        <v>5001</v>
      </c>
      <c r="ESX1" t="s">
        <v>5002</v>
      </c>
      <c r="ESY1" t="s">
        <v>5003</v>
      </c>
      <c r="ESZ1" t="s">
        <v>5004</v>
      </c>
      <c r="ETA1" t="s">
        <v>5005</v>
      </c>
      <c r="ETB1" t="s">
        <v>5006</v>
      </c>
      <c r="ETC1" t="s">
        <v>5007</v>
      </c>
      <c r="ETD1" t="s">
        <v>5008</v>
      </c>
      <c r="ETE1" t="s">
        <v>5009</v>
      </c>
      <c r="ETF1" t="s">
        <v>5010</v>
      </c>
      <c r="ETG1" t="s">
        <v>5011</v>
      </c>
      <c r="ETH1" t="s">
        <v>5012</v>
      </c>
      <c r="ETI1" t="s">
        <v>5013</v>
      </c>
      <c r="ETJ1" t="s">
        <v>5014</v>
      </c>
      <c r="ETK1" t="s">
        <v>5015</v>
      </c>
      <c r="ETL1" t="s">
        <v>5016</v>
      </c>
      <c r="ETM1" t="s">
        <v>5017</v>
      </c>
      <c r="ETN1" t="s">
        <v>5018</v>
      </c>
      <c r="ETO1" t="s">
        <v>5019</v>
      </c>
      <c r="ETP1" t="s">
        <v>5020</v>
      </c>
      <c r="ETQ1" t="s">
        <v>5021</v>
      </c>
      <c r="ETR1" t="s">
        <v>5022</v>
      </c>
      <c r="ETS1" t="s">
        <v>5023</v>
      </c>
      <c r="ETT1" t="s">
        <v>5024</v>
      </c>
      <c r="ETU1" t="s">
        <v>5025</v>
      </c>
      <c r="ETV1" t="s">
        <v>5026</v>
      </c>
      <c r="ETW1" t="s">
        <v>5027</v>
      </c>
      <c r="ETX1" t="s">
        <v>5028</v>
      </c>
      <c r="ETY1" t="s">
        <v>5029</v>
      </c>
      <c r="ETZ1" t="s">
        <v>5030</v>
      </c>
      <c r="EUA1" t="s">
        <v>5031</v>
      </c>
      <c r="EUB1" t="s">
        <v>5032</v>
      </c>
      <c r="EUC1" t="s">
        <v>5033</v>
      </c>
      <c r="EUD1" t="s">
        <v>5034</v>
      </c>
      <c r="EUE1" t="s">
        <v>5035</v>
      </c>
      <c r="EUF1" t="s">
        <v>5036</v>
      </c>
      <c r="EUG1" t="s">
        <v>5037</v>
      </c>
      <c r="EUH1" t="s">
        <v>5038</v>
      </c>
      <c r="EUI1" t="s">
        <v>5039</v>
      </c>
      <c r="EUJ1" t="s">
        <v>5040</v>
      </c>
      <c r="EUK1" t="s">
        <v>5041</v>
      </c>
      <c r="EUL1" t="s">
        <v>5042</v>
      </c>
      <c r="EUM1" t="s">
        <v>5043</v>
      </c>
      <c r="EUN1" t="s">
        <v>5044</v>
      </c>
      <c r="EUO1" t="s">
        <v>5045</v>
      </c>
      <c r="EUP1" t="s">
        <v>5046</v>
      </c>
      <c r="EUQ1" t="s">
        <v>5047</v>
      </c>
      <c r="EUR1" t="s">
        <v>5048</v>
      </c>
      <c r="EUS1" t="s">
        <v>5049</v>
      </c>
      <c r="EUT1" t="s">
        <v>5050</v>
      </c>
      <c r="EUU1" t="s">
        <v>5051</v>
      </c>
      <c r="EUV1" t="s">
        <v>5052</v>
      </c>
      <c r="EUW1" t="s">
        <v>5053</v>
      </c>
      <c r="EUX1" t="s">
        <v>5054</v>
      </c>
      <c r="EUY1" t="s">
        <v>5055</v>
      </c>
      <c r="EUZ1" t="s">
        <v>5056</v>
      </c>
      <c r="EVA1" t="s">
        <v>5057</v>
      </c>
      <c r="EVB1" t="s">
        <v>5058</v>
      </c>
      <c r="EVC1" t="s">
        <v>5059</v>
      </c>
      <c r="EVD1" t="s">
        <v>5060</v>
      </c>
      <c r="EVE1" t="s">
        <v>5061</v>
      </c>
      <c r="EVF1" t="s">
        <v>5062</v>
      </c>
      <c r="EVG1" t="s">
        <v>5063</v>
      </c>
      <c r="EVH1" t="s">
        <v>5064</v>
      </c>
      <c r="EVI1" t="s">
        <v>5065</v>
      </c>
      <c r="EVJ1" t="s">
        <v>5066</v>
      </c>
      <c r="EVK1" t="s">
        <v>5067</v>
      </c>
      <c r="EVL1" t="s">
        <v>5068</v>
      </c>
      <c r="EVM1" t="s">
        <v>5069</v>
      </c>
      <c r="EVN1" t="s">
        <v>5070</v>
      </c>
      <c r="EVO1" t="s">
        <v>5071</v>
      </c>
      <c r="EVP1" t="s">
        <v>5072</v>
      </c>
      <c r="EVQ1" t="s">
        <v>5073</v>
      </c>
      <c r="EVR1" t="s">
        <v>5074</v>
      </c>
      <c r="EVS1" t="s">
        <v>5075</v>
      </c>
      <c r="EVT1" t="s">
        <v>5076</v>
      </c>
      <c r="EVU1" t="s">
        <v>5077</v>
      </c>
      <c r="EVV1" t="s">
        <v>5078</v>
      </c>
      <c r="EVW1" t="s">
        <v>5079</v>
      </c>
      <c r="EVX1" t="s">
        <v>5080</v>
      </c>
      <c r="EVY1" t="s">
        <v>5081</v>
      </c>
      <c r="EVZ1" t="s">
        <v>5082</v>
      </c>
      <c r="EWA1" t="s">
        <v>5083</v>
      </c>
      <c r="EWB1" t="s">
        <v>5084</v>
      </c>
      <c r="EWC1" t="s">
        <v>5085</v>
      </c>
      <c r="EWD1" t="s">
        <v>5086</v>
      </c>
      <c r="EWE1" t="s">
        <v>5087</v>
      </c>
      <c r="EWF1" t="s">
        <v>5088</v>
      </c>
      <c r="EWG1" t="s">
        <v>5089</v>
      </c>
      <c r="EWH1" t="s">
        <v>5090</v>
      </c>
      <c r="EWI1" t="s">
        <v>5091</v>
      </c>
      <c r="EWJ1" t="s">
        <v>5092</v>
      </c>
      <c r="EWK1" t="s">
        <v>5093</v>
      </c>
      <c r="EWL1" t="s">
        <v>5094</v>
      </c>
      <c r="EWM1" t="s">
        <v>5095</v>
      </c>
      <c r="EWN1" t="s">
        <v>5096</v>
      </c>
      <c r="EWO1" t="s">
        <v>5097</v>
      </c>
      <c r="EWP1" t="s">
        <v>5098</v>
      </c>
      <c r="EWQ1" t="s">
        <v>5099</v>
      </c>
      <c r="EWR1" t="s">
        <v>5100</v>
      </c>
      <c r="EWS1" t="s">
        <v>5101</v>
      </c>
      <c r="EWT1" t="s">
        <v>5102</v>
      </c>
      <c r="EWU1" t="s">
        <v>5103</v>
      </c>
      <c r="EWV1" t="s">
        <v>5104</v>
      </c>
      <c r="EWW1" t="s">
        <v>5105</v>
      </c>
      <c r="EWX1" t="s">
        <v>5106</v>
      </c>
      <c r="EWY1" t="s">
        <v>5107</v>
      </c>
      <c r="EWZ1" t="s">
        <v>5108</v>
      </c>
      <c r="EXA1" t="s">
        <v>5109</v>
      </c>
      <c r="EXB1" t="s">
        <v>5110</v>
      </c>
      <c r="EXC1" t="s">
        <v>5111</v>
      </c>
      <c r="EXD1" t="s">
        <v>5112</v>
      </c>
      <c r="EXE1" t="s">
        <v>5113</v>
      </c>
      <c r="EXF1" t="s">
        <v>5114</v>
      </c>
      <c r="EXG1" t="s">
        <v>5115</v>
      </c>
      <c r="EXH1" t="s">
        <v>5116</v>
      </c>
      <c r="EXI1" t="s">
        <v>5117</v>
      </c>
      <c r="EXJ1" t="s">
        <v>5118</v>
      </c>
      <c r="EXK1" t="s">
        <v>5119</v>
      </c>
      <c r="EXL1" t="s">
        <v>5120</v>
      </c>
      <c r="EXM1" t="s">
        <v>5121</v>
      </c>
      <c r="EXN1" t="s">
        <v>5122</v>
      </c>
      <c r="EXO1" t="s">
        <v>5123</v>
      </c>
      <c r="EXP1" t="s">
        <v>5124</v>
      </c>
      <c r="EXQ1" t="s">
        <v>5125</v>
      </c>
      <c r="EXR1" t="s">
        <v>5126</v>
      </c>
      <c r="EXS1" t="s">
        <v>5127</v>
      </c>
      <c r="EXT1" t="s">
        <v>5128</v>
      </c>
      <c r="EXU1" t="s">
        <v>5129</v>
      </c>
      <c r="EXV1" t="s">
        <v>5130</v>
      </c>
      <c r="EXW1" t="s">
        <v>5131</v>
      </c>
      <c r="EXX1" t="s">
        <v>5132</v>
      </c>
      <c r="EXY1" t="s">
        <v>5133</v>
      </c>
      <c r="EXZ1" t="s">
        <v>5134</v>
      </c>
      <c r="EYA1" t="s">
        <v>5135</v>
      </c>
      <c r="EYB1" t="s">
        <v>5136</v>
      </c>
      <c r="EYC1" t="s">
        <v>5137</v>
      </c>
      <c r="EYD1" t="s">
        <v>5138</v>
      </c>
      <c r="EYE1" t="s">
        <v>5139</v>
      </c>
      <c r="EYF1" t="s">
        <v>5140</v>
      </c>
      <c r="EYG1" t="s">
        <v>5141</v>
      </c>
      <c r="EYH1" t="s">
        <v>5142</v>
      </c>
      <c r="EYI1" t="s">
        <v>5143</v>
      </c>
      <c r="EYJ1" t="s">
        <v>5144</v>
      </c>
      <c r="EYK1" t="s">
        <v>5145</v>
      </c>
      <c r="EYL1" t="s">
        <v>5146</v>
      </c>
      <c r="EYM1" t="s">
        <v>5147</v>
      </c>
      <c r="EYN1" t="s">
        <v>5148</v>
      </c>
      <c r="EYO1" t="s">
        <v>5149</v>
      </c>
      <c r="EYP1" t="s">
        <v>5150</v>
      </c>
      <c r="EYQ1" t="s">
        <v>5151</v>
      </c>
      <c r="EYR1" t="s">
        <v>5152</v>
      </c>
      <c r="EYS1" t="s">
        <v>5153</v>
      </c>
      <c r="EYT1" t="s">
        <v>5154</v>
      </c>
      <c r="EYU1" t="s">
        <v>5155</v>
      </c>
      <c r="EYV1" t="s">
        <v>5156</v>
      </c>
      <c r="EYW1" t="s">
        <v>5157</v>
      </c>
      <c r="EYX1" t="s">
        <v>5158</v>
      </c>
      <c r="EYY1" t="s">
        <v>5159</v>
      </c>
      <c r="EYZ1" t="s">
        <v>5160</v>
      </c>
      <c r="EZA1" t="s">
        <v>5161</v>
      </c>
      <c r="EZB1" t="s">
        <v>5162</v>
      </c>
      <c r="EZC1" t="s">
        <v>5163</v>
      </c>
      <c r="EZD1" t="s">
        <v>5164</v>
      </c>
      <c r="EZE1" t="s">
        <v>5165</v>
      </c>
      <c r="EZF1" t="s">
        <v>5166</v>
      </c>
      <c r="EZG1" t="s">
        <v>5167</v>
      </c>
      <c r="EZH1" t="s">
        <v>5168</v>
      </c>
      <c r="EZI1" t="s">
        <v>5169</v>
      </c>
      <c r="EZJ1" t="s">
        <v>5170</v>
      </c>
      <c r="EZK1" t="s">
        <v>5171</v>
      </c>
      <c r="EZL1" t="s">
        <v>5172</v>
      </c>
      <c r="EZM1" t="s">
        <v>5173</v>
      </c>
      <c r="EZN1" t="s">
        <v>5174</v>
      </c>
      <c r="EZO1" t="s">
        <v>5175</v>
      </c>
      <c r="EZP1" t="s">
        <v>5176</v>
      </c>
      <c r="EZQ1" t="s">
        <v>5177</v>
      </c>
      <c r="EZR1" t="s">
        <v>5178</v>
      </c>
      <c r="EZS1" t="s">
        <v>5179</v>
      </c>
      <c r="EZT1" t="s">
        <v>5180</v>
      </c>
      <c r="EZU1" t="s">
        <v>5181</v>
      </c>
      <c r="EZV1" t="s">
        <v>5182</v>
      </c>
      <c r="EZW1" t="s">
        <v>5183</v>
      </c>
      <c r="EZX1" t="s">
        <v>5184</v>
      </c>
      <c r="EZY1" t="s">
        <v>5185</v>
      </c>
      <c r="EZZ1" t="s">
        <v>5186</v>
      </c>
      <c r="FAA1" t="s">
        <v>5187</v>
      </c>
      <c r="FAB1" t="s">
        <v>5188</v>
      </c>
      <c r="FAC1" t="s">
        <v>5189</v>
      </c>
      <c r="FAD1" t="s">
        <v>5190</v>
      </c>
      <c r="FAE1" t="s">
        <v>5191</v>
      </c>
      <c r="FAF1" t="s">
        <v>5192</v>
      </c>
      <c r="FAG1" t="s">
        <v>5193</v>
      </c>
      <c r="FAH1" t="s">
        <v>5194</v>
      </c>
      <c r="FAI1" t="s">
        <v>5195</v>
      </c>
      <c r="FAJ1" t="s">
        <v>5196</v>
      </c>
      <c r="FAK1" t="s">
        <v>5197</v>
      </c>
      <c r="FAL1" t="s">
        <v>5198</v>
      </c>
      <c r="FAM1" t="s">
        <v>5199</v>
      </c>
      <c r="FAN1" t="s">
        <v>5200</v>
      </c>
      <c r="FAO1" t="s">
        <v>5201</v>
      </c>
      <c r="FAP1" t="s">
        <v>5202</v>
      </c>
      <c r="FAQ1" t="s">
        <v>5203</v>
      </c>
      <c r="FAR1" t="s">
        <v>5204</v>
      </c>
      <c r="FAS1" t="s">
        <v>5205</v>
      </c>
      <c r="FAT1" t="s">
        <v>5206</v>
      </c>
      <c r="FAU1" t="s">
        <v>5207</v>
      </c>
      <c r="FAV1" t="s">
        <v>5208</v>
      </c>
      <c r="FAW1" t="s">
        <v>5209</v>
      </c>
      <c r="FAX1" t="s">
        <v>5210</v>
      </c>
      <c r="FAY1" t="s">
        <v>5211</v>
      </c>
      <c r="FAZ1" t="s">
        <v>5212</v>
      </c>
      <c r="FBA1" t="s">
        <v>5213</v>
      </c>
      <c r="FBB1" t="s">
        <v>5214</v>
      </c>
      <c r="FBC1" t="s">
        <v>5215</v>
      </c>
      <c r="FBD1" t="s">
        <v>5216</v>
      </c>
      <c r="FBE1" t="s">
        <v>5217</v>
      </c>
      <c r="FBF1" t="s">
        <v>5218</v>
      </c>
      <c r="FBG1" t="s">
        <v>5219</v>
      </c>
      <c r="FBH1" t="s">
        <v>5220</v>
      </c>
      <c r="FBI1" t="s">
        <v>5221</v>
      </c>
      <c r="FBJ1" t="s">
        <v>5222</v>
      </c>
      <c r="FBK1" t="s">
        <v>5223</v>
      </c>
      <c r="FBL1" t="s">
        <v>5224</v>
      </c>
      <c r="FBM1" t="s">
        <v>5225</v>
      </c>
      <c r="FBN1" t="s">
        <v>5226</v>
      </c>
      <c r="FBO1" t="s">
        <v>5227</v>
      </c>
      <c r="FBP1" t="s">
        <v>5228</v>
      </c>
      <c r="FBQ1" t="s">
        <v>5229</v>
      </c>
      <c r="FBR1" t="s">
        <v>5230</v>
      </c>
      <c r="FBS1" t="s">
        <v>5231</v>
      </c>
      <c r="FBT1" t="s">
        <v>5232</v>
      </c>
      <c r="FBU1" t="s">
        <v>5233</v>
      </c>
      <c r="FBV1" t="s">
        <v>5234</v>
      </c>
      <c r="FBW1" t="s">
        <v>5235</v>
      </c>
      <c r="FBX1" t="s">
        <v>5236</v>
      </c>
      <c r="FBY1" t="s">
        <v>5237</v>
      </c>
      <c r="FBZ1" t="s">
        <v>5238</v>
      </c>
      <c r="FCA1" t="s">
        <v>5239</v>
      </c>
      <c r="FCB1" t="s">
        <v>5240</v>
      </c>
      <c r="FCC1" t="s">
        <v>5241</v>
      </c>
      <c r="FCD1" t="s">
        <v>5242</v>
      </c>
      <c r="FCE1" t="s">
        <v>5243</v>
      </c>
      <c r="FCF1" t="s">
        <v>5244</v>
      </c>
      <c r="FCG1" t="s">
        <v>5245</v>
      </c>
      <c r="FCH1" t="s">
        <v>5246</v>
      </c>
      <c r="FCI1" t="s">
        <v>5247</v>
      </c>
      <c r="FCJ1" t="s">
        <v>5248</v>
      </c>
      <c r="FCK1" t="s">
        <v>5249</v>
      </c>
      <c r="FCL1" t="s">
        <v>5250</v>
      </c>
      <c r="FCM1" t="s">
        <v>5251</v>
      </c>
      <c r="FCN1" t="s">
        <v>5252</v>
      </c>
      <c r="FCO1" t="s">
        <v>5253</v>
      </c>
      <c r="FCP1" t="s">
        <v>5254</v>
      </c>
      <c r="FCQ1" t="s">
        <v>5255</v>
      </c>
      <c r="FCR1" t="s">
        <v>5256</v>
      </c>
      <c r="FCS1" t="s">
        <v>5257</v>
      </c>
      <c r="FCT1" t="s">
        <v>5258</v>
      </c>
      <c r="FCU1" t="s">
        <v>5259</v>
      </c>
      <c r="FCV1" t="s">
        <v>5260</v>
      </c>
      <c r="FCW1" t="s">
        <v>5261</v>
      </c>
      <c r="FCX1" t="s">
        <v>5262</v>
      </c>
      <c r="FCY1" t="s">
        <v>5263</v>
      </c>
      <c r="FCZ1" t="s">
        <v>5264</v>
      </c>
      <c r="FDA1" t="s">
        <v>5265</v>
      </c>
      <c r="FDB1" t="s">
        <v>5266</v>
      </c>
      <c r="FDC1" t="s">
        <v>5267</v>
      </c>
      <c r="FDD1" t="s">
        <v>5268</v>
      </c>
      <c r="FDE1" t="s">
        <v>5269</v>
      </c>
      <c r="FDF1" t="s">
        <v>5270</v>
      </c>
      <c r="FDG1" t="s">
        <v>5271</v>
      </c>
      <c r="FDH1" t="s">
        <v>5272</v>
      </c>
      <c r="FDI1" t="s">
        <v>5273</v>
      </c>
      <c r="FDJ1" t="s">
        <v>5274</v>
      </c>
      <c r="FDK1" t="s">
        <v>5275</v>
      </c>
      <c r="FDL1" t="s">
        <v>5276</v>
      </c>
      <c r="FDM1" t="s">
        <v>5277</v>
      </c>
      <c r="FDN1" t="s">
        <v>5278</v>
      </c>
      <c r="FDO1" t="s">
        <v>5279</v>
      </c>
      <c r="FDP1" t="s">
        <v>5280</v>
      </c>
      <c r="FDQ1" t="s">
        <v>5281</v>
      </c>
      <c r="FDR1" t="s">
        <v>5282</v>
      </c>
      <c r="FDS1" t="s">
        <v>5283</v>
      </c>
      <c r="FDT1" t="s">
        <v>5284</v>
      </c>
      <c r="FDU1" t="s">
        <v>5285</v>
      </c>
      <c r="FDV1" t="s">
        <v>5286</v>
      </c>
      <c r="FDW1" t="s">
        <v>5287</v>
      </c>
      <c r="FDX1" t="s">
        <v>5288</v>
      </c>
      <c r="FDY1" t="s">
        <v>5289</v>
      </c>
      <c r="FDZ1" t="s">
        <v>5290</v>
      </c>
      <c r="FEA1" t="s">
        <v>5291</v>
      </c>
      <c r="FEB1" t="s">
        <v>5292</v>
      </c>
      <c r="FEC1" t="s">
        <v>5293</v>
      </c>
      <c r="FED1" t="s">
        <v>5294</v>
      </c>
      <c r="FEE1" t="s">
        <v>5295</v>
      </c>
      <c r="FEF1" t="s">
        <v>5296</v>
      </c>
      <c r="FEG1" t="s">
        <v>5297</v>
      </c>
      <c r="FEH1" t="s">
        <v>5298</v>
      </c>
      <c r="FEI1" t="s">
        <v>5299</v>
      </c>
      <c r="FEJ1" t="s">
        <v>5300</v>
      </c>
      <c r="FEK1" t="s">
        <v>5301</v>
      </c>
      <c r="FEL1" t="s">
        <v>5302</v>
      </c>
      <c r="FEM1" t="s">
        <v>5303</v>
      </c>
      <c r="FEN1" t="s">
        <v>5304</v>
      </c>
      <c r="FEO1" t="s">
        <v>5305</v>
      </c>
      <c r="FEP1" t="s">
        <v>5306</v>
      </c>
      <c r="FEQ1" t="s">
        <v>5307</v>
      </c>
      <c r="FER1" t="s">
        <v>5308</v>
      </c>
      <c r="FES1" t="s">
        <v>5309</v>
      </c>
      <c r="FET1" t="s">
        <v>5310</v>
      </c>
      <c r="FEU1" t="s">
        <v>5311</v>
      </c>
      <c r="FEV1" t="s">
        <v>5312</v>
      </c>
      <c r="FEW1" t="s">
        <v>5313</v>
      </c>
      <c r="FEX1" t="s">
        <v>5314</v>
      </c>
      <c r="FEY1" t="s">
        <v>5315</v>
      </c>
      <c r="FEZ1" t="s">
        <v>5316</v>
      </c>
      <c r="FFA1" t="s">
        <v>5317</v>
      </c>
      <c r="FFB1" t="s">
        <v>5318</v>
      </c>
      <c r="FFC1" t="s">
        <v>5319</v>
      </c>
      <c r="FFD1" t="s">
        <v>5320</v>
      </c>
      <c r="FFE1" t="s">
        <v>5321</v>
      </c>
      <c r="FFF1" t="s">
        <v>5322</v>
      </c>
      <c r="FFG1" t="s">
        <v>5323</v>
      </c>
      <c r="FFH1" t="s">
        <v>5324</v>
      </c>
      <c r="FFI1" t="s">
        <v>5325</v>
      </c>
      <c r="FFJ1" t="s">
        <v>5326</v>
      </c>
      <c r="FFK1" t="s">
        <v>5327</v>
      </c>
      <c r="FFL1" t="s">
        <v>5328</v>
      </c>
      <c r="FFM1" t="s">
        <v>5329</v>
      </c>
      <c r="FFN1" t="s">
        <v>5330</v>
      </c>
      <c r="FFO1" t="s">
        <v>5331</v>
      </c>
      <c r="FFP1" t="s">
        <v>5332</v>
      </c>
      <c r="FFQ1" t="s">
        <v>5333</v>
      </c>
      <c r="FFR1" t="s">
        <v>5334</v>
      </c>
      <c r="FFS1" t="s">
        <v>5335</v>
      </c>
      <c r="FFT1" t="s">
        <v>5336</v>
      </c>
      <c r="FFU1" t="s">
        <v>5337</v>
      </c>
      <c r="FFV1" t="s">
        <v>5338</v>
      </c>
      <c r="FFW1" t="s">
        <v>5339</v>
      </c>
      <c r="FFX1" t="s">
        <v>5340</v>
      </c>
      <c r="FFY1" t="s">
        <v>5341</v>
      </c>
      <c r="FFZ1" t="s">
        <v>5342</v>
      </c>
      <c r="FGA1" t="s">
        <v>5343</v>
      </c>
      <c r="FGB1" t="s">
        <v>5344</v>
      </c>
      <c r="FGC1" t="s">
        <v>5345</v>
      </c>
      <c r="FGD1" t="s">
        <v>5346</v>
      </c>
      <c r="FGE1" t="s">
        <v>5347</v>
      </c>
      <c r="FGF1" t="s">
        <v>5348</v>
      </c>
      <c r="FGG1" t="s">
        <v>5349</v>
      </c>
      <c r="FGH1" t="s">
        <v>5350</v>
      </c>
      <c r="FGI1" t="s">
        <v>5351</v>
      </c>
      <c r="FGJ1" t="s">
        <v>5352</v>
      </c>
      <c r="FGK1" t="s">
        <v>5353</v>
      </c>
      <c r="FGL1" t="s">
        <v>5354</v>
      </c>
      <c r="FGM1" t="s">
        <v>5355</v>
      </c>
      <c r="FGN1" t="s">
        <v>5356</v>
      </c>
      <c r="FGO1" t="s">
        <v>5357</v>
      </c>
      <c r="FGP1" t="s">
        <v>5358</v>
      </c>
      <c r="FGQ1" t="s">
        <v>5359</v>
      </c>
      <c r="FGR1" t="s">
        <v>5360</v>
      </c>
      <c r="FGS1" t="s">
        <v>5361</v>
      </c>
      <c r="FGT1" t="s">
        <v>5362</v>
      </c>
      <c r="FGU1" t="s">
        <v>5363</v>
      </c>
      <c r="FGV1" t="s">
        <v>5364</v>
      </c>
      <c r="FGW1" t="s">
        <v>5365</v>
      </c>
      <c r="FGX1" t="s">
        <v>5366</v>
      </c>
      <c r="FGY1" t="s">
        <v>5367</v>
      </c>
      <c r="FGZ1" t="s">
        <v>5368</v>
      </c>
      <c r="FHA1" t="s">
        <v>5369</v>
      </c>
      <c r="FHB1" t="s">
        <v>5370</v>
      </c>
      <c r="FHC1" t="s">
        <v>5371</v>
      </c>
      <c r="FHD1" t="s">
        <v>5372</v>
      </c>
      <c r="FHE1" t="s">
        <v>5373</v>
      </c>
      <c r="FHF1" t="s">
        <v>5374</v>
      </c>
      <c r="FHG1" t="s">
        <v>5375</v>
      </c>
      <c r="FHH1" t="s">
        <v>5376</v>
      </c>
      <c r="FHI1" t="s">
        <v>5377</v>
      </c>
      <c r="FHJ1" t="s">
        <v>5378</v>
      </c>
      <c r="FHK1" t="s">
        <v>5379</v>
      </c>
      <c r="FHL1" t="s">
        <v>5380</v>
      </c>
      <c r="FHM1" t="s">
        <v>5381</v>
      </c>
      <c r="FHN1" t="s">
        <v>5382</v>
      </c>
      <c r="FHO1" t="s">
        <v>5383</v>
      </c>
      <c r="FHP1" t="s">
        <v>5384</v>
      </c>
      <c r="FHQ1" t="s">
        <v>5385</v>
      </c>
      <c r="FHR1" t="s">
        <v>5386</v>
      </c>
      <c r="FHS1" t="s">
        <v>5387</v>
      </c>
      <c r="FHT1" t="s">
        <v>5388</v>
      </c>
      <c r="FHU1" t="s">
        <v>5389</v>
      </c>
      <c r="FHV1" t="s">
        <v>5390</v>
      </c>
      <c r="FHW1" t="s">
        <v>5391</v>
      </c>
      <c r="FHX1" t="s">
        <v>5392</v>
      </c>
      <c r="FHY1" t="s">
        <v>5393</v>
      </c>
      <c r="FHZ1" t="s">
        <v>5394</v>
      </c>
      <c r="FIA1" t="s">
        <v>5395</v>
      </c>
      <c r="FIB1" t="s">
        <v>5396</v>
      </c>
      <c r="FIC1" t="s">
        <v>5397</v>
      </c>
      <c r="FID1" t="s">
        <v>5398</v>
      </c>
      <c r="FIE1" t="s">
        <v>5399</v>
      </c>
      <c r="FIF1" t="s">
        <v>5400</v>
      </c>
      <c r="FIG1" t="s">
        <v>5401</v>
      </c>
      <c r="FIH1" t="s">
        <v>5402</v>
      </c>
      <c r="FII1" t="s">
        <v>5403</v>
      </c>
      <c r="FIJ1" t="s">
        <v>5404</v>
      </c>
      <c r="FIK1" t="s">
        <v>5405</v>
      </c>
      <c r="FIL1" t="s">
        <v>5406</v>
      </c>
      <c r="FIM1" t="s">
        <v>5407</v>
      </c>
      <c r="FIN1" t="s">
        <v>5408</v>
      </c>
      <c r="FIO1" t="s">
        <v>5409</v>
      </c>
      <c r="FIP1" t="s">
        <v>5410</v>
      </c>
      <c r="FIQ1" t="s">
        <v>5411</v>
      </c>
      <c r="FIR1" t="s">
        <v>5412</v>
      </c>
      <c r="FIS1" t="s">
        <v>5413</v>
      </c>
      <c r="FIT1" t="s">
        <v>5414</v>
      </c>
      <c r="FIU1" t="s">
        <v>5415</v>
      </c>
      <c r="FIV1" t="s">
        <v>5416</v>
      </c>
      <c r="FIW1" t="s">
        <v>5417</v>
      </c>
      <c r="FIX1" t="s">
        <v>5418</v>
      </c>
      <c r="FIY1" t="s">
        <v>5419</v>
      </c>
      <c r="FIZ1" t="s">
        <v>5420</v>
      </c>
      <c r="FJA1" t="s">
        <v>5421</v>
      </c>
      <c r="FJB1" t="s">
        <v>5422</v>
      </c>
      <c r="FJC1" t="s">
        <v>5423</v>
      </c>
      <c r="FJD1" t="s">
        <v>5424</v>
      </c>
      <c r="FJE1" t="s">
        <v>5425</v>
      </c>
      <c r="FJF1" t="s">
        <v>5426</v>
      </c>
      <c r="FJG1" t="s">
        <v>5427</v>
      </c>
      <c r="FJH1" t="s">
        <v>5428</v>
      </c>
      <c r="FJI1" t="s">
        <v>5429</v>
      </c>
      <c r="FJJ1" t="s">
        <v>5430</v>
      </c>
      <c r="FJK1" t="s">
        <v>5431</v>
      </c>
      <c r="FJL1" t="s">
        <v>5432</v>
      </c>
      <c r="FJM1" t="s">
        <v>5433</v>
      </c>
      <c r="FJN1" t="s">
        <v>5434</v>
      </c>
      <c r="FJO1" t="s">
        <v>5435</v>
      </c>
      <c r="FJP1" t="s">
        <v>5436</v>
      </c>
      <c r="FJQ1" t="s">
        <v>5437</v>
      </c>
      <c r="FJR1" t="s">
        <v>5438</v>
      </c>
      <c r="FJS1" t="s">
        <v>5439</v>
      </c>
      <c r="FJT1" t="s">
        <v>5440</v>
      </c>
      <c r="FJU1" t="s">
        <v>5441</v>
      </c>
      <c r="FJV1" t="s">
        <v>5442</v>
      </c>
      <c r="FJW1" t="s">
        <v>5443</v>
      </c>
      <c r="FJX1" t="s">
        <v>5444</v>
      </c>
      <c r="FJY1" t="s">
        <v>5445</v>
      </c>
      <c r="FJZ1" t="s">
        <v>5446</v>
      </c>
      <c r="FKA1" t="s">
        <v>5447</v>
      </c>
      <c r="FKB1" t="s">
        <v>5448</v>
      </c>
      <c r="FKC1" t="s">
        <v>5449</v>
      </c>
      <c r="FKD1" t="s">
        <v>5450</v>
      </c>
      <c r="FKE1" t="s">
        <v>5451</v>
      </c>
      <c r="FKF1" t="s">
        <v>5452</v>
      </c>
      <c r="FKG1" t="s">
        <v>5453</v>
      </c>
      <c r="FKH1" t="s">
        <v>5454</v>
      </c>
      <c r="FKI1" t="s">
        <v>5455</v>
      </c>
      <c r="FKJ1" t="s">
        <v>5456</v>
      </c>
      <c r="FKK1" t="s">
        <v>5457</v>
      </c>
      <c r="FKL1" t="s">
        <v>5458</v>
      </c>
      <c r="FKM1" t="s">
        <v>5459</v>
      </c>
      <c r="FKN1" t="s">
        <v>5460</v>
      </c>
      <c r="FKO1" t="s">
        <v>5461</v>
      </c>
      <c r="FKP1" t="s">
        <v>5462</v>
      </c>
      <c r="FKQ1" t="s">
        <v>5463</v>
      </c>
      <c r="FKR1" t="s">
        <v>5464</v>
      </c>
      <c r="FKS1" t="s">
        <v>5465</v>
      </c>
      <c r="FKT1" t="s">
        <v>5466</v>
      </c>
      <c r="FKU1" t="s">
        <v>5467</v>
      </c>
      <c r="FKV1" t="s">
        <v>5468</v>
      </c>
      <c r="FKW1" t="s">
        <v>5469</v>
      </c>
      <c r="FKX1" t="s">
        <v>5470</v>
      </c>
      <c r="FKY1" t="s">
        <v>5471</v>
      </c>
      <c r="FKZ1" t="s">
        <v>5472</v>
      </c>
      <c r="FLA1" t="s">
        <v>5473</v>
      </c>
      <c r="FLB1" t="s">
        <v>5474</v>
      </c>
      <c r="FLC1" t="s">
        <v>5475</v>
      </c>
      <c r="FLD1" t="s">
        <v>5476</v>
      </c>
      <c r="FLE1" t="s">
        <v>5477</v>
      </c>
      <c r="FLF1" t="s">
        <v>5478</v>
      </c>
      <c r="FLG1" t="s">
        <v>5479</v>
      </c>
      <c r="FLH1" t="s">
        <v>5480</v>
      </c>
      <c r="FLI1" t="s">
        <v>5481</v>
      </c>
      <c r="FLJ1" t="s">
        <v>5482</v>
      </c>
      <c r="FLK1" t="s">
        <v>5483</v>
      </c>
      <c r="FLL1" t="s">
        <v>5484</v>
      </c>
      <c r="FLM1" t="s">
        <v>5485</v>
      </c>
      <c r="FLN1" t="s">
        <v>5486</v>
      </c>
      <c r="FLO1" t="s">
        <v>5487</v>
      </c>
      <c r="FLP1" t="s">
        <v>5488</v>
      </c>
      <c r="FLQ1" t="s">
        <v>5489</v>
      </c>
      <c r="FLR1" t="s">
        <v>5490</v>
      </c>
      <c r="FLS1" t="s">
        <v>5491</v>
      </c>
      <c r="FLT1" t="s">
        <v>5492</v>
      </c>
      <c r="FLU1" t="s">
        <v>5493</v>
      </c>
      <c r="FLV1" t="s">
        <v>5494</v>
      </c>
      <c r="FLW1" t="s">
        <v>5495</v>
      </c>
      <c r="FLX1" t="s">
        <v>5496</v>
      </c>
      <c r="FLY1" t="s">
        <v>5497</v>
      </c>
      <c r="FLZ1" t="s">
        <v>5498</v>
      </c>
      <c r="FMA1" t="s">
        <v>5499</v>
      </c>
      <c r="FMB1" t="s">
        <v>5500</v>
      </c>
      <c r="FMC1" t="s">
        <v>5501</v>
      </c>
      <c r="FMD1" t="s">
        <v>5502</v>
      </c>
      <c r="FME1" t="s">
        <v>5503</v>
      </c>
      <c r="FMF1" t="s">
        <v>5504</v>
      </c>
      <c r="FMG1" t="s">
        <v>5505</v>
      </c>
      <c r="FMH1" t="s">
        <v>5506</v>
      </c>
      <c r="FMI1" t="s">
        <v>5507</v>
      </c>
      <c r="FMJ1" t="s">
        <v>5508</v>
      </c>
      <c r="FMK1" t="s">
        <v>5509</v>
      </c>
      <c r="FML1" t="s">
        <v>5510</v>
      </c>
      <c r="FMM1" t="s">
        <v>5511</v>
      </c>
      <c r="FMN1" t="s">
        <v>5512</v>
      </c>
      <c r="FMO1" t="s">
        <v>5513</v>
      </c>
      <c r="FMP1" t="s">
        <v>5514</v>
      </c>
      <c r="FMQ1" t="s">
        <v>5515</v>
      </c>
      <c r="FMR1" t="s">
        <v>5516</v>
      </c>
      <c r="FMS1" t="s">
        <v>5517</v>
      </c>
      <c r="FMT1" t="s">
        <v>5518</v>
      </c>
      <c r="FMU1" t="s">
        <v>5519</v>
      </c>
      <c r="FMV1" t="s">
        <v>5520</v>
      </c>
      <c r="FMW1" t="s">
        <v>5521</v>
      </c>
      <c r="FMX1" t="s">
        <v>5522</v>
      </c>
      <c r="FMY1" t="s">
        <v>5523</v>
      </c>
      <c r="FMZ1" t="s">
        <v>5524</v>
      </c>
      <c r="FNA1" t="s">
        <v>5525</v>
      </c>
      <c r="FNB1" t="s">
        <v>5526</v>
      </c>
      <c r="FNC1" t="s">
        <v>5527</v>
      </c>
      <c r="FND1" t="s">
        <v>5528</v>
      </c>
      <c r="FNE1" t="s">
        <v>5529</v>
      </c>
      <c r="FNF1" t="s">
        <v>5530</v>
      </c>
      <c r="FNG1" t="s">
        <v>5531</v>
      </c>
      <c r="FNH1" t="s">
        <v>5532</v>
      </c>
      <c r="FNI1" t="s">
        <v>5533</v>
      </c>
      <c r="FNJ1" t="s">
        <v>5534</v>
      </c>
      <c r="FNK1" t="s">
        <v>5535</v>
      </c>
      <c r="FNL1" t="s">
        <v>5536</v>
      </c>
      <c r="FNM1" t="s">
        <v>5537</v>
      </c>
      <c r="FNN1" t="s">
        <v>5538</v>
      </c>
      <c r="FNO1" t="s">
        <v>5539</v>
      </c>
      <c r="FNP1" t="s">
        <v>5540</v>
      </c>
      <c r="FNQ1" t="s">
        <v>5541</v>
      </c>
      <c r="FNR1" t="s">
        <v>5542</v>
      </c>
      <c r="FNS1" t="s">
        <v>5543</v>
      </c>
      <c r="FNT1" t="s">
        <v>5544</v>
      </c>
      <c r="FNU1" t="s">
        <v>5545</v>
      </c>
      <c r="FNV1" t="s">
        <v>5546</v>
      </c>
      <c r="FNW1" t="s">
        <v>5547</v>
      </c>
      <c r="FNX1" t="s">
        <v>5548</v>
      </c>
      <c r="FNY1" t="s">
        <v>5549</v>
      </c>
      <c r="FNZ1" t="s">
        <v>5550</v>
      </c>
      <c r="FOA1" t="s">
        <v>5551</v>
      </c>
      <c r="FOB1" t="s">
        <v>5552</v>
      </c>
      <c r="FOC1" t="s">
        <v>5553</v>
      </c>
      <c r="FOD1" t="s">
        <v>5554</v>
      </c>
      <c r="FOE1" t="s">
        <v>5555</v>
      </c>
      <c r="FOF1" t="s">
        <v>5556</v>
      </c>
      <c r="FOG1" t="s">
        <v>5557</v>
      </c>
      <c r="FOH1" t="s">
        <v>5558</v>
      </c>
      <c r="FOI1" t="s">
        <v>5559</v>
      </c>
      <c r="FOJ1" t="s">
        <v>5560</v>
      </c>
      <c r="FOK1" t="s">
        <v>5561</v>
      </c>
      <c r="FOL1" t="s">
        <v>5562</v>
      </c>
      <c r="FOM1" t="s">
        <v>5563</v>
      </c>
      <c r="FON1" t="s">
        <v>5564</v>
      </c>
      <c r="FOO1" t="s">
        <v>5565</v>
      </c>
      <c r="FOP1" t="s">
        <v>5566</v>
      </c>
      <c r="FOQ1" t="s">
        <v>5567</v>
      </c>
      <c r="FOR1" t="s">
        <v>5568</v>
      </c>
      <c r="FOS1" t="s">
        <v>5569</v>
      </c>
      <c r="FOT1" t="s">
        <v>5570</v>
      </c>
      <c r="FOU1" t="s">
        <v>5571</v>
      </c>
      <c r="FOV1" t="s">
        <v>5572</v>
      </c>
      <c r="FOW1" t="s">
        <v>5573</v>
      </c>
      <c r="FOX1" t="s">
        <v>5574</v>
      </c>
      <c r="FOY1" t="s">
        <v>5575</v>
      </c>
      <c r="FOZ1" t="s">
        <v>5576</v>
      </c>
      <c r="FPA1" t="s">
        <v>5577</v>
      </c>
      <c r="FPB1" t="s">
        <v>5578</v>
      </c>
      <c r="FPC1" t="s">
        <v>5579</v>
      </c>
      <c r="FPD1" t="s">
        <v>5580</v>
      </c>
      <c r="FPE1" t="s">
        <v>5581</v>
      </c>
      <c r="FPF1" t="s">
        <v>5582</v>
      </c>
      <c r="FPG1" t="s">
        <v>5583</v>
      </c>
      <c r="FPH1" t="s">
        <v>5584</v>
      </c>
      <c r="FPI1" t="s">
        <v>5585</v>
      </c>
      <c r="FPJ1" t="s">
        <v>5586</v>
      </c>
      <c r="FPK1" t="s">
        <v>5587</v>
      </c>
      <c r="FPL1" t="s">
        <v>5588</v>
      </c>
      <c r="FPM1" t="s">
        <v>5589</v>
      </c>
      <c r="FPN1" t="s">
        <v>5590</v>
      </c>
      <c r="FPO1" t="s">
        <v>5591</v>
      </c>
      <c r="FPP1" t="s">
        <v>5592</v>
      </c>
      <c r="FPQ1" t="s">
        <v>5593</v>
      </c>
      <c r="FPR1" t="s">
        <v>5594</v>
      </c>
      <c r="FPS1" t="s">
        <v>5595</v>
      </c>
      <c r="FPT1" t="s">
        <v>5596</v>
      </c>
      <c r="FPU1" t="s">
        <v>5597</v>
      </c>
      <c r="FPV1" t="s">
        <v>5598</v>
      </c>
      <c r="FPW1" t="s">
        <v>5599</v>
      </c>
      <c r="FPX1" t="s">
        <v>5600</v>
      </c>
      <c r="FPY1" t="s">
        <v>5601</v>
      </c>
      <c r="FPZ1" t="s">
        <v>5602</v>
      </c>
      <c r="FQA1" t="s">
        <v>5603</v>
      </c>
      <c r="FQB1" t="s">
        <v>5604</v>
      </c>
      <c r="FQC1" t="s">
        <v>5605</v>
      </c>
      <c r="FQD1" t="s">
        <v>5606</v>
      </c>
      <c r="FQE1" t="s">
        <v>5607</v>
      </c>
      <c r="FQF1" t="s">
        <v>5608</v>
      </c>
      <c r="FQG1" t="s">
        <v>5609</v>
      </c>
      <c r="FQH1" t="s">
        <v>5610</v>
      </c>
      <c r="FQI1" t="s">
        <v>5611</v>
      </c>
      <c r="FQJ1" t="s">
        <v>5612</v>
      </c>
      <c r="FQK1" t="s">
        <v>5613</v>
      </c>
      <c r="FQL1" t="s">
        <v>5614</v>
      </c>
      <c r="FQM1" t="s">
        <v>5615</v>
      </c>
      <c r="FQN1" t="s">
        <v>5616</v>
      </c>
      <c r="FQO1" t="s">
        <v>5617</v>
      </c>
      <c r="FQP1" t="s">
        <v>5618</v>
      </c>
      <c r="FQQ1" t="s">
        <v>5619</v>
      </c>
      <c r="FQR1" t="s">
        <v>5620</v>
      </c>
      <c r="FQS1" t="s">
        <v>5621</v>
      </c>
      <c r="FQT1" t="s">
        <v>5622</v>
      </c>
      <c r="FQU1" t="s">
        <v>5623</v>
      </c>
      <c r="FQV1" t="s">
        <v>5624</v>
      </c>
      <c r="FQW1" t="s">
        <v>5625</v>
      </c>
      <c r="FQX1" t="s">
        <v>5626</v>
      </c>
      <c r="FQY1" t="s">
        <v>5627</v>
      </c>
      <c r="FQZ1" t="s">
        <v>5628</v>
      </c>
      <c r="FRA1" t="s">
        <v>5629</v>
      </c>
      <c r="FRB1" t="s">
        <v>5630</v>
      </c>
      <c r="FRC1" t="s">
        <v>5631</v>
      </c>
      <c r="FRD1" t="s">
        <v>5632</v>
      </c>
      <c r="FRE1" t="s">
        <v>5633</v>
      </c>
      <c r="FRF1" t="s">
        <v>5634</v>
      </c>
      <c r="FRG1" t="s">
        <v>5635</v>
      </c>
      <c r="FRH1" t="s">
        <v>5636</v>
      </c>
      <c r="FRI1" t="s">
        <v>5637</v>
      </c>
      <c r="FRJ1" t="s">
        <v>5638</v>
      </c>
      <c r="FRK1" t="s">
        <v>5639</v>
      </c>
      <c r="FRL1" t="s">
        <v>5640</v>
      </c>
      <c r="FRM1" t="s">
        <v>5641</v>
      </c>
      <c r="FRN1" t="s">
        <v>5642</v>
      </c>
      <c r="FRO1" t="s">
        <v>5643</v>
      </c>
      <c r="FRP1" t="s">
        <v>5644</v>
      </c>
      <c r="FRQ1" t="s">
        <v>5645</v>
      </c>
      <c r="FRR1" t="s">
        <v>5646</v>
      </c>
      <c r="FRS1" t="s">
        <v>5647</v>
      </c>
      <c r="FRT1" t="s">
        <v>5648</v>
      </c>
      <c r="FRU1" t="s">
        <v>5649</v>
      </c>
      <c r="FRV1" t="s">
        <v>5650</v>
      </c>
      <c r="FRW1" t="s">
        <v>5651</v>
      </c>
      <c r="FRX1" t="s">
        <v>5652</v>
      </c>
      <c r="FRY1" t="s">
        <v>5653</v>
      </c>
      <c r="FRZ1" t="s">
        <v>5654</v>
      </c>
      <c r="FSA1" t="s">
        <v>5655</v>
      </c>
      <c r="FSB1" t="s">
        <v>5656</v>
      </c>
      <c r="FSC1" t="s">
        <v>5657</v>
      </c>
      <c r="FSD1" t="s">
        <v>5658</v>
      </c>
      <c r="FSE1" t="s">
        <v>5659</v>
      </c>
      <c r="FSF1" t="s">
        <v>5660</v>
      </c>
      <c r="FSG1" t="s">
        <v>5661</v>
      </c>
      <c r="FSH1" t="s">
        <v>5662</v>
      </c>
      <c r="FSI1" t="s">
        <v>5663</v>
      </c>
      <c r="FSJ1" t="s">
        <v>5664</v>
      </c>
      <c r="FSK1" t="s">
        <v>5665</v>
      </c>
      <c r="FSL1" t="s">
        <v>5666</v>
      </c>
      <c r="FSM1" t="s">
        <v>5667</v>
      </c>
      <c r="FSN1" t="s">
        <v>5668</v>
      </c>
      <c r="FSO1" t="s">
        <v>5669</v>
      </c>
      <c r="FSP1" t="s">
        <v>5670</v>
      </c>
      <c r="FSQ1" t="s">
        <v>5671</v>
      </c>
      <c r="FSR1" t="s">
        <v>5672</v>
      </c>
      <c r="FSS1" t="s">
        <v>5673</v>
      </c>
      <c r="FST1" t="s">
        <v>5674</v>
      </c>
      <c r="FSU1" t="s">
        <v>5675</v>
      </c>
      <c r="FSV1" t="s">
        <v>5676</v>
      </c>
      <c r="FSW1" t="s">
        <v>5677</v>
      </c>
      <c r="FSX1" t="s">
        <v>5678</v>
      </c>
      <c r="FSY1" t="s">
        <v>5679</v>
      </c>
      <c r="FSZ1" t="s">
        <v>5680</v>
      </c>
      <c r="FTA1" t="s">
        <v>5681</v>
      </c>
      <c r="FTB1" t="s">
        <v>5682</v>
      </c>
      <c r="FTC1" t="s">
        <v>5683</v>
      </c>
      <c r="FTD1" t="s">
        <v>5684</v>
      </c>
      <c r="FTE1" t="s">
        <v>5685</v>
      </c>
      <c r="FTF1" t="s">
        <v>5686</v>
      </c>
      <c r="FTG1" t="s">
        <v>5687</v>
      </c>
      <c r="FTH1" t="s">
        <v>5688</v>
      </c>
      <c r="FTI1" t="s">
        <v>5689</v>
      </c>
      <c r="FTJ1" t="s">
        <v>5690</v>
      </c>
      <c r="FTK1" t="s">
        <v>5691</v>
      </c>
      <c r="FTL1" t="s">
        <v>5692</v>
      </c>
      <c r="FTM1" t="s">
        <v>5693</v>
      </c>
      <c r="FTN1" t="s">
        <v>5694</v>
      </c>
      <c r="FTO1" t="s">
        <v>5695</v>
      </c>
      <c r="FTP1" t="s">
        <v>5696</v>
      </c>
      <c r="FTQ1" t="s">
        <v>5697</v>
      </c>
      <c r="FTR1" t="s">
        <v>5698</v>
      </c>
      <c r="FTS1" t="s">
        <v>5699</v>
      </c>
      <c r="FTT1" t="s">
        <v>5700</v>
      </c>
      <c r="FTU1" t="s">
        <v>5701</v>
      </c>
      <c r="FTV1" t="s">
        <v>5702</v>
      </c>
      <c r="FTW1" t="s">
        <v>5703</v>
      </c>
      <c r="FTX1" t="s">
        <v>5704</v>
      </c>
      <c r="FTY1" t="s">
        <v>5705</v>
      </c>
      <c r="FTZ1" t="s">
        <v>5706</v>
      </c>
      <c r="FUA1" t="s">
        <v>5707</v>
      </c>
      <c r="FUB1" t="s">
        <v>5708</v>
      </c>
      <c r="FUC1" t="s">
        <v>5709</v>
      </c>
      <c r="FUD1" t="s">
        <v>5710</v>
      </c>
      <c r="FUE1" t="s">
        <v>5711</v>
      </c>
      <c r="FUF1" t="s">
        <v>5712</v>
      </c>
      <c r="FUG1" t="s">
        <v>5713</v>
      </c>
      <c r="FUH1" t="s">
        <v>5714</v>
      </c>
      <c r="FUI1" t="s">
        <v>5715</v>
      </c>
      <c r="FUJ1" t="s">
        <v>5716</v>
      </c>
      <c r="FUK1" t="s">
        <v>5717</v>
      </c>
      <c r="FUL1" t="s">
        <v>5718</v>
      </c>
      <c r="FUM1" t="s">
        <v>5719</v>
      </c>
      <c r="FUN1" t="s">
        <v>5720</v>
      </c>
      <c r="FUO1" t="s">
        <v>5721</v>
      </c>
      <c r="FUP1" t="s">
        <v>5722</v>
      </c>
      <c r="FUQ1" t="s">
        <v>5723</v>
      </c>
      <c r="FUR1" t="s">
        <v>5724</v>
      </c>
      <c r="FUS1" t="s">
        <v>5725</v>
      </c>
      <c r="FUT1" t="s">
        <v>5726</v>
      </c>
      <c r="FUU1" t="s">
        <v>5727</v>
      </c>
      <c r="FUV1" t="s">
        <v>5728</v>
      </c>
      <c r="FUW1" t="s">
        <v>5729</v>
      </c>
      <c r="FUX1" t="s">
        <v>5730</v>
      </c>
      <c r="FUY1" t="s">
        <v>5731</v>
      </c>
      <c r="FUZ1" t="s">
        <v>5732</v>
      </c>
      <c r="FVA1" t="s">
        <v>5733</v>
      </c>
      <c r="FVB1" t="s">
        <v>5734</v>
      </c>
      <c r="FVC1" t="s">
        <v>5735</v>
      </c>
      <c r="FVD1" t="s">
        <v>5736</v>
      </c>
      <c r="FVE1" t="s">
        <v>5737</v>
      </c>
      <c r="FVF1" t="s">
        <v>5738</v>
      </c>
      <c r="FVG1" t="s">
        <v>5739</v>
      </c>
      <c r="FVH1" t="s">
        <v>5740</v>
      </c>
      <c r="FVI1" t="s">
        <v>5741</v>
      </c>
      <c r="FVJ1" t="s">
        <v>5742</v>
      </c>
      <c r="FVK1" t="s">
        <v>5743</v>
      </c>
      <c r="FVL1" t="s">
        <v>5744</v>
      </c>
      <c r="FVM1" t="s">
        <v>5745</v>
      </c>
      <c r="FVN1" t="s">
        <v>5746</v>
      </c>
      <c r="FVO1" t="s">
        <v>5747</v>
      </c>
      <c r="FVP1" t="s">
        <v>5748</v>
      </c>
      <c r="FVQ1" t="s">
        <v>5749</v>
      </c>
      <c r="FVR1" t="s">
        <v>5750</v>
      </c>
      <c r="FVS1" t="s">
        <v>5751</v>
      </c>
      <c r="FVT1" t="s">
        <v>5752</v>
      </c>
      <c r="FVU1" t="s">
        <v>5753</v>
      </c>
      <c r="FVV1" t="s">
        <v>5754</v>
      </c>
      <c r="FVW1" t="s">
        <v>5755</v>
      </c>
      <c r="FVX1" t="s">
        <v>5756</v>
      </c>
      <c r="FVY1" t="s">
        <v>5757</v>
      </c>
      <c r="FVZ1" t="s">
        <v>5758</v>
      </c>
      <c r="FWA1" t="s">
        <v>5759</v>
      </c>
      <c r="FWB1" t="s">
        <v>5760</v>
      </c>
      <c r="FWC1" t="s">
        <v>5761</v>
      </c>
      <c r="FWD1" t="s">
        <v>5762</v>
      </c>
      <c r="FWE1" t="s">
        <v>5763</v>
      </c>
      <c r="FWF1" t="s">
        <v>5764</v>
      </c>
      <c r="FWG1" t="s">
        <v>5765</v>
      </c>
      <c r="FWH1" t="s">
        <v>5766</v>
      </c>
      <c r="FWI1" t="s">
        <v>5767</v>
      </c>
      <c r="FWJ1" t="s">
        <v>5768</v>
      </c>
      <c r="FWK1" t="s">
        <v>5769</v>
      </c>
      <c r="FWL1" t="s">
        <v>5770</v>
      </c>
      <c r="FWM1" t="s">
        <v>5771</v>
      </c>
      <c r="FWN1" t="s">
        <v>5772</v>
      </c>
      <c r="FWO1" t="s">
        <v>5773</v>
      </c>
      <c r="FWP1" t="s">
        <v>5774</v>
      </c>
      <c r="FWQ1" t="s">
        <v>5775</v>
      </c>
      <c r="FWR1" t="s">
        <v>5776</v>
      </c>
      <c r="FWS1" t="s">
        <v>5777</v>
      </c>
      <c r="FWT1" t="s">
        <v>5778</v>
      </c>
      <c r="FWU1" t="s">
        <v>5779</v>
      </c>
      <c r="FWV1" t="s">
        <v>5780</v>
      </c>
      <c r="FWW1" t="s">
        <v>5781</v>
      </c>
      <c r="FWX1" t="s">
        <v>5782</v>
      </c>
      <c r="FWY1" t="s">
        <v>5783</v>
      </c>
      <c r="FWZ1" t="s">
        <v>5784</v>
      </c>
      <c r="FXA1" t="s">
        <v>5785</v>
      </c>
      <c r="FXB1" t="s">
        <v>5786</v>
      </c>
      <c r="FXC1" t="s">
        <v>5787</v>
      </c>
      <c r="FXD1" t="s">
        <v>5788</v>
      </c>
      <c r="FXE1" t="s">
        <v>5789</v>
      </c>
      <c r="FXF1" t="s">
        <v>5790</v>
      </c>
      <c r="FXG1" t="s">
        <v>5791</v>
      </c>
      <c r="FXH1" t="s">
        <v>5792</v>
      </c>
      <c r="FXI1" t="s">
        <v>5793</v>
      </c>
      <c r="FXJ1" t="s">
        <v>5794</v>
      </c>
      <c r="FXK1" t="s">
        <v>5795</v>
      </c>
      <c r="FXL1" t="s">
        <v>5796</v>
      </c>
      <c r="FXM1" t="s">
        <v>5797</v>
      </c>
      <c r="FXN1" t="s">
        <v>5798</v>
      </c>
      <c r="FXO1" t="s">
        <v>5799</v>
      </c>
      <c r="FXP1" t="s">
        <v>5800</v>
      </c>
      <c r="FXQ1" t="s">
        <v>5801</v>
      </c>
      <c r="FXR1" t="s">
        <v>5802</v>
      </c>
      <c r="FXS1" t="s">
        <v>5803</v>
      </c>
      <c r="FXT1" t="s">
        <v>5804</v>
      </c>
      <c r="FXU1" t="s">
        <v>5805</v>
      </c>
      <c r="FXV1" t="s">
        <v>5806</v>
      </c>
      <c r="FXW1" t="s">
        <v>5807</v>
      </c>
      <c r="FXX1" t="s">
        <v>5808</v>
      </c>
      <c r="FXY1" t="s">
        <v>5809</v>
      </c>
      <c r="FXZ1" t="s">
        <v>5810</v>
      </c>
      <c r="FYA1" t="s">
        <v>5811</v>
      </c>
      <c r="FYB1" t="s">
        <v>5812</v>
      </c>
      <c r="FYC1" t="s">
        <v>5813</v>
      </c>
      <c r="FYD1" t="s">
        <v>5814</v>
      </c>
      <c r="FYE1" t="s">
        <v>5815</v>
      </c>
      <c r="FYF1" t="s">
        <v>5816</v>
      </c>
      <c r="FYG1" t="s">
        <v>5817</v>
      </c>
      <c r="FYH1" t="s">
        <v>5818</v>
      </c>
      <c r="FYI1" t="s">
        <v>5819</v>
      </c>
      <c r="FYJ1" t="s">
        <v>5820</v>
      </c>
      <c r="FYK1" t="s">
        <v>5821</v>
      </c>
      <c r="FYL1" t="s">
        <v>5822</v>
      </c>
      <c r="FYM1" t="s">
        <v>5823</v>
      </c>
      <c r="FYN1" t="s">
        <v>5824</v>
      </c>
      <c r="FYO1" t="s">
        <v>5825</v>
      </c>
      <c r="FYP1" t="s">
        <v>5826</v>
      </c>
      <c r="FYQ1" t="s">
        <v>5827</v>
      </c>
      <c r="FYR1" t="s">
        <v>5828</v>
      </c>
      <c r="FYS1" t="s">
        <v>5829</v>
      </c>
      <c r="FYT1" t="s">
        <v>5830</v>
      </c>
      <c r="FYU1" t="s">
        <v>5831</v>
      </c>
      <c r="FYV1" t="s">
        <v>5832</v>
      </c>
      <c r="FYW1" t="s">
        <v>5833</v>
      </c>
      <c r="FYX1" t="s">
        <v>5834</v>
      </c>
      <c r="FYY1" t="s">
        <v>5835</v>
      </c>
      <c r="FYZ1" t="s">
        <v>5836</v>
      </c>
      <c r="FZA1" t="s">
        <v>5837</v>
      </c>
      <c r="FZB1" t="s">
        <v>5838</v>
      </c>
      <c r="FZC1" t="s">
        <v>5839</v>
      </c>
      <c r="FZD1" t="s">
        <v>5840</v>
      </c>
      <c r="FZE1" t="s">
        <v>5841</v>
      </c>
      <c r="FZF1" t="s">
        <v>5842</v>
      </c>
      <c r="FZG1" t="s">
        <v>5843</v>
      </c>
      <c r="FZH1" t="s">
        <v>5844</v>
      </c>
      <c r="FZI1" t="s">
        <v>5845</v>
      </c>
      <c r="FZJ1" t="s">
        <v>5846</v>
      </c>
      <c r="FZK1" t="s">
        <v>5847</v>
      </c>
      <c r="FZL1" t="s">
        <v>5848</v>
      </c>
      <c r="FZM1" t="s">
        <v>5849</v>
      </c>
      <c r="FZN1" t="s">
        <v>5850</v>
      </c>
      <c r="FZO1" t="s">
        <v>5851</v>
      </c>
      <c r="FZP1" t="s">
        <v>5852</v>
      </c>
      <c r="FZQ1" t="s">
        <v>5853</v>
      </c>
      <c r="FZR1" t="s">
        <v>5854</v>
      </c>
      <c r="FZS1" t="s">
        <v>5855</v>
      </c>
      <c r="FZT1" t="s">
        <v>5856</v>
      </c>
      <c r="FZU1" t="s">
        <v>5857</v>
      </c>
      <c r="FZV1" t="s">
        <v>5858</v>
      </c>
      <c r="FZW1" t="s">
        <v>5859</v>
      </c>
      <c r="FZX1" t="s">
        <v>5860</v>
      </c>
      <c r="FZY1" t="s">
        <v>5861</v>
      </c>
      <c r="FZZ1" t="s">
        <v>5862</v>
      </c>
      <c r="GAA1" t="s">
        <v>5863</v>
      </c>
      <c r="GAB1" t="s">
        <v>5864</v>
      </c>
      <c r="GAC1" t="s">
        <v>5865</v>
      </c>
      <c r="GAD1" t="s">
        <v>5866</v>
      </c>
      <c r="GAE1" t="s">
        <v>5867</v>
      </c>
      <c r="GAF1" t="s">
        <v>5868</v>
      </c>
      <c r="GAG1" t="s">
        <v>5869</v>
      </c>
      <c r="GAH1" t="s">
        <v>5870</v>
      </c>
      <c r="GAI1" t="s">
        <v>5871</v>
      </c>
      <c r="GAJ1" t="s">
        <v>5872</v>
      </c>
      <c r="GAK1" t="s">
        <v>5873</v>
      </c>
      <c r="GAL1" t="s">
        <v>5874</v>
      </c>
      <c r="GAM1" t="s">
        <v>5875</v>
      </c>
      <c r="GAN1" t="s">
        <v>5876</v>
      </c>
      <c r="GAO1" t="s">
        <v>5877</v>
      </c>
      <c r="GAP1" t="s">
        <v>5878</v>
      </c>
      <c r="GAQ1" t="s">
        <v>5879</v>
      </c>
      <c r="GAR1" t="s">
        <v>5880</v>
      </c>
      <c r="GAS1" t="s">
        <v>5881</v>
      </c>
      <c r="GAT1" t="s">
        <v>5882</v>
      </c>
      <c r="GAU1" t="s">
        <v>5883</v>
      </c>
      <c r="GAV1" t="s">
        <v>5884</v>
      </c>
      <c r="GAW1" t="s">
        <v>5885</v>
      </c>
      <c r="GAX1" t="s">
        <v>5886</v>
      </c>
      <c r="GAY1" t="s">
        <v>5887</v>
      </c>
      <c r="GAZ1" t="s">
        <v>5888</v>
      </c>
      <c r="GBA1" t="s">
        <v>5889</v>
      </c>
      <c r="GBB1" t="s">
        <v>5890</v>
      </c>
      <c r="GBC1" t="s">
        <v>5891</v>
      </c>
      <c r="GBD1" t="s">
        <v>5892</v>
      </c>
      <c r="GBE1" t="s">
        <v>5893</v>
      </c>
      <c r="GBF1" t="s">
        <v>5894</v>
      </c>
      <c r="GBG1" t="s">
        <v>5895</v>
      </c>
      <c r="GBH1" t="s">
        <v>5896</v>
      </c>
      <c r="GBI1" t="s">
        <v>5897</v>
      </c>
      <c r="GBJ1" t="s">
        <v>5898</v>
      </c>
      <c r="GBK1" t="s">
        <v>5899</v>
      </c>
      <c r="GBL1" t="s">
        <v>5900</v>
      </c>
      <c r="GBM1" t="s">
        <v>5901</v>
      </c>
      <c r="GBN1" t="s">
        <v>5902</v>
      </c>
      <c r="GBO1" t="s">
        <v>5903</v>
      </c>
      <c r="GBP1" t="s">
        <v>5904</v>
      </c>
      <c r="GBQ1" t="s">
        <v>5905</v>
      </c>
      <c r="GBR1" t="s">
        <v>5906</v>
      </c>
      <c r="GBS1" t="s">
        <v>5907</v>
      </c>
      <c r="GBT1" t="s">
        <v>5908</v>
      </c>
      <c r="GBU1" t="s">
        <v>5909</v>
      </c>
      <c r="GBV1" t="s">
        <v>5910</v>
      </c>
      <c r="GBW1" t="s">
        <v>5911</v>
      </c>
      <c r="GBX1" t="s">
        <v>5912</v>
      </c>
      <c r="GBY1" t="s">
        <v>5913</v>
      </c>
      <c r="GBZ1" t="s">
        <v>5914</v>
      </c>
      <c r="GCA1" t="s">
        <v>5915</v>
      </c>
      <c r="GCB1" t="s">
        <v>5916</v>
      </c>
      <c r="GCC1" t="s">
        <v>5917</v>
      </c>
      <c r="GCD1" t="s">
        <v>5918</v>
      </c>
      <c r="GCE1" t="s">
        <v>5919</v>
      </c>
      <c r="GCF1" t="s">
        <v>5920</v>
      </c>
      <c r="GCG1" t="s">
        <v>5921</v>
      </c>
      <c r="GCH1" t="s">
        <v>5922</v>
      </c>
      <c r="GCI1" t="s">
        <v>5923</v>
      </c>
      <c r="GCJ1" t="s">
        <v>5924</v>
      </c>
      <c r="GCK1" t="s">
        <v>5925</v>
      </c>
      <c r="GCL1" t="s">
        <v>5926</v>
      </c>
      <c r="GCM1" t="s">
        <v>5927</v>
      </c>
      <c r="GCN1" t="s">
        <v>5928</v>
      </c>
      <c r="GCO1" t="s">
        <v>5929</v>
      </c>
      <c r="GCP1" t="s">
        <v>5930</v>
      </c>
      <c r="GCQ1" t="s">
        <v>5931</v>
      </c>
      <c r="GCR1" t="s">
        <v>5932</v>
      </c>
      <c r="GCS1" t="s">
        <v>5933</v>
      </c>
      <c r="GCT1" t="s">
        <v>5934</v>
      </c>
      <c r="GCU1" t="s">
        <v>5935</v>
      </c>
      <c r="GCV1" t="s">
        <v>5936</v>
      </c>
      <c r="GCW1" t="s">
        <v>5937</v>
      </c>
      <c r="GCX1" t="s">
        <v>5938</v>
      </c>
      <c r="GCY1" t="s">
        <v>5939</v>
      </c>
      <c r="GCZ1" t="s">
        <v>5940</v>
      </c>
      <c r="GDA1" t="s">
        <v>5941</v>
      </c>
      <c r="GDB1" t="s">
        <v>5942</v>
      </c>
      <c r="GDC1" t="s">
        <v>5943</v>
      </c>
      <c r="GDD1" t="s">
        <v>5944</v>
      </c>
      <c r="GDE1" t="s">
        <v>5945</v>
      </c>
      <c r="GDF1" t="s">
        <v>5946</v>
      </c>
      <c r="GDG1" t="s">
        <v>5947</v>
      </c>
      <c r="GDH1" t="s">
        <v>5948</v>
      </c>
      <c r="GDI1" t="s">
        <v>5949</v>
      </c>
      <c r="GDJ1" t="s">
        <v>5950</v>
      </c>
      <c r="GDK1" t="s">
        <v>5951</v>
      </c>
      <c r="GDL1" t="s">
        <v>5952</v>
      </c>
      <c r="GDM1" t="s">
        <v>5953</v>
      </c>
      <c r="GDN1" t="s">
        <v>5954</v>
      </c>
      <c r="GDO1" t="s">
        <v>5955</v>
      </c>
      <c r="GDP1" t="s">
        <v>5956</v>
      </c>
      <c r="GDQ1" t="s">
        <v>5957</v>
      </c>
      <c r="GDR1" t="s">
        <v>5958</v>
      </c>
      <c r="GDS1" t="s">
        <v>5959</v>
      </c>
      <c r="GDT1" t="s">
        <v>5960</v>
      </c>
      <c r="GDU1" t="s">
        <v>5961</v>
      </c>
      <c r="GDV1" t="s">
        <v>5962</v>
      </c>
      <c r="GDW1" t="s">
        <v>5963</v>
      </c>
      <c r="GDX1" t="s">
        <v>5964</v>
      </c>
      <c r="GDY1" t="s">
        <v>5965</v>
      </c>
      <c r="GDZ1" t="s">
        <v>5966</v>
      </c>
      <c r="GEA1" t="s">
        <v>5967</v>
      </c>
      <c r="GEB1" t="s">
        <v>5968</v>
      </c>
      <c r="GEC1" t="s">
        <v>5969</v>
      </c>
      <c r="GED1" t="s">
        <v>5970</v>
      </c>
      <c r="GEE1" t="s">
        <v>5971</v>
      </c>
      <c r="GEF1" t="s">
        <v>5972</v>
      </c>
      <c r="GEG1" t="s">
        <v>5973</v>
      </c>
      <c r="GEH1" t="s">
        <v>5974</v>
      </c>
      <c r="GEI1" t="s">
        <v>5975</v>
      </c>
      <c r="GEJ1" t="s">
        <v>5976</v>
      </c>
      <c r="GEK1" t="s">
        <v>5977</v>
      </c>
      <c r="GEL1" t="s">
        <v>5978</v>
      </c>
      <c r="GEM1" t="s">
        <v>5979</v>
      </c>
      <c r="GEN1" t="s">
        <v>5980</v>
      </c>
      <c r="GEO1" t="s">
        <v>5981</v>
      </c>
      <c r="GEP1" t="s">
        <v>5982</v>
      </c>
      <c r="GEQ1" t="s">
        <v>5983</v>
      </c>
      <c r="GER1" t="s">
        <v>5984</v>
      </c>
      <c r="GES1" t="s">
        <v>5985</v>
      </c>
      <c r="GET1" t="s">
        <v>5986</v>
      </c>
      <c r="GEU1" t="s">
        <v>5987</v>
      </c>
      <c r="GEV1" t="s">
        <v>5988</v>
      </c>
      <c r="GEW1" t="s">
        <v>5989</v>
      </c>
      <c r="GEX1" t="s">
        <v>5990</v>
      </c>
      <c r="GEY1" t="s">
        <v>5991</v>
      </c>
      <c r="GEZ1" t="s">
        <v>5992</v>
      </c>
      <c r="GFA1" t="s">
        <v>5993</v>
      </c>
      <c r="GFB1" t="s">
        <v>5994</v>
      </c>
      <c r="GFC1" t="s">
        <v>5995</v>
      </c>
      <c r="GFD1" t="s">
        <v>5996</v>
      </c>
      <c r="GFE1" t="s">
        <v>5997</v>
      </c>
      <c r="GFF1" t="s">
        <v>5998</v>
      </c>
      <c r="GFG1" t="s">
        <v>5999</v>
      </c>
      <c r="GFH1" t="s">
        <v>6000</v>
      </c>
      <c r="GFI1" t="s">
        <v>6001</v>
      </c>
      <c r="GFJ1" t="s">
        <v>6002</v>
      </c>
      <c r="GFK1" t="s">
        <v>6003</v>
      </c>
      <c r="GFL1" t="s">
        <v>6004</v>
      </c>
      <c r="GFM1" t="s">
        <v>6005</v>
      </c>
      <c r="GFN1" t="s">
        <v>6006</v>
      </c>
      <c r="GFO1" t="s">
        <v>6007</v>
      </c>
      <c r="GFP1" t="s">
        <v>6008</v>
      </c>
      <c r="GFQ1" t="s">
        <v>6009</v>
      </c>
      <c r="GFR1" t="s">
        <v>6010</v>
      </c>
      <c r="GFS1" t="s">
        <v>6011</v>
      </c>
      <c r="GFT1" t="s">
        <v>6012</v>
      </c>
      <c r="GFU1" t="s">
        <v>6013</v>
      </c>
      <c r="GFV1" t="s">
        <v>6014</v>
      </c>
      <c r="GFW1" t="s">
        <v>6015</v>
      </c>
      <c r="GFX1" t="s">
        <v>6016</v>
      </c>
      <c r="GFY1" t="s">
        <v>6017</v>
      </c>
      <c r="GFZ1" t="s">
        <v>6018</v>
      </c>
      <c r="GGA1" t="s">
        <v>6019</v>
      </c>
      <c r="GGB1" t="s">
        <v>6020</v>
      </c>
      <c r="GGC1" t="s">
        <v>6021</v>
      </c>
      <c r="GGD1" t="s">
        <v>6022</v>
      </c>
      <c r="GGE1" t="s">
        <v>6023</v>
      </c>
      <c r="GGF1" t="s">
        <v>6024</v>
      </c>
      <c r="GGG1" t="s">
        <v>6025</v>
      </c>
      <c r="GGH1" t="s">
        <v>6026</v>
      </c>
      <c r="GGI1" t="s">
        <v>6027</v>
      </c>
      <c r="GGJ1" t="s">
        <v>6028</v>
      </c>
      <c r="GGK1" t="s">
        <v>6029</v>
      </c>
      <c r="GGL1" t="s">
        <v>6030</v>
      </c>
      <c r="GGM1" t="s">
        <v>6031</v>
      </c>
      <c r="GGN1" t="s">
        <v>6032</v>
      </c>
      <c r="GGO1" t="s">
        <v>6033</v>
      </c>
      <c r="GGP1" t="s">
        <v>6034</v>
      </c>
      <c r="GGQ1" t="s">
        <v>6035</v>
      </c>
      <c r="GGR1" t="s">
        <v>6036</v>
      </c>
      <c r="GGS1" t="s">
        <v>6037</v>
      </c>
      <c r="GGT1" t="s">
        <v>6038</v>
      </c>
      <c r="GGU1" t="s">
        <v>6039</v>
      </c>
      <c r="GGV1" t="s">
        <v>6040</v>
      </c>
      <c r="GGW1" t="s">
        <v>6041</v>
      </c>
      <c r="GGX1" t="s">
        <v>6042</v>
      </c>
      <c r="GGY1" t="s">
        <v>6043</v>
      </c>
      <c r="GGZ1" t="s">
        <v>6044</v>
      </c>
      <c r="GHA1" t="s">
        <v>6045</v>
      </c>
      <c r="GHB1" t="s">
        <v>6046</v>
      </c>
      <c r="GHC1" t="s">
        <v>6047</v>
      </c>
      <c r="GHD1" t="s">
        <v>6048</v>
      </c>
      <c r="GHE1" t="s">
        <v>6049</v>
      </c>
      <c r="GHF1" t="s">
        <v>6050</v>
      </c>
      <c r="GHG1" t="s">
        <v>6051</v>
      </c>
      <c r="GHH1" t="s">
        <v>6052</v>
      </c>
      <c r="GHI1" t="s">
        <v>6053</v>
      </c>
      <c r="GHJ1" t="s">
        <v>6054</v>
      </c>
      <c r="GHK1" t="s">
        <v>6055</v>
      </c>
      <c r="GHL1" t="s">
        <v>6056</v>
      </c>
      <c r="GHM1" t="s">
        <v>6057</v>
      </c>
      <c r="GHN1" t="s">
        <v>6058</v>
      </c>
      <c r="GHO1" t="s">
        <v>6059</v>
      </c>
      <c r="GHP1" t="s">
        <v>6060</v>
      </c>
      <c r="GHQ1" t="s">
        <v>6061</v>
      </c>
      <c r="GHR1" t="s">
        <v>6062</v>
      </c>
      <c r="GHS1" t="s">
        <v>6063</v>
      </c>
      <c r="GHT1" t="s">
        <v>6064</v>
      </c>
      <c r="GHU1" t="s">
        <v>6065</v>
      </c>
      <c r="GHV1" t="s">
        <v>6066</v>
      </c>
      <c r="GHW1" t="s">
        <v>6067</v>
      </c>
      <c r="GHX1" t="s">
        <v>6068</v>
      </c>
      <c r="GHY1" t="s">
        <v>6069</v>
      </c>
      <c r="GHZ1" t="s">
        <v>6070</v>
      </c>
      <c r="GIA1" t="s">
        <v>6071</v>
      </c>
      <c r="GIB1" t="s">
        <v>6072</v>
      </c>
      <c r="GIC1" t="s">
        <v>6073</v>
      </c>
      <c r="GID1" t="s">
        <v>6074</v>
      </c>
      <c r="GIE1" t="s">
        <v>6075</v>
      </c>
      <c r="GIF1" t="s">
        <v>6076</v>
      </c>
      <c r="GIG1" t="s">
        <v>6077</v>
      </c>
      <c r="GIH1" t="s">
        <v>6078</v>
      </c>
      <c r="GII1" t="s">
        <v>6079</v>
      </c>
      <c r="GIJ1" t="s">
        <v>6080</v>
      </c>
      <c r="GIK1" t="s">
        <v>6081</v>
      </c>
      <c r="GIL1" t="s">
        <v>6082</v>
      </c>
      <c r="GIM1" t="s">
        <v>6083</v>
      </c>
      <c r="GIN1" t="s">
        <v>6084</v>
      </c>
      <c r="GIO1" t="s">
        <v>6085</v>
      </c>
      <c r="GIP1" t="s">
        <v>6086</v>
      </c>
      <c r="GIQ1" t="s">
        <v>6087</v>
      </c>
      <c r="GIR1" t="s">
        <v>6088</v>
      </c>
      <c r="GIS1" t="s">
        <v>6089</v>
      </c>
      <c r="GIT1" t="s">
        <v>6090</v>
      </c>
      <c r="GIU1" t="s">
        <v>6091</v>
      </c>
      <c r="GIV1" t="s">
        <v>6092</v>
      </c>
      <c r="GIW1" t="s">
        <v>6093</v>
      </c>
      <c r="GIX1" t="s">
        <v>6094</v>
      </c>
      <c r="GIY1" t="s">
        <v>6095</v>
      </c>
      <c r="GIZ1" t="s">
        <v>6096</v>
      </c>
      <c r="GJA1" t="s">
        <v>6097</v>
      </c>
      <c r="GJB1" t="s">
        <v>6098</v>
      </c>
      <c r="GJC1" t="s">
        <v>6099</v>
      </c>
      <c r="GJD1" t="s">
        <v>6100</v>
      </c>
      <c r="GJE1" t="s">
        <v>6101</v>
      </c>
      <c r="GJF1" t="s">
        <v>6102</v>
      </c>
      <c r="GJG1" t="s">
        <v>6103</v>
      </c>
      <c r="GJH1" t="s">
        <v>6104</v>
      </c>
      <c r="GJI1" t="s">
        <v>6105</v>
      </c>
      <c r="GJJ1" t="s">
        <v>6106</v>
      </c>
      <c r="GJK1" t="s">
        <v>6107</v>
      </c>
      <c r="GJL1" t="s">
        <v>6108</v>
      </c>
      <c r="GJM1" t="s">
        <v>6109</v>
      </c>
      <c r="GJN1" t="s">
        <v>6110</v>
      </c>
      <c r="GJO1" t="s">
        <v>6111</v>
      </c>
      <c r="GJP1" t="s">
        <v>6112</v>
      </c>
      <c r="GJQ1" t="s">
        <v>6113</v>
      </c>
      <c r="GJR1" t="s">
        <v>6114</v>
      </c>
      <c r="GJS1" t="s">
        <v>6115</v>
      </c>
      <c r="GJT1" t="s">
        <v>6116</v>
      </c>
      <c r="GJU1" t="s">
        <v>6117</v>
      </c>
      <c r="GJV1" t="s">
        <v>6118</v>
      </c>
      <c r="GJW1" t="s">
        <v>6119</v>
      </c>
      <c r="GJX1" t="s">
        <v>6120</v>
      </c>
      <c r="GJY1" t="s">
        <v>6121</v>
      </c>
      <c r="GJZ1" t="s">
        <v>6122</v>
      </c>
      <c r="GKA1" t="s">
        <v>6123</v>
      </c>
      <c r="GKB1" t="s">
        <v>6124</v>
      </c>
      <c r="GKC1" t="s">
        <v>6125</v>
      </c>
      <c r="GKD1" t="s">
        <v>6126</v>
      </c>
      <c r="GKE1" t="s">
        <v>6127</v>
      </c>
      <c r="GKF1" t="s">
        <v>6128</v>
      </c>
      <c r="GKG1" t="s">
        <v>6129</v>
      </c>
      <c r="GKH1" t="s">
        <v>6130</v>
      </c>
      <c r="GKI1" t="s">
        <v>6131</v>
      </c>
      <c r="GKJ1" t="s">
        <v>6132</v>
      </c>
      <c r="GKK1" t="s">
        <v>6133</v>
      </c>
      <c r="GKL1" t="s">
        <v>6134</v>
      </c>
      <c r="GKM1" t="s">
        <v>6135</v>
      </c>
      <c r="GKN1" t="s">
        <v>6136</v>
      </c>
      <c r="GKO1" t="s">
        <v>6137</v>
      </c>
      <c r="GKP1" t="s">
        <v>6138</v>
      </c>
      <c r="GKQ1" t="s">
        <v>6139</v>
      </c>
      <c r="GKR1" t="s">
        <v>6140</v>
      </c>
      <c r="GKS1" t="s">
        <v>6141</v>
      </c>
      <c r="GKT1" t="s">
        <v>6142</v>
      </c>
      <c r="GKU1" t="s">
        <v>6143</v>
      </c>
      <c r="GKV1" t="s">
        <v>6144</v>
      </c>
      <c r="GKW1" t="s">
        <v>6145</v>
      </c>
      <c r="GKX1" t="s">
        <v>6146</v>
      </c>
      <c r="GKY1" t="s">
        <v>6147</v>
      </c>
      <c r="GKZ1" t="s">
        <v>6148</v>
      </c>
      <c r="GLA1" t="s">
        <v>6149</v>
      </c>
      <c r="GLB1" t="s">
        <v>6150</v>
      </c>
      <c r="GLC1" t="s">
        <v>6151</v>
      </c>
      <c r="GLD1" t="s">
        <v>6152</v>
      </c>
      <c r="GLE1" t="s">
        <v>6153</v>
      </c>
      <c r="GLF1" t="s">
        <v>6154</v>
      </c>
      <c r="GLG1" t="s">
        <v>6155</v>
      </c>
      <c r="GLH1" t="s">
        <v>6156</v>
      </c>
      <c r="GLI1" t="s">
        <v>6157</v>
      </c>
      <c r="GLJ1" t="s">
        <v>6158</v>
      </c>
      <c r="GLK1" t="s">
        <v>6159</v>
      </c>
      <c r="GLL1" t="s">
        <v>6160</v>
      </c>
      <c r="GLM1" t="s">
        <v>6161</v>
      </c>
      <c r="GLN1" t="s">
        <v>6162</v>
      </c>
      <c r="GLO1" t="s">
        <v>6163</v>
      </c>
      <c r="GLP1" t="s">
        <v>6164</v>
      </c>
      <c r="GLQ1" t="s">
        <v>6165</v>
      </c>
      <c r="GLR1" t="s">
        <v>6166</v>
      </c>
      <c r="GLS1" t="s">
        <v>6167</v>
      </c>
      <c r="GLT1" t="s">
        <v>6168</v>
      </c>
      <c r="GLU1" t="s">
        <v>6169</v>
      </c>
      <c r="GLV1" t="s">
        <v>6170</v>
      </c>
      <c r="GLW1" t="s">
        <v>6171</v>
      </c>
      <c r="GLX1" t="s">
        <v>6172</v>
      </c>
      <c r="GLY1" t="s">
        <v>6173</v>
      </c>
      <c r="GLZ1" t="s">
        <v>6174</v>
      </c>
      <c r="GMA1" t="s">
        <v>6175</v>
      </c>
      <c r="GMB1" t="s">
        <v>6176</v>
      </c>
      <c r="GMC1" t="s">
        <v>6177</v>
      </c>
      <c r="GMD1" t="s">
        <v>6178</v>
      </c>
      <c r="GME1" t="s">
        <v>6179</v>
      </c>
      <c r="GMF1" t="s">
        <v>6180</v>
      </c>
      <c r="GMG1" t="s">
        <v>6181</v>
      </c>
      <c r="GMH1" t="s">
        <v>6182</v>
      </c>
      <c r="GMI1" t="s">
        <v>6183</v>
      </c>
      <c r="GMJ1" t="s">
        <v>6184</v>
      </c>
      <c r="GMK1" t="s">
        <v>6185</v>
      </c>
      <c r="GML1" t="s">
        <v>6186</v>
      </c>
      <c r="GMM1" t="s">
        <v>6187</v>
      </c>
      <c r="GMN1" t="s">
        <v>6188</v>
      </c>
      <c r="GMO1" t="s">
        <v>6189</v>
      </c>
      <c r="GMP1" t="s">
        <v>6190</v>
      </c>
      <c r="GMQ1" t="s">
        <v>6191</v>
      </c>
      <c r="GMR1" t="s">
        <v>6192</v>
      </c>
      <c r="GMS1" t="s">
        <v>6193</v>
      </c>
      <c r="GMT1" t="s">
        <v>6194</v>
      </c>
      <c r="GMU1" t="s">
        <v>6195</v>
      </c>
      <c r="GMV1" t="s">
        <v>6196</v>
      </c>
      <c r="GMW1" t="s">
        <v>6197</v>
      </c>
      <c r="GMX1" t="s">
        <v>6198</v>
      </c>
      <c r="GMY1" t="s">
        <v>6199</v>
      </c>
      <c r="GMZ1" t="s">
        <v>6200</v>
      </c>
      <c r="GNA1" t="s">
        <v>6201</v>
      </c>
      <c r="GNB1" t="s">
        <v>6202</v>
      </c>
      <c r="GNC1" t="s">
        <v>6203</v>
      </c>
      <c r="GND1" t="s">
        <v>6204</v>
      </c>
      <c r="GNE1" t="s">
        <v>6205</v>
      </c>
      <c r="GNF1" t="s">
        <v>6206</v>
      </c>
      <c r="GNG1" t="s">
        <v>6207</v>
      </c>
      <c r="GNH1" t="s">
        <v>6208</v>
      </c>
      <c r="GNI1" t="s">
        <v>6209</v>
      </c>
      <c r="GNJ1" t="s">
        <v>6210</v>
      </c>
      <c r="GNK1" t="s">
        <v>6211</v>
      </c>
      <c r="GNL1" t="s">
        <v>6212</v>
      </c>
      <c r="GNM1" t="s">
        <v>6213</v>
      </c>
      <c r="GNN1" t="s">
        <v>6214</v>
      </c>
      <c r="GNO1" t="s">
        <v>6215</v>
      </c>
      <c r="GNP1" t="s">
        <v>6216</v>
      </c>
      <c r="GNQ1" t="s">
        <v>6217</v>
      </c>
      <c r="GNR1" t="s">
        <v>6218</v>
      </c>
      <c r="GNS1" t="s">
        <v>6219</v>
      </c>
      <c r="GNT1" t="s">
        <v>6220</v>
      </c>
      <c r="GNU1" t="s">
        <v>6221</v>
      </c>
      <c r="GNV1" t="s">
        <v>6222</v>
      </c>
      <c r="GNW1" t="s">
        <v>6223</v>
      </c>
      <c r="GNX1" t="s">
        <v>6224</v>
      </c>
      <c r="GNY1" t="s">
        <v>6225</v>
      </c>
      <c r="GNZ1" t="s">
        <v>6226</v>
      </c>
      <c r="GOA1" t="s">
        <v>6227</v>
      </c>
      <c r="GOB1" t="s">
        <v>6228</v>
      </c>
      <c r="GOC1" t="s">
        <v>6229</v>
      </c>
      <c r="GOD1" t="s">
        <v>6230</v>
      </c>
      <c r="GOE1" t="s">
        <v>6231</v>
      </c>
      <c r="GOF1" t="s">
        <v>6232</v>
      </c>
      <c r="GOG1" t="s">
        <v>6233</v>
      </c>
      <c r="GOH1" t="s">
        <v>6234</v>
      </c>
      <c r="GOI1" t="s">
        <v>6235</v>
      </c>
      <c r="GOJ1" t="s">
        <v>6236</v>
      </c>
      <c r="GOK1" t="s">
        <v>6237</v>
      </c>
      <c r="GOL1" t="s">
        <v>6238</v>
      </c>
      <c r="GOM1" t="s">
        <v>6239</v>
      </c>
      <c r="GON1" t="s">
        <v>6240</v>
      </c>
      <c r="GOO1" t="s">
        <v>6241</v>
      </c>
      <c r="GOP1" t="s">
        <v>6242</v>
      </c>
      <c r="GOQ1" t="s">
        <v>6243</v>
      </c>
      <c r="GOR1" t="s">
        <v>6244</v>
      </c>
      <c r="GOS1" t="s">
        <v>6245</v>
      </c>
      <c r="GOT1" t="s">
        <v>6246</v>
      </c>
      <c r="GOU1" t="s">
        <v>6247</v>
      </c>
      <c r="GOV1" t="s">
        <v>6248</v>
      </c>
      <c r="GOW1" t="s">
        <v>6249</v>
      </c>
      <c r="GOX1" t="s">
        <v>6250</v>
      </c>
      <c r="GOY1" t="s">
        <v>6251</v>
      </c>
      <c r="GOZ1" t="s">
        <v>6252</v>
      </c>
      <c r="GPA1" t="s">
        <v>6253</v>
      </c>
      <c r="GPB1" t="s">
        <v>6254</v>
      </c>
      <c r="GPC1" t="s">
        <v>6255</v>
      </c>
      <c r="GPD1" t="s">
        <v>6256</v>
      </c>
      <c r="GPE1" t="s">
        <v>6257</v>
      </c>
      <c r="GPF1" t="s">
        <v>6258</v>
      </c>
      <c r="GPG1" t="s">
        <v>6259</v>
      </c>
      <c r="GPH1" t="s">
        <v>6260</v>
      </c>
      <c r="GPI1" t="s">
        <v>6261</v>
      </c>
      <c r="GPJ1" t="s">
        <v>6262</v>
      </c>
      <c r="GPK1" t="s">
        <v>6263</v>
      </c>
      <c r="GPL1" t="s">
        <v>6264</v>
      </c>
      <c r="GPM1" t="s">
        <v>6265</v>
      </c>
      <c r="GPN1" t="s">
        <v>6266</v>
      </c>
      <c r="GPO1" t="s">
        <v>6267</v>
      </c>
      <c r="GPP1" t="s">
        <v>6268</v>
      </c>
      <c r="GPQ1" t="s">
        <v>6269</v>
      </c>
      <c r="GPR1" t="s">
        <v>6270</v>
      </c>
      <c r="GPS1" t="s">
        <v>6271</v>
      </c>
      <c r="GPT1" t="s">
        <v>6272</v>
      </c>
      <c r="GPU1" t="s">
        <v>6273</v>
      </c>
      <c r="GPV1" t="s">
        <v>6274</v>
      </c>
      <c r="GPW1" t="s">
        <v>6275</v>
      </c>
      <c r="GPX1" t="s">
        <v>6276</v>
      </c>
      <c r="GPY1" t="s">
        <v>6277</v>
      </c>
      <c r="GPZ1" t="s">
        <v>6278</v>
      </c>
      <c r="GQA1" t="s">
        <v>6279</v>
      </c>
      <c r="GQB1" t="s">
        <v>6280</v>
      </c>
      <c r="GQC1" t="s">
        <v>6281</v>
      </c>
      <c r="GQD1" t="s">
        <v>6282</v>
      </c>
      <c r="GQE1" t="s">
        <v>6283</v>
      </c>
      <c r="GQF1" t="s">
        <v>6284</v>
      </c>
      <c r="GQG1" t="s">
        <v>6285</v>
      </c>
      <c r="GQH1" t="s">
        <v>6286</v>
      </c>
      <c r="GQI1" t="s">
        <v>6287</v>
      </c>
      <c r="GQJ1" t="s">
        <v>6288</v>
      </c>
      <c r="GQK1" t="s">
        <v>6289</v>
      </c>
      <c r="GQL1" t="s">
        <v>6290</v>
      </c>
      <c r="GQM1" t="s">
        <v>6291</v>
      </c>
      <c r="GQN1" t="s">
        <v>6292</v>
      </c>
      <c r="GQO1" t="s">
        <v>6293</v>
      </c>
      <c r="GQP1" t="s">
        <v>6294</v>
      </c>
      <c r="GQQ1" t="s">
        <v>6295</v>
      </c>
      <c r="GQR1" t="s">
        <v>6296</v>
      </c>
      <c r="GQS1" t="s">
        <v>6297</v>
      </c>
      <c r="GQT1" t="s">
        <v>6298</v>
      </c>
      <c r="GQU1" t="s">
        <v>6299</v>
      </c>
      <c r="GQV1" t="s">
        <v>6300</v>
      </c>
      <c r="GQW1" t="s">
        <v>6301</v>
      </c>
      <c r="GQX1" t="s">
        <v>6302</v>
      </c>
      <c r="GQY1" t="s">
        <v>6303</v>
      </c>
      <c r="GQZ1" t="s">
        <v>6304</v>
      </c>
      <c r="GRA1" t="s">
        <v>6305</v>
      </c>
      <c r="GRB1" t="s">
        <v>6306</v>
      </c>
      <c r="GRC1" t="s">
        <v>6307</v>
      </c>
      <c r="GRD1" t="s">
        <v>6308</v>
      </c>
      <c r="GRE1" t="s">
        <v>6309</v>
      </c>
      <c r="GRF1" t="s">
        <v>6310</v>
      </c>
      <c r="GRG1" t="s">
        <v>6311</v>
      </c>
      <c r="GRH1" t="s">
        <v>6312</v>
      </c>
      <c r="GRI1" t="s">
        <v>6313</v>
      </c>
      <c r="GRJ1" t="s">
        <v>6314</v>
      </c>
      <c r="GRK1" t="s">
        <v>6315</v>
      </c>
      <c r="GRL1" t="s">
        <v>6316</v>
      </c>
      <c r="GRM1" t="s">
        <v>6317</v>
      </c>
      <c r="GRN1" t="s">
        <v>6318</v>
      </c>
      <c r="GRO1" t="s">
        <v>6319</v>
      </c>
      <c r="GRP1" t="s">
        <v>6320</v>
      </c>
      <c r="GRQ1" t="s">
        <v>6321</v>
      </c>
      <c r="GRR1" t="s">
        <v>6322</v>
      </c>
      <c r="GRS1" t="s">
        <v>6323</v>
      </c>
      <c r="GRT1" t="s">
        <v>6324</v>
      </c>
      <c r="GRU1" t="s">
        <v>6325</v>
      </c>
      <c r="GRV1" t="s">
        <v>6326</v>
      </c>
      <c r="GRW1" t="s">
        <v>6327</v>
      </c>
      <c r="GRX1" t="s">
        <v>6328</v>
      </c>
      <c r="GRY1" t="s">
        <v>6329</v>
      </c>
      <c r="GRZ1" t="s">
        <v>6330</v>
      </c>
      <c r="GSA1" t="s">
        <v>6331</v>
      </c>
      <c r="GSB1" t="s">
        <v>6332</v>
      </c>
      <c r="GSC1" t="s">
        <v>6333</v>
      </c>
      <c r="GSD1" t="s">
        <v>6334</v>
      </c>
      <c r="GSE1" t="s">
        <v>6335</v>
      </c>
      <c r="GSF1" t="s">
        <v>6336</v>
      </c>
      <c r="GSG1" t="s">
        <v>6337</v>
      </c>
      <c r="GSH1" t="s">
        <v>6338</v>
      </c>
      <c r="GSI1" t="s">
        <v>6339</v>
      </c>
      <c r="GSJ1" t="s">
        <v>6340</v>
      </c>
      <c r="GSK1" t="s">
        <v>6341</v>
      </c>
      <c r="GSL1" t="s">
        <v>6342</v>
      </c>
      <c r="GSM1" t="s">
        <v>6343</v>
      </c>
      <c r="GSN1" t="s">
        <v>6344</v>
      </c>
      <c r="GSO1" t="s">
        <v>6345</v>
      </c>
      <c r="GSP1" t="s">
        <v>6346</v>
      </c>
      <c r="GSQ1" t="s">
        <v>6347</v>
      </c>
      <c r="GSR1" t="s">
        <v>6348</v>
      </c>
      <c r="GSS1" t="s">
        <v>6349</v>
      </c>
      <c r="GST1" t="s">
        <v>6350</v>
      </c>
      <c r="GSU1" t="s">
        <v>6351</v>
      </c>
      <c r="GSV1" t="s">
        <v>6352</v>
      </c>
      <c r="GSW1" t="s">
        <v>6353</v>
      </c>
      <c r="GSX1" t="s">
        <v>6354</v>
      </c>
      <c r="GSY1" t="s">
        <v>6355</v>
      </c>
      <c r="GSZ1" t="s">
        <v>6356</v>
      </c>
      <c r="GTA1" t="s">
        <v>6357</v>
      </c>
      <c r="GTB1" t="s">
        <v>6358</v>
      </c>
      <c r="GTC1" t="s">
        <v>6359</v>
      </c>
      <c r="GTD1" t="s">
        <v>6360</v>
      </c>
      <c r="GTE1" t="s">
        <v>6361</v>
      </c>
      <c r="GTF1" t="s">
        <v>6362</v>
      </c>
      <c r="GTG1" t="s">
        <v>6363</v>
      </c>
      <c r="GTH1" t="s">
        <v>6364</v>
      </c>
      <c r="GTI1" t="s">
        <v>6365</v>
      </c>
      <c r="GTJ1" t="s">
        <v>6366</v>
      </c>
      <c r="GTK1" t="s">
        <v>6367</v>
      </c>
      <c r="GTL1" t="s">
        <v>6368</v>
      </c>
      <c r="GTM1" t="s">
        <v>6369</v>
      </c>
      <c r="GTN1" t="s">
        <v>6370</v>
      </c>
      <c r="GTO1" t="s">
        <v>6371</v>
      </c>
      <c r="GTP1" t="s">
        <v>6372</v>
      </c>
      <c r="GTQ1" t="s">
        <v>6373</v>
      </c>
      <c r="GTR1" t="s">
        <v>6374</v>
      </c>
      <c r="GTS1" t="s">
        <v>6375</v>
      </c>
      <c r="GTT1" t="s">
        <v>6376</v>
      </c>
      <c r="GTU1" t="s">
        <v>6377</v>
      </c>
      <c r="GTV1" t="s">
        <v>6378</v>
      </c>
      <c r="GTW1" t="s">
        <v>6379</v>
      </c>
      <c r="GTX1" t="s">
        <v>6380</v>
      </c>
      <c r="GTY1" t="s">
        <v>6381</v>
      </c>
      <c r="GTZ1" t="s">
        <v>6382</v>
      </c>
      <c r="GUA1" t="s">
        <v>6383</v>
      </c>
      <c r="GUB1" t="s">
        <v>6384</v>
      </c>
      <c r="GUC1" t="s">
        <v>6385</v>
      </c>
      <c r="GUD1" t="s">
        <v>6386</v>
      </c>
      <c r="GUE1" t="s">
        <v>6387</v>
      </c>
      <c r="GUF1" t="s">
        <v>6388</v>
      </c>
      <c r="GUG1" t="s">
        <v>6389</v>
      </c>
      <c r="GUH1" t="s">
        <v>6390</v>
      </c>
      <c r="GUI1" t="s">
        <v>6391</v>
      </c>
      <c r="GUJ1" t="s">
        <v>6392</v>
      </c>
      <c r="GUK1" t="s">
        <v>6393</v>
      </c>
      <c r="GUL1" t="s">
        <v>6394</v>
      </c>
      <c r="GUM1" t="s">
        <v>6395</v>
      </c>
      <c r="GUN1" t="s">
        <v>6396</v>
      </c>
      <c r="GUO1" t="s">
        <v>6397</v>
      </c>
      <c r="GUP1" t="s">
        <v>6398</v>
      </c>
      <c r="GUQ1" t="s">
        <v>6399</v>
      </c>
      <c r="GUR1" t="s">
        <v>6400</v>
      </c>
      <c r="GUS1" t="s">
        <v>6401</v>
      </c>
      <c r="GUT1" t="s">
        <v>6402</v>
      </c>
      <c r="GUU1" t="s">
        <v>6403</v>
      </c>
      <c r="GUV1" t="s">
        <v>6404</v>
      </c>
      <c r="GUW1" t="s">
        <v>6405</v>
      </c>
      <c r="GUX1" t="s">
        <v>6406</v>
      </c>
      <c r="GUY1" t="s">
        <v>6407</v>
      </c>
      <c r="GUZ1" t="s">
        <v>6408</v>
      </c>
      <c r="GVA1" t="s">
        <v>6409</v>
      </c>
      <c r="GVB1" t="s">
        <v>6410</v>
      </c>
      <c r="GVC1" t="s">
        <v>6411</v>
      </c>
      <c r="GVD1" t="s">
        <v>6412</v>
      </c>
      <c r="GVE1" t="s">
        <v>6413</v>
      </c>
      <c r="GVF1" t="s">
        <v>6414</v>
      </c>
      <c r="GVG1" t="s">
        <v>6415</v>
      </c>
      <c r="GVH1" t="s">
        <v>6416</v>
      </c>
      <c r="GVI1" t="s">
        <v>6417</v>
      </c>
      <c r="GVJ1" t="s">
        <v>6418</v>
      </c>
      <c r="GVK1" t="s">
        <v>6419</v>
      </c>
      <c r="GVL1" t="s">
        <v>6420</v>
      </c>
      <c r="GVM1" t="s">
        <v>6421</v>
      </c>
      <c r="GVN1" t="s">
        <v>6422</v>
      </c>
      <c r="GVO1" t="s">
        <v>6423</v>
      </c>
      <c r="GVP1" t="s">
        <v>6424</v>
      </c>
      <c r="GVQ1" t="s">
        <v>6425</v>
      </c>
      <c r="GVR1" t="s">
        <v>6426</v>
      </c>
      <c r="GVS1" t="s">
        <v>6427</v>
      </c>
      <c r="GVT1" t="s">
        <v>6428</v>
      </c>
      <c r="GVU1" t="s">
        <v>6429</v>
      </c>
      <c r="GVV1" t="s">
        <v>6430</v>
      </c>
      <c r="GVW1" t="s">
        <v>6431</v>
      </c>
      <c r="GVX1" t="s">
        <v>6432</v>
      </c>
      <c r="GVY1" t="s">
        <v>6433</v>
      </c>
      <c r="GVZ1" t="s">
        <v>6434</v>
      </c>
      <c r="GWA1" t="s">
        <v>6435</v>
      </c>
      <c r="GWB1" t="s">
        <v>6436</v>
      </c>
      <c r="GWC1" t="s">
        <v>6437</v>
      </c>
      <c r="GWD1" t="s">
        <v>6438</v>
      </c>
      <c r="GWE1" t="s">
        <v>6439</v>
      </c>
      <c r="GWF1" t="s">
        <v>6440</v>
      </c>
      <c r="GWG1" t="s">
        <v>6441</v>
      </c>
      <c r="GWH1" t="s">
        <v>6442</v>
      </c>
      <c r="GWI1" t="s">
        <v>6443</v>
      </c>
      <c r="GWJ1" t="s">
        <v>6444</v>
      </c>
      <c r="GWK1" t="s">
        <v>6445</v>
      </c>
      <c r="GWL1" t="s">
        <v>6446</v>
      </c>
      <c r="GWM1" t="s">
        <v>6447</v>
      </c>
      <c r="GWN1" t="s">
        <v>6448</v>
      </c>
      <c r="GWO1" t="s">
        <v>6449</v>
      </c>
      <c r="GWP1" t="s">
        <v>6450</v>
      </c>
      <c r="GWQ1" t="s">
        <v>6451</v>
      </c>
      <c r="GWR1" t="s">
        <v>6452</v>
      </c>
      <c r="GWS1" t="s">
        <v>6453</v>
      </c>
      <c r="GWT1" t="s">
        <v>6454</v>
      </c>
      <c r="GWU1" t="s">
        <v>6455</v>
      </c>
      <c r="GWV1" t="s">
        <v>6456</v>
      </c>
      <c r="GWW1" t="s">
        <v>6457</v>
      </c>
      <c r="GWX1" t="s">
        <v>6458</v>
      </c>
      <c r="GWY1" t="s">
        <v>6459</v>
      </c>
      <c r="GWZ1" t="s">
        <v>6460</v>
      </c>
      <c r="GXA1" t="s">
        <v>6461</v>
      </c>
      <c r="GXB1" t="s">
        <v>6462</v>
      </c>
      <c r="GXC1" t="s">
        <v>6463</v>
      </c>
      <c r="GXD1" t="s">
        <v>6464</v>
      </c>
      <c r="GXE1" t="s">
        <v>6465</v>
      </c>
      <c r="GXF1" t="s">
        <v>6466</v>
      </c>
      <c r="GXG1" t="s">
        <v>6467</v>
      </c>
      <c r="GXH1" t="s">
        <v>6468</v>
      </c>
      <c r="GXI1" t="s">
        <v>6469</v>
      </c>
      <c r="GXJ1" t="s">
        <v>6470</v>
      </c>
      <c r="GXK1" t="s">
        <v>6471</v>
      </c>
      <c r="GXL1" t="s">
        <v>6472</v>
      </c>
      <c r="GXM1" t="s">
        <v>6473</v>
      </c>
      <c r="GXN1" t="s">
        <v>6474</v>
      </c>
      <c r="GXO1" t="s">
        <v>6475</v>
      </c>
      <c r="GXP1" t="s">
        <v>6476</v>
      </c>
      <c r="GXQ1" t="s">
        <v>6477</v>
      </c>
      <c r="GXR1" t="s">
        <v>6478</v>
      </c>
      <c r="GXS1" t="s">
        <v>6479</v>
      </c>
      <c r="GXT1" t="s">
        <v>6480</v>
      </c>
      <c r="GXU1" t="s">
        <v>6481</v>
      </c>
      <c r="GXV1" t="s">
        <v>6482</v>
      </c>
      <c r="GXW1" t="s">
        <v>6483</v>
      </c>
      <c r="GXX1" t="s">
        <v>6484</v>
      </c>
      <c r="GXY1" t="s">
        <v>6485</v>
      </c>
      <c r="GXZ1" t="s">
        <v>6486</v>
      </c>
      <c r="GYA1" t="s">
        <v>6487</v>
      </c>
      <c r="GYB1" t="s">
        <v>6488</v>
      </c>
      <c r="GYC1" t="s">
        <v>6489</v>
      </c>
      <c r="GYD1" t="s">
        <v>6490</v>
      </c>
      <c r="GYE1" t="s">
        <v>6491</v>
      </c>
      <c r="GYF1" t="s">
        <v>6492</v>
      </c>
      <c r="GYG1" t="s">
        <v>6493</v>
      </c>
      <c r="GYH1" t="s">
        <v>6494</v>
      </c>
      <c r="GYI1" t="s">
        <v>6495</v>
      </c>
      <c r="GYJ1" t="s">
        <v>6496</v>
      </c>
      <c r="GYK1" t="s">
        <v>6497</v>
      </c>
      <c r="GYL1" t="s">
        <v>6498</v>
      </c>
      <c r="GYM1" t="s">
        <v>6499</v>
      </c>
      <c r="GYN1" t="s">
        <v>6500</v>
      </c>
      <c r="GYO1" t="s">
        <v>6501</v>
      </c>
      <c r="GYP1" t="s">
        <v>6502</v>
      </c>
      <c r="GYQ1" t="s">
        <v>6503</v>
      </c>
      <c r="GYR1" t="s">
        <v>6504</v>
      </c>
      <c r="GYS1" t="s">
        <v>6505</v>
      </c>
      <c r="GYT1" t="s">
        <v>6506</v>
      </c>
      <c r="GYU1" t="s">
        <v>6507</v>
      </c>
      <c r="GYV1" t="s">
        <v>6508</v>
      </c>
      <c r="GYW1" t="s">
        <v>6509</v>
      </c>
      <c r="GYX1" t="s">
        <v>6510</v>
      </c>
      <c r="GYY1" t="s">
        <v>6511</v>
      </c>
      <c r="GYZ1" t="s">
        <v>6512</v>
      </c>
      <c r="GZA1" t="s">
        <v>6513</v>
      </c>
      <c r="GZB1" t="s">
        <v>6514</v>
      </c>
      <c r="GZC1" t="s">
        <v>6515</v>
      </c>
      <c r="GZD1" t="s">
        <v>6516</v>
      </c>
      <c r="GZE1" t="s">
        <v>6517</v>
      </c>
      <c r="GZF1" t="s">
        <v>6518</v>
      </c>
      <c r="GZG1" t="s">
        <v>6519</v>
      </c>
      <c r="GZH1" t="s">
        <v>6520</v>
      </c>
      <c r="GZI1" t="s">
        <v>6521</v>
      </c>
      <c r="GZJ1" t="s">
        <v>6522</v>
      </c>
      <c r="GZK1" t="s">
        <v>6523</v>
      </c>
      <c r="GZL1" t="s">
        <v>6524</v>
      </c>
      <c r="GZM1" t="s">
        <v>6525</v>
      </c>
      <c r="GZN1" t="s">
        <v>6526</v>
      </c>
      <c r="GZO1" t="s">
        <v>6527</v>
      </c>
      <c r="GZP1" t="s">
        <v>6528</v>
      </c>
      <c r="GZQ1" t="s">
        <v>6529</v>
      </c>
      <c r="GZR1" t="s">
        <v>6530</v>
      </c>
      <c r="GZS1" t="s">
        <v>6531</v>
      </c>
      <c r="GZT1" t="s">
        <v>6532</v>
      </c>
      <c r="GZU1" t="s">
        <v>6533</v>
      </c>
      <c r="GZV1" t="s">
        <v>6534</v>
      </c>
      <c r="GZW1" t="s">
        <v>6535</v>
      </c>
      <c r="GZX1" t="s">
        <v>6536</v>
      </c>
      <c r="GZY1" t="s">
        <v>6537</v>
      </c>
      <c r="GZZ1" t="s">
        <v>6538</v>
      </c>
      <c r="HAA1" t="s">
        <v>6539</v>
      </c>
      <c r="HAB1" t="s">
        <v>6540</v>
      </c>
      <c r="HAC1" t="s">
        <v>6541</v>
      </c>
      <c r="HAD1" t="s">
        <v>6542</v>
      </c>
      <c r="HAE1" t="s">
        <v>6543</v>
      </c>
      <c r="HAF1" t="s">
        <v>6544</v>
      </c>
      <c r="HAG1" t="s">
        <v>6545</v>
      </c>
      <c r="HAH1" t="s">
        <v>6546</v>
      </c>
      <c r="HAI1" t="s">
        <v>6547</v>
      </c>
      <c r="HAJ1" t="s">
        <v>6548</v>
      </c>
      <c r="HAK1" t="s">
        <v>6549</v>
      </c>
      <c r="HAL1" t="s">
        <v>6550</v>
      </c>
      <c r="HAM1" t="s">
        <v>6551</v>
      </c>
      <c r="HAN1" t="s">
        <v>6552</v>
      </c>
      <c r="HAO1" t="s">
        <v>6553</v>
      </c>
      <c r="HAP1" t="s">
        <v>6554</v>
      </c>
      <c r="HAQ1" t="s">
        <v>6555</v>
      </c>
      <c r="HAR1" t="s">
        <v>6556</v>
      </c>
      <c r="HAS1" t="s">
        <v>6557</v>
      </c>
      <c r="HAT1" t="s">
        <v>6558</v>
      </c>
      <c r="HAU1" t="s">
        <v>6559</v>
      </c>
      <c r="HAV1" t="s">
        <v>6560</v>
      </c>
      <c r="HAW1" t="s">
        <v>6561</v>
      </c>
      <c r="HAX1" t="s">
        <v>6562</v>
      </c>
      <c r="HAY1" t="s">
        <v>6563</v>
      </c>
      <c r="HAZ1" t="s">
        <v>6564</v>
      </c>
      <c r="HBA1" t="s">
        <v>6565</v>
      </c>
      <c r="HBB1" t="s">
        <v>6566</v>
      </c>
      <c r="HBC1" t="s">
        <v>6567</v>
      </c>
      <c r="HBD1" t="s">
        <v>6568</v>
      </c>
      <c r="HBE1" t="s">
        <v>6569</v>
      </c>
      <c r="HBF1" t="s">
        <v>6570</v>
      </c>
      <c r="HBG1" t="s">
        <v>6571</v>
      </c>
      <c r="HBH1" t="s">
        <v>6572</v>
      </c>
      <c r="HBI1" t="s">
        <v>6573</v>
      </c>
      <c r="HBJ1" t="s">
        <v>6574</v>
      </c>
      <c r="HBK1" t="s">
        <v>6575</v>
      </c>
      <c r="HBL1" t="s">
        <v>6576</v>
      </c>
      <c r="HBM1" t="s">
        <v>6577</v>
      </c>
      <c r="HBN1" t="s">
        <v>6578</v>
      </c>
      <c r="HBO1" t="s">
        <v>6579</v>
      </c>
      <c r="HBP1" t="s">
        <v>6580</v>
      </c>
      <c r="HBQ1" t="s">
        <v>6581</v>
      </c>
      <c r="HBR1" t="s">
        <v>6582</v>
      </c>
      <c r="HBS1" t="s">
        <v>6583</v>
      </c>
      <c r="HBT1" t="s">
        <v>6584</v>
      </c>
      <c r="HBU1" t="s">
        <v>6585</v>
      </c>
      <c r="HBV1" t="s">
        <v>6586</v>
      </c>
      <c r="HBW1" t="s">
        <v>6587</v>
      </c>
      <c r="HBX1" t="s">
        <v>6588</v>
      </c>
      <c r="HBY1" t="s">
        <v>6589</v>
      </c>
      <c r="HBZ1" t="s">
        <v>6590</v>
      </c>
      <c r="HCA1" t="s">
        <v>6591</v>
      </c>
      <c r="HCB1" t="s">
        <v>6592</v>
      </c>
      <c r="HCC1" t="s">
        <v>6593</v>
      </c>
      <c r="HCD1" t="s">
        <v>6594</v>
      </c>
      <c r="HCE1" t="s">
        <v>6595</v>
      </c>
      <c r="HCF1" t="s">
        <v>6596</v>
      </c>
      <c r="HCG1" t="s">
        <v>6597</v>
      </c>
      <c r="HCH1" t="s">
        <v>6598</v>
      </c>
      <c r="HCI1" t="s">
        <v>6599</v>
      </c>
      <c r="HCJ1" t="s">
        <v>6600</v>
      </c>
      <c r="HCK1" t="s">
        <v>6601</v>
      </c>
      <c r="HCL1" t="s">
        <v>6602</v>
      </c>
      <c r="HCM1" t="s">
        <v>6603</v>
      </c>
      <c r="HCN1" t="s">
        <v>6604</v>
      </c>
      <c r="HCO1" t="s">
        <v>6605</v>
      </c>
      <c r="HCP1" t="s">
        <v>6606</v>
      </c>
      <c r="HCQ1" t="s">
        <v>6607</v>
      </c>
      <c r="HCR1" t="s">
        <v>6608</v>
      </c>
      <c r="HCS1" t="s">
        <v>6609</v>
      </c>
      <c r="HCT1" t="s">
        <v>6610</v>
      </c>
      <c r="HCU1" t="s">
        <v>6611</v>
      </c>
      <c r="HCV1" t="s">
        <v>6612</v>
      </c>
      <c r="HCW1" t="s">
        <v>6613</v>
      </c>
      <c r="HCX1" t="s">
        <v>6614</v>
      </c>
      <c r="HCY1" t="s">
        <v>6615</v>
      </c>
      <c r="HCZ1" t="s">
        <v>6616</v>
      </c>
      <c r="HDA1" t="s">
        <v>6617</v>
      </c>
      <c r="HDB1" t="s">
        <v>6618</v>
      </c>
      <c r="HDC1" t="s">
        <v>6619</v>
      </c>
      <c r="HDD1" t="s">
        <v>6620</v>
      </c>
      <c r="HDE1" t="s">
        <v>6621</v>
      </c>
      <c r="HDF1" t="s">
        <v>6622</v>
      </c>
      <c r="HDG1" t="s">
        <v>6623</v>
      </c>
      <c r="HDH1" t="s">
        <v>6624</v>
      </c>
      <c r="HDI1" t="s">
        <v>6625</v>
      </c>
      <c r="HDJ1" t="s">
        <v>6626</v>
      </c>
      <c r="HDK1" t="s">
        <v>6627</v>
      </c>
      <c r="HDL1" t="s">
        <v>6628</v>
      </c>
      <c r="HDM1" t="s">
        <v>6629</v>
      </c>
      <c r="HDN1" t="s">
        <v>6630</v>
      </c>
      <c r="HDO1" t="s">
        <v>6631</v>
      </c>
      <c r="HDP1" t="s">
        <v>6632</v>
      </c>
      <c r="HDQ1" t="s">
        <v>6633</v>
      </c>
      <c r="HDR1" t="s">
        <v>6634</v>
      </c>
      <c r="HDS1" t="s">
        <v>6635</v>
      </c>
      <c r="HDT1" t="s">
        <v>6636</v>
      </c>
      <c r="HDU1" t="s">
        <v>6637</v>
      </c>
      <c r="HDV1" t="s">
        <v>6638</v>
      </c>
      <c r="HDW1" t="s">
        <v>6639</v>
      </c>
      <c r="HDX1" t="s">
        <v>6640</v>
      </c>
      <c r="HDY1" t="s">
        <v>6641</v>
      </c>
      <c r="HDZ1" t="s">
        <v>6642</v>
      </c>
      <c r="HEA1" t="s">
        <v>6643</v>
      </c>
      <c r="HEB1" t="s">
        <v>6644</v>
      </c>
      <c r="HEC1" t="s">
        <v>6645</v>
      </c>
      <c r="HED1" t="s">
        <v>6646</v>
      </c>
      <c r="HEE1" t="s">
        <v>6647</v>
      </c>
      <c r="HEF1" t="s">
        <v>6648</v>
      </c>
      <c r="HEG1" t="s">
        <v>6649</v>
      </c>
      <c r="HEH1" t="s">
        <v>6650</v>
      </c>
      <c r="HEI1" t="s">
        <v>6651</v>
      </c>
      <c r="HEJ1" t="s">
        <v>6652</v>
      </c>
      <c r="HEK1" t="s">
        <v>6653</v>
      </c>
      <c r="HEL1" t="s">
        <v>6654</v>
      </c>
      <c r="HEM1" t="s">
        <v>6655</v>
      </c>
      <c r="HEN1" t="s">
        <v>6656</v>
      </c>
      <c r="HEO1" t="s">
        <v>6657</v>
      </c>
      <c r="HEP1" t="s">
        <v>6658</v>
      </c>
      <c r="HEQ1" t="s">
        <v>6659</v>
      </c>
      <c r="HER1" t="s">
        <v>6660</v>
      </c>
      <c r="HES1" t="s">
        <v>6661</v>
      </c>
      <c r="HET1" t="s">
        <v>6662</v>
      </c>
      <c r="HEU1" t="s">
        <v>6663</v>
      </c>
      <c r="HEV1" t="s">
        <v>6664</v>
      </c>
      <c r="HEW1" t="s">
        <v>6665</v>
      </c>
      <c r="HEX1" t="s">
        <v>6666</v>
      </c>
      <c r="HEY1" t="s">
        <v>6667</v>
      </c>
      <c r="HEZ1" t="s">
        <v>6668</v>
      </c>
      <c r="HFA1" t="s">
        <v>6669</v>
      </c>
      <c r="HFB1" t="s">
        <v>6670</v>
      </c>
      <c r="HFC1" t="s">
        <v>6671</v>
      </c>
      <c r="HFD1" t="s">
        <v>6672</v>
      </c>
      <c r="HFE1" t="s">
        <v>6673</v>
      </c>
      <c r="HFF1" t="s">
        <v>6674</v>
      </c>
      <c r="HFG1" t="s">
        <v>6675</v>
      </c>
      <c r="HFH1" t="s">
        <v>6676</v>
      </c>
      <c r="HFI1" t="s">
        <v>6677</v>
      </c>
      <c r="HFJ1" t="s">
        <v>6678</v>
      </c>
      <c r="HFK1" t="s">
        <v>6679</v>
      </c>
      <c r="HFL1" t="s">
        <v>6680</v>
      </c>
      <c r="HFM1" t="s">
        <v>6681</v>
      </c>
      <c r="HFN1" t="s">
        <v>6682</v>
      </c>
      <c r="HFO1" t="s">
        <v>6683</v>
      </c>
      <c r="HFP1" t="s">
        <v>6684</v>
      </c>
      <c r="HFQ1" t="s">
        <v>6685</v>
      </c>
      <c r="HFR1" t="s">
        <v>6686</v>
      </c>
      <c r="HFS1" t="s">
        <v>6687</v>
      </c>
      <c r="HFT1" t="s">
        <v>6688</v>
      </c>
      <c r="HFU1" t="s">
        <v>6689</v>
      </c>
      <c r="HFV1" t="s">
        <v>6690</v>
      </c>
      <c r="HFW1" t="s">
        <v>6691</v>
      </c>
      <c r="HFX1" t="s">
        <v>6692</v>
      </c>
      <c r="HFY1" t="s">
        <v>6693</v>
      </c>
      <c r="HFZ1" t="s">
        <v>6694</v>
      </c>
      <c r="HGA1" t="s">
        <v>6695</v>
      </c>
      <c r="HGB1" t="s">
        <v>6696</v>
      </c>
      <c r="HGC1" t="s">
        <v>6697</v>
      </c>
      <c r="HGD1" t="s">
        <v>6698</v>
      </c>
      <c r="HGE1" t="s">
        <v>6699</v>
      </c>
      <c r="HGF1" t="s">
        <v>6700</v>
      </c>
      <c r="HGG1" t="s">
        <v>6701</v>
      </c>
      <c r="HGH1" t="s">
        <v>6702</v>
      </c>
      <c r="HGI1" t="s">
        <v>6703</v>
      </c>
      <c r="HGJ1" t="s">
        <v>6704</v>
      </c>
      <c r="HGK1" t="s">
        <v>6705</v>
      </c>
      <c r="HGL1" t="s">
        <v>6706</v>
      </c>
      <c r="HGM1" t="s">
        <v>6707</v>
      </c>
      <c r="HGN1" t="s">
        <v>6708</v>
      </c>
      <c r="HGO1" t="s">
        <v>6709</v>
      </c>
      <c r="HGP1" t="s">
        <v>6710</v>
      </c>
      <c r="HGQ1" t="s">
        <v>6711</v>
      </c>
      <c r="HGR1" t="s">
        <v>6712</v>
      </c>
      <c r="HGS1" t="s">
        <v>6713</v>
      </c>
      <c r="HGT1" t="s">
        <v>6714</v>
      </c>
      <c r="HGU1" t="s">
        <v>6715</v>
      </c>
      <c r="HGV1" t="s">
        <v>6716</v>
      </c>
      <c r="HGW1" t="s">
        <v>6717</v>
      </c>
      <c r="HGX1" t="s">
        <v>6718</v>
      </c>
      <c r="HGY1" t="s">
        <v>6719</v>
      </c>
      <c r="HGZ1" t="s">
        <v>6720</v>
      </c>
      <c r="HHA1" t="s">
        <v>6721</v>
      </c>
      <c r="HHB1" t="s">
        <v>6722</v>
      </c>
      <c r="HHC1" t="s">
        <v>6723</v>
      </c>
      <c r="HHD1" t="s">
        <v>6724</v>
      </c>
      <c r="HHE1" t="s">
        <v>6725</v>
      </c>
      <c r="HHF1" t="s">
        <v>6726</v>
      </c>
      <c r="HHG1" t="s">
        <v>6727</v>
      </c>
      <c r="HHH1" t="s">
        <v>6728</v>
      </c>
      <c r="HHI1" t="s">
        <v>6729</v>
      </c>
      <c r="HHJ1" t="s">
        <v>6730</v>
      </c>
      <c r="HHK1" t="s">
        <v>6731</v>
      </c>
      <c r="HHL1" t="s">
        <v>6732</v>
      </c>
      <c r="HHM1" t="s">
        <v>6733</v>
      </c>
      <c r="HHN1" t="s">
        <v>6734</v>
      </c>
      <c r="HHO1" t="s">
        <v>6735</v>
      </c>
      <c r="HHP1" t="s">
        <v>6736</v>
      </c>
      <c r="HHQ1" t="s">
        <v>6737</v>
      </c>
      <c r="HHR1" t="s">
        <v>6738</v>
      </c>
      <c r="HHS1" t="s">
        <v>6739</v>
      </c>
      <c r="HHT1" t="s">
        <v>6740</v>
      </c>
      <c r="HHU1" t="s">
        <v>6741</v>
      </c>
      <c r="HHV1" t="s">
        <v>6742</v>
      </c>
      <c r="HHW1" t="s">
        <v>6743</v>
      </c>
      <c r="HHX1" t="s">
        <v>6744</v>
      </c>
      <c r="HHY1" t="s">
        <v>6745</v>
      </c>
      <c r="HHZ1" t="s">
        <v>6746</v>
      </c>
      <c r="HIA1" t="s">
        <v>6747</v>
      </c>
      <c r="HIB1" t="s">
        <v>6748</v>
      </c>
      <c r="HIC1" t="s">
        <v>6749</v>
      </c>
      <c r="HID1" t="s">
        <v>6750</v>
      </c>
      <c r="HIE1" t="s">
        <v>6751</v>
      </c>
      <c r="HIF1" t="s">
        <v>6752</v>
      </c>
      <c r="HIG1" t="s">
        <v>6753</v>
      </c>
      <c r="HIH1" t="s">
        <v>6754</v>
      </c>
      <c r="HII1" t="s">
        <v>6755</v>
      </c>
      <c r="HIJ1" t="s">
        <v>6756</v>
      </c>
      <c r="HIK1" t="s">
        <v>6757</v>
      </c>
      <c r="HIL1" t="s">
        <v>6758</v>
      </c>
      <c r="HIM1" t="s">
        <v>6759</v>
      </c>
      <c r="HIN1" t="s">
        <v>6760</v>
      </c>
      <c r="HIO1" t="s">
        <v>6761</v>
      </c>
      <c r="HIP1" t="s">
        <v>6762</v>
      </c>
      <c r="HIQ1" t="s">
        <v>6763</v>
      </c>
      <c r="HIR1" t="s">
        <v>6764</v>
      </c>
      <c r="HIS1" t="s">
        <v>6765</v>
      </c>
      <c r="HIT1" t="s">
        <v>6766</v>
      </c>
      <c r="HIU1" t="s">
        <v>6767</v>
      </c>
      <c r="HIV1" t="s">
        <v>6768</v>
      </c>
      <c r="HIW1" t="s">
        <v>6769</v>
      </c>
      <c r="HIX1" t="s">
        <v>6770</v>
      </c>
      <c r="HIY1" t="s">
        <v>6771</v>
      </c>
      <c r="HIZ1" t="s">
        <v>6772</v>
      </c>
      <c r="HJA1" t="s">
        <v>6773</v>
      </c>
      <c r="HJB1" t="s">
        <v>6774</v>
      </c>
      <c r="HJC1" t="s">
        <v>6775</v>
      </c>
      <c r="HJD1" t="s">
        <v>6776</v>
      </c>
      <c r="HJE1" t="s">
        <v>6777</v>
      </c>
      <c r="HJF1" t="s">
        <v>6778</v>
      </c>
      <c r="HJG1" t="s">
        <v>6779</v>
      </c>
      <c r="HJH1" t="s">
        <v>6780</v>
      </c>
      <c r="HJI1" t="s">
        <v>6781</v>
      </c>
      <c r="HJJ1" t="s">
        <v>6782</v>
      </c>
      <c r="HJK1" t="s">
        <v>6783</v>
      </c>
      <c r="HJL1" t="s">
        <v>6784</v>
      </c>
      <c r="HJM1" t="s">
        <v>6785</v>
      </c>
      <c r="HJN1" t="s">
        <v>6786</v>
      </c>
      <c r="HJO1" t="s">
        <v>6787</v>
      </c>
      <c r="HJP1" t="s">
        <v>6788</v>
      </c>
      <c r="HJQ1" t="s">
        <v>6789</v>
      </c>
      <c r="HJR1" t="s">
        <v>6790</v>
      </c>
      <c r="HJS1" t="s">
        <v>6791</v>
      </c>
      <c r="HJT1" t="s">
        <v>6792</v>
      </c>
      <c r="HJU1" t="s">
        <v>6793</v>
      </c>
      <c r="HJV1" t="s">
        <v>6794</v>
      </c>
      <c r="HJW1" t="s">
        <v>6795</v>
      </c>
      <c r="HJX1" t="s">
        <v>6796</v>
      </c>
      <c r="HJY1" t="s">
        <v>6797</v>
      </c>
      <c r="HJZ1" t="s">
        <v>6798</v>
      </c>
      <c r="HKA1" t="s">
        <v>6799</v>
      </c>
      <c r="HKB1" t="s">
        <v>6800</v>
      </c>
      <c r="HKC1" t="s">
        <v>6801</v>
      </c>
      <c r="HKD1" t="s">
        <v>6802</v>
      </c>
      <c r="HKE1" t="s">
        <v>6803</v>
      </c>
      <c r="HKF1" t="s">
        <v>6804</v>
      </c>
      <c r="HKG1" t="s">
        <v>6805</v>
      </c>
      <c r="HKH1" t="s">
        <v>6806</v>
      </c>
      <c r="HKI1" t="s">
        <v>6807</v>
      </c>
      <c r="HKJ1" t="s">
        <v>6808</v>
      </c>
      <c r="HKK1" t="s">
        <v>6809</v>
      </c>
      <c r="HKL1" t="s">
        <v>6810</v>
      </c>
      <c r="HKM1" t="s">
        <v>6811</v>
      </c>
      <c r="HKN1" t="s">
        <v>6812</v>
      </c>
      <c r="HKO1" t="s">
        <v>6813</v>
      </c>
      <c r="HKP1" t="s">
        <v>6814</v>
      </c>
      <c r="HKQ1" t="s">
        <v>6815</v>
      </c>
      <c r="HKR1" t="s">
        <v>6816</v>
      </c>
      <c r="HKS1" t="s">
        <v>6817</v>
      </c>
      <c r="HKT1" t="s">
        <v>6818</v>
      </c>
      <c r="HKU1" t="s">
        <v>6819</v>
      </c>
      <c r="HKV1" t="s">
        <v>6820</v>
      </c>
      <c r="HKW1" t="s">
        <v>6821</v>
      </c>
      <c r="HKX1" t="s">
        <v>6822</v>
      </c>
      <c r="HKY1" t="s">
        <v>6823</v>
      </c>
      <c r="HKZ1" t="s">
        <v>6824</v>
      </c>
      <c r="HLA1" t="s">
        <v>6825</v>
      </c>
      <c r="HLB1" t="s">
        <v>6826</v>
      </c>
      <c r="HLC1" t="s">
        <v>6827</v>
      </c>
      <c r="HLD1" t="s">
        <v>6828</v>
      </c>
      <c r="HLE1" t="s">
        <v>6829</v>
      </c>
      <c r="HLF1" t="s">
        <v>6830</v>
      </c>
      <c r="HLG1" t="s">
        <v>6831</v>
      </c>
      <c r="HLH1" t="s">
        <v>6832</v>
      </c>
      <c r="HLI1" t="s">
        <v>6833</v>
      </c>
      <c r="HLJ1" t="s">
        <v>6834</v>
      </c>
      <c r="HLK1" t="s">
        <v>6835</v>
      </c>
      <c r="HLL1" t="s">
        <v>6836</v>
      </c>
      <c r="HLM1" t="s">
        <v>6837</v>
      </c>
      <c r="HLN1" t="s">
        <v>6838</v>
      </c>
      <c r="HLO1" t="s">
        <v>6839</v>
      </c>
      <c r="HLP1" t="s">
        <v>6840</v>
      </c>
      <c r="HLQ1" t="s">
        <v>6841</v>
      </c>
      <c r="HLR1" t="s">
        <v>6842</v>
      </c>
      <c r="HLS1" t="s">
        <v>6843</v>
      </c>
      <c r="HLT1" t="s">
        <v>6844</v>
      </c>
      <c r="HLU1" t="s">
        <v>6845</v>
      </c>
      <c r="HLV1" t="s">
        <v>6846</v>
      </c>
      <c r="HLW1" t="s">
        <v>6847</v>
      </c>
      <c r="HLX1" t="s">
        <v>6848</v>
      </c>
      <c r="HLY1" t="s">
        <v>6849</v>
      </c>
      <c r="HLZ1" t="s">
        <v>6850</v>
      </c>
      <c r="HMA1" t="s">
        <v>6851</v>
      </c>
      <c r="HMB1" t="s">
        <v>6852</v>
      </c>
      <c r="HMC1" t="s">
        <v>6853</v>
      </c>
      <c r="HMD1" t="s">
        <v>6854</v>
      </c>
      <c r="HME1" t="s">
        <v>6855</v>
      </c>
      <c r="HMF1" t="s">
        <v>6856</v>
      </c>
      <c r="HMG1" t="s">
        <v>6857</v>
      </c>
      <c r="HMH1" t="s">
        <v>6858</v>
      </c>
      <c r="HMI1" t="s">
        <v>6859</v>
      </c>
      <c r="HMJ1" t="s">
        <v>6860</v>
      </c>
      <c r="HMK1" t="s">
        <v>6861</v>
      </c>
      <c r="HML1" t="s">
        <v>6862</v>
      </c>
      <c r="HMM1" t="s">
        <v>6863</v>
      </c>
      <c r="HMN1" t="s">
        <v>6864</v>
      </c>
      <c r="HMO1" t="s">
        <v>6865</v>
      </c>
      <c r="HMP1" t="s">
        <v>6866</v>
      </c>
      <c r="HMQ1" t="s">
        <v>6867</v>
      </c>
      <c r="HMR1" t="s">
        <v>6868</v>
      </c>
      <c r="HMS1" t="s">
        <v>6869</v>
      </c>
      <c r="HMT1" t="s">
        <v>6870</v>
      </c>
      <c r="HMU1" t="s">
        <v>6871</v>
      </c>
      <c r="HMV1" t="s">
        <v>6872</v>
      </c>
      <c r="HMW1" t="s">
        <v>6873</v>
      </c>
      <c r="HMX1" t="s">
        <v>6874</v>
      </c>
      <c r="HMY1" t="s">
        <v>6875</v>
      </c>
      <c r="HMZ1" t="s">
        <v>6876</v>
      </c>
      <c r="HNA1" t="s">
        <v>6877</v>
      </c>
      <c r="HNB1" t="s">
        <v>6878</v>
      </c>
      <c r="HNC1" t="s">
        <v>6879</v>
      </c>
      <c r="HND1" t="s">
        <v>6880</v>
      </c>
      <c r="HNE1" t="s">
        <v>6881</v>
      </c>
      <c r="HNF1" t="s">
        <v>6882</v>
      </c>
      <c r="HNG1" t="s">
        <v>6883</v>
      </c>
      <c r="HNH1" t="s">
        <v>6884</v>
      </c>
      <c r="HNI1" t="s">
        <v>6885</v>
      </c>
      <c r="HNJ1" t="s">
        <v>6886</v>
      </c>
      <c r="HNK1" t="s">
        <v>6887</v>
      </c>
      <c r="HNL1" t="s">
        <v>6888</v>
      </c>
      <c r="HNM1" t="s">
        <v>6889</v>
      </c>
      <c r="HNN1" t="s">
        <v>6890</v>
      </c>
      <c r="HNO1" t="s">
        <v>6891</v>
      </c>
      <c r="HNP1" t="s">
        <v>6892</v>
      </c>
      <c r="HNQ1" t="s">
        <v>6893</v>
      </c>
      <c r="HNR1" t="s">
        <v>6894</v>
      </c>
      <c r="HNS1" t="s">
        <v>6895</v>
      </c>
      <c r="HNT1" t="s">
        <v>6896</v>
      </c>
      <c r="HNU1" t="s">
        <v>6897</v>
      </c>
      <c r="HNV1" t="s">
        <v>6898</v>
      </c>
      <c r="HNW1" t="s">
        <v>6899</v>
      </c>
      <c r="HNX1" t="s">
        <v>6900</v>
      </c>
      <c r="HNY1" t="s">
        <v>6901</v>
      </c>
      <c r="HNZ1" t="s">
        <v>6902</v>
      </c>
      <c r="HOA1" t="s">
        <v>6903</v>
      </c>
      <c r="HOB1" t="s">
        <v>6904</v>
      </c>
      <c r="HOC1" t="s">
        <v>6905</v>
      </c>
      <c r="HOD1" t="s">
        <v>6906</v>
      </c>
      <c r="HOE1" t="s">
        <v>6907</v>
      </c>
      <c r="HOF1" t="s">
        <v>6908</v>
      </c>
      <c r="HOG1" t="s">
        <v>6909</v>
      </c>
      <c r="HOH1" t="s">
        <v>6910</v>
      </c>
      <c r="HOI1" t="s">
        <v>6911</v>
      </c>
      <c r="HOJ1" t="s">
        <v>6912</v>
      </c>
      <c r="HOK1" t="s">
        <v>6913</v>
      </c>
      <c r="HOL1" t="s">
        <v>6914</v>
      </c>
      <c r="HOM1" t="s">
        <v>6915</v>
      </c>
      <c r="HON1" t="s">
        <v>6916</v>
      </c>
      <c r="HOO1" t="s">
        <v>6917</v>
      </c>
      <c r="HOP1" t="s">
        <v>6918</v>
      </c>
      <c r="HOQ1" t="s">
        <v>6919</v>
      </c>
      <c r="HOR1" t="s">
        <v>6920</v>
      </c>
      <c r="HOS1" t="s">
        <v>6921</v>
      </c>
      <c r="HOT1" t="s">
        <v>6922</v>
      </c>
      <c r="HOU1" t="s">
        <v>6923</v>
      </c>
      <c r="HOV1" t="s">
        <v>6924</v>
      </c>
      <c r="HOW1" t="s">
        <v>6925</v>
      </c>
      <c r="HOX1" t="s">
        <v>6926</v>
      </c>
      <c r="HOY1" t="s">
        <v>6927</v>
      </c>
      <c r="HOZ1" t="s">
        <v>6928</v>
      </c>
      <c r="HPA1" t="s">
        <v>6929</v>
      </c>
      <c r="HPB1" t="s">
        <v>6930</v>
      </c>
      <c r="HPC1" t="s">
        <v>6931</v>
      </c>
      <c r="HPD1" t="s">
        <v>6932</v>
      </c>
      <c r="HPE1" t="s">
        <v>6933</v>
      </c>
      <c r="HPF1" t="s">
        <v>6934</v>
      </c>
      <c r="HPG1" t="s">
        <v>6935</v>
      </c>
      <c r="HPH1" t="s">
        <v>6936</v>
      </c>
      <c r="HPI1" t="s">
        <v>6937</v>
      </c>
      <c r="HPJ1" t="s">
        <v>6938</v>
      </c>
      <c r="HPK1" t="s">
        <v>6939</v>
      </c>
      <c r="HPL1" t="s">
        <v>6940</v>
      </c>
      <c r="HPM1" t="s">
        <v>6941</v>
      </c>
      <c r="HPN1" t="s">
        <v>6942</v>
      </c>
      <c r="HPO1" t="s">
        <v>6943</v>
      </c>
      <c r="HPP1" t="s">
        <v>6944</v>
      </c>
      <c r="HPQ1" t="s">
        <v>6945</v>
      </c>
      <c r="HPR1" t="s">
        <v>6946</v>
      </c>
      <c r="HPS1" t="s">
        <v>6947</v>
      </c>
      <c r="HPT1" t="s">
        <v>6948</v>
      </c>
      <c r="HPU1" t="s">
        <v>6949</v>
      </c>
      <c r="HPV1" t="s">
        <v>6950</v>
      </c>
      <c r="HPW1" t="s">
        <v>6951</v>
      </c>
      <c r="HPX1" t="s">
        <v>6952</v>
      </c>
      <c r="HPY1" t="s">
        <v>6953</v>
      </c>
      <c r="HPZ1" t="s">
        <v>6954</v>
      </c>
      <c r="HQA1" t="s">
        <v>6955</v>
      </c>
      <c r="HQB1" t="s">
        <v>6956</v>
      </c>
      <c r="HQC1" t="s">
        <v>6957</v>
      </c>
      <c r="HQD1" t="s">
        <v>6958</v>
      </c>
      <c r="HQE1" t="s">
        <v>6959</v>
      </c>
      <c r="HQF1" t="s">
        <v>6960</v>
      </c>
      <c r="HQG1" t="s">
        <v>6961</v>
      </c>
      <c r="HQH1" t="s">
        <v>6962</v>
      </c>
      <c r="HQI1" t="s">
        <v>6963</v>
      </c>
      <c r="HQJ1" t="s">
        <v>6964</v>
      </c>
      <c r="HQK1" t="s">
        <v>6965</v>
      </c>
      <c r="HQL1" t="s">
        <v>6966</v>
      </c>
      <c r="HQM1" t="s">
        <v>6967</v>
      </c>
      <c r="HQN1" t="s">
        <v>6968</v>
      </c>
      <c r="HQO1" t="s">
        <v>6969</v>
      </c>
      <c r="HQP1" t="s">
        <v>6970</v>
      </c>
      <c r="HQQ1" t="s">
        <v>6971</v>
      </c>
      <c r="HQR1" t="s">
        <v>6972</v>
      </c>
      <c r="HQS1" t="s">
        <v>6973</v>
      </c>
      <c r="HQT1" t="s">
        <v>6974</v>
      </c>
      <c r="HQU1" t="s">
        <v>6975</v>
      </c>
      <c r="HQV1" t="s">
        <v>6976</v>
      </c>
      <c r="HQW1" t="s">
        <v>6977</v>
      </c>
      <c r="HQX1" t="s">
        <v>6978</v>
      </c>
      <c r="HQY1" t="s">
        <v>6979</v>
      </c>
      <c r="HQZ1" t="s">
        <v>6980</v>
      </c>
      <c r="HRA1" t="s">
        <v>6981</v>
      </c>
      <c r="HRB1" t="s">
        <v>6982</v>
      </c>
      <c r="HRC1" t="s">
        <v>6983</v>
      </c>
      <c r="HRD1" t="s">
        <v>6984</v>
      </c>
      <c r="HRE1" t="s">
        <v>6985</v>
      </c>
      <c r="HRF1" t="s">
        <v>6986</v>
      </c>
      <c r="HRG1" t="s">
        <v>6987</v>
      </c>
      <c r="HRH1" t="s">
        <v>6988</v>
      </c>
      <c r="HRI1" t="s">
        <v>6989</v>
      </c>
      <c r="HRJ1" t="s">
        <v>6990</v>
      </c>
      <c r="HRK1" t="s">
        <v>6991</v>
      </c>
      <c r="HRL1" t="s">
        <v>6992</v>
      </c>
      <c r="HRM1" t="s">
        <v>6993</v>
      </c>
      <c r="HRN1" t="s">
        <v>6994</v>
      </c>
      <c r="HRO1" t="s">
        <v>6995</v>
      </c>
      <c r="HRP1" t="s">
        <v>6996</v>
      </c>
      <c r="HRQ1" t="s">
        <v>6997</v>
      </c>
      <c r="HRR1" t="s">
        <v>6998</v>
      </c>
      <c r="HRS1" t="s">
        <v>6999</v>
      </c>
      <c r="HRT1" t="s">
        <v>7000</v>
      </c>
      <c r="HRU1" t="s">
        <v>7001</v>
      </c>
      <c r="HRV1" t="s">
        <v>7002</v>
      </c>
      <c r="HRW1" t="s">
        <v>7003</v>
      </c>
      <c r="HRX1" t="s">
        <v>7004</v>
      </c>
      <c r="HRY1" t="s">
        <v>7005</v>
      </c>
      <c r="HRZ1" t="s">
        <v>7006</v>
      </c>
      <c r="HSA1" t="s">
        <v>7007</v>
      </c>
      <c r="HSB1" t="s">
        <v>7008</v>
      </c>
      <c r="HSC1" t="s">
        <v>7009</v>
      </c>
      <c r="HSD1" t="s">
        <v>7010</v>
      </c>
      <c r="HSE1" t="s">
        <v>7011</v>
      </c>
      <c r="HSF1" t="s">
        <v>7012</v>
      </c>
      <c r="HSG1" t="s">
        <v>7013</v>
      </c>
      <c r="HSH1" t="s">
        <v>7014</v>
      </c>
      <c r="HSI1" t="s">
        <v>7015</v>
      </c>
      <c r="HSJ1" t="s">
        <v>7016</v>
      </c>
      <c r="HSK1" t="s">
        <v>7017</v>
      </c>
      <c r="HSL1" t="s">
        <v>7018</v>
      </c>
      <c r="HSM1" t="s">
        <v>7019</v>
      </c>
      <c r="HSN1" t="s">
        <v>7020</v>
      </c>
      <c r="HSO1" t="s">
        <v>7021</v>
      </c>
      <c r="HSP1" t="s">
        <v>7022</v>
      </c>
      <c r="HSQ1" t="s">
        <v>7023</v>
      </c>
      <c r="HSR1" t="s">
        <v>7024</v>
      </c>
      <c r="HSS1" t="s">
        <v>7025</v>
      </c>
      <c r="HST1" t="s">
        <v>7026</v>
      </c>
      <c r="HSU1" t="s">
        <v>7027</v>
      </c>
      <c r="HSV1" t="s">
        <v>7028</v>
      </c>
      <c r="HSW1" t="s">
        <v>7029</v>
      </c>
      <c r="HSX1" t="s">
        <v>7030</v>
      </c>
      <c r="HSY1" t="s">
        <v>7031</v>
      </c>
      <c r="HSZ1" t="s">
        <v>7032</v>
      </c>
      <c r="HTA1" t="s">
        <v>7033</v>
      </c>
      <c r="HTB1" t="s">
        <v>7034</v>
      </c>
      <c r="HTC1" t="s">
        <v>7035</v>
      </c>
      <c r="HTD1" t="s">
        <v>7036</v>
      </c>
      <c r="HTE1" t="s">
        <v>7037</v>
      </c>
      <c r="HTF1" t="s">
        <v>7038</v>
      </c>
      <c r="HTG1" t="s">
        <v>7039</v>
      </c>
      <c r="HTH1" t="s">
        <v>7040</v>
      </c>
      <c r="HTI1" t="s">
        <v>7041</v>
      </c>
      <c r="HTJ1" t="s">
        <v>7042</v>
      </c>
      <c r="HTK1" t="s">
        <v>7043</v>
      </c>
      <c r="HTL1" t="s">
        <v>7044</v>
      </c>
      <c r="HTM1" t="s">
        <v>7045</v>
      </c>
      <c r="HTN1" t="s">
        <v>7046</v>
      </c>
      <c r="HTO1" t="s">
        <v>7047</v>
      </c>
      <c r="HTP1" t="s">
        <v>7048</v>
      </c>
      <c r="HTQ1" t="s">
        <v>7049</v>
      </c>
      <c r="HTR1" t="s">
        <v>7050</v>
      </c>
      <c r="HTS1" t="s">
        <v>7051</v>
      </c>
      <c r="HTT1" t="s">
        <v>7052</v>
      </c>
      <c r="HTU1" t="s">
        <v>7053</v>
      </c>
      <c r="HTV1" t="s">
        <v>7054</v>
      </c>
      <c r="HTW1" t="s">
        <v>7055</v>
      </c>
      <c r="HTX1" t="s">
        <v>7056</v>
      </c>
      <c r="HTY1" t="s">
        <v>7057</v>
      </c>
      <c r="HTZ1" t="s">
        <v>7058</v>
      </c>
      <c r="HUA1" t="s">
        <v>7059</v>
      </c>
      <c r="HUB1" t="s">
        <v>7060</v>
      </c>
      <c r="HUC1" t="s">
        <v>7061</v>
      </c>
      <c r="HUD1" t="s">
        <v>7062</v>
      </c>
      <c r="HUE1" t="s">
        <v>7063</v>
      </c>
      <c r="HUF1" t="s">
        <v>7064</v>
      </c>
      <c r="HUG1" t="s">
        <v>7065</v>
      </c>
      <c r="HUH1" t="s">
        <v>7066</v>
      </c>
      <c r="HUI1" t="s">
        <v>7067</v>
      </c>
      <c r="HUJ1" t="s">
        <v>7068</v>
      </c>
      <c r="HUK1" t="s">
        <v>7069</v>
      </c>
      <c r="HUL1" t="s">
        <v>7070</v>
      </c>
      <c r="HUM1" t="s">
        <v>7071</v>
      </c>
      <c r="HUN1" t="s">
        <v>7072</v>
      </c>
      <c r="HUO1" t="s">
        <v>7073</v>
      </c>
      <c r="HUP1" t="s">
        <v>7074</v>
      </c>
      <c r="HUQ1" t="s">
        <v>7075</v>
      </c>
      <c r="HUR1" t="s">
        <v>7076</v>
      </c>
      <c r="HUS1" t="s">
        <v>7077</v>
      </c>
      <c r="HUT1" t="s">
        <v>7078</v>
      </c>
      <c r="HUU1" t="s">
        <v>7079</v>
      </c>
      <c r="HUV1" t="s">
        <v>7080</v>
      </c>
      <c r="HUW1" t="s">
        <v>7081</v>
      </c>
      <c r="HUX1" t="s">
        <v>7082</v>
      </c>
      <c r="HUY1" t="s">
        <v>7083</v>
      </c>
      <c r="HUZ1" t="s">
        <v>7084</v>
      </c>
      <c r="HVA1" t="s">
        <v>7085</v>
      </c>
      <c r="HVB1" t="s">
        <v>7086</v>
      </c>
      <c r="HVC1" t="s">
        <v>7087</v>
      </c>
      <c r="HVD1" t="s">
        <v>7088</v>
      </c>
      <c r="HVE1" t="s">
        <v>7089</v>
      </c>
      <c r="HVF1" t="s">
        <v>7090</v>
      </c>
      <c r="HVG1" t="s">
        <v>7091</v>
      </c>
      <c r="HVH1" t="s">
        <v>7092</v>
      </c>
      <c r="HVI1" t="s">
        <v>7093</v>
      </c>
      <c r="HVJ1" t="s">
        <v>7094</v>
      </c>
      <c r="HVK1" t="s">
        <v>7095</v>
      </c>
      <c r="HVL1" t="s">
        <v>7096</v>
      </c>
      <c r="HVM1" t="s">
        <v>7097</v>
      </c>
      <c r="HVN1" t="s">
        <v>7098</v>
      </c>
      <c r="HVO1" t="s">
        <v>7099</v>
      </c>
      <c r="HVP1" t="s">
        <v>7100</v>
      </c>
      <c r="HVQ1" t="s">
        <v>7101</v>
      </c>
      <c r="HVR1" t="s">
        <v>7102</v>
      </c>
      <c r="HVS1" t="s">
        <v>7103</v>
      </c>
      <c r="HVT1" t="s">
        <v>7104</v>
      </c>
      <c r="HVU1" t="s">
        <v>7105</v>
      </c>
      <c r="HVV1" t="s">
        <v>7106</v>
      </c>
      <c r="HVW1" t="s">
        <v>7107</v>
      </c>
      <c r="HVX1" t="s">
        <v>7108</v>
      </c>
      <c r="HVY1" t="s">
        <v>7109</v>
      </c>
      <c r="HVZ1" t="s">
        <v>7110</v>
      </c>
      <c r="HWA1" t="s">
        <v>7111</v>
      </c>
      <c r="HWB1" t="s">
        <v>7112</v>
      </c>
      <c r="HWC1" t="s">
        <v>7113</v>
      </c>
      <c r="HWD1" t="s">
        <v>7114</v>
      </c>
      <c r="HWE1" t="s">
        <v>7115</v>
      </c>
      <c r="HWF1" t="s">
        <v>7116</v>
      </c>
      <c r="HWG1" t="s">
        <v>7117</v>
      </c>
      <c r="HWH1" t="s">
        <v>7118</v>
      </c>
      <c r="HWI1" t="s">
        <v>7119</v>
      </c>
      <c r="HWJ1" t="s">
        <v>7120</v>
      </c>
      <c r="HWK1" t="s">
        <v>7121</v>
      </c>
      <c r="HWL1" t="s">
        <v>7122</v>
      </c>
      <c r="HWM1" t="s">
        <v>7123</v>
      </c>
      <c r="HWN1" t="s">
        <v>7124</v>
      </c>
      <c r="HWO1" t="s">
        <v>7125</v>
      </c>
      <c r="HWP1" t="s">
        <v>7126</v>
      </c>
      <c r="HWQ1" t="s">
        <v>7127</v>
      </c>
      <c r="HWR1" t="s">
        <v>7128</v>
      </c>
      <c r="HWS1" t="s">
        <v>7129</v>
      </c>
      <c r="HWT1" t="s">
        <v>7130</v>
      </c>
      <c r="HWU1" t="s">
        <v>7131</v>
      </c>
      <c r="HWV1" t="s">
        <v>7132</v>
      </c>
      <c r="HWW1" t="s">
        <v>7133</v>
      </c>
      <c r="HWX1" t="s">
        <v>7134</v>
      </c>
      <c r="HWY1" t="s">
        <v>7135</v>
      </c>
      <c r="HWZ1" t="s">
        <v>7136</v>
      </c>
      <c r="HXA1" t="s">
        <v>7137</v>
      </c>
      <c r="HXB1" t="s">
        <v>7138</v>
      </c>
      <c r="HXC1" t="s">
        <v>7139</v>
      </c>
      <c r="HXD1" t="s">
        <v>7140</v>
      </c>
      <c r="HXE1" t="s">
        <v>7141</v>
      </c>
      <c r="HXF1" t="s">
        <v>7142</v>
      </c>
      <c r="HXG1" t="s">
        <v>7143</v>
      </c>
      <c r="HXH1" t="s">
        <v>7144</v>
      </c>
      <c r="HXI1" t="s">
        <v>7145</v>
      </c>
      <c r="HXJ1" t="s">
        <v>7146</v>
      </c>
      <c r="HXK1" t="s">
        <v>7147</v>
      </c>
      <c r="HXL1" t="s">
        <v>7148</v>
      </c>
      <c r="HXM1" t="s">
        <v>7149</v>
      </c>
      <c r="HXN1" t="s">
        <v>7150</v>
      </c>
      <c r="HXO1" t="s">
        <v>7151</v>
      </c>
      <c r="HXP1" t="s">
        <v>7152</v>
      </c>
      <c r="HXQ1" t="s">
        <v>7153</v>
      </c>
      <c r="HXR1" t="s">
        <v>7154</v>
      </c>
      <c r="HXS1" t="s">
        <v>7155</v>
      </c>
      <c r="HXT1" t="s">
        <v>7156</v>
      </c>
      <c r="HXU1" t="s">
        <v>7157</v>
      </c>
      <c r="HXV1" t="s">
        <v>7158</v>
      </c>
      <c r="HXW1" t="s">
        <v>7159</v>
      </c>
      <c r="HXX1" t="s">
        <v>7160</v>
      </c>
      <c r="HXY1" t="s">
        <v>7161</v>
      </c>
      <c r="HXZ1" t="s">
        <v>7162</v>
      </c>
      <c r="HYA1" t="s">
        <v>7163</v>
      </c>
      <c r="HYB1" t="s">
        <v>7164</v>
      </c>
      <c r="HYC1" t="s">
        <v>7165</v>
      </c>
      <c r="HYD1" t="s">
        <v>7166</v>
      </c>
      <c r="HYE1" t="s">
        <v>7167</v>
      </c>
      <c r="HYF1" t="s">
        <v>7168</v>
      </c>
      <c r="HYG1" t="s">
        <v>7169</v>
      </c>
      <c r="HYH1" t="s">
        <v>7170</v>
      </c>
      <c r="HYI1" t="s">
        <v>7171</v>
      </c>
      <c r="HYJ1" t="s">
        <v>7172</v>
      </c>
      <c r="HYK1" t="s">
        <v>7173</v>
      </c>
      <c r="HYL1" t="s">
        <v>7174</v>
      </c>
      <c r="HYM1" t="s">
        <v>7175</v>
      </c>
      <c r="HYN1" t="s">
        <v>7176</v>
      </c>
      <c r="HYO1" t="s">
        <v>7177</v>
      </c>
      <c r="HYP1" t="s">
        <v>7178</v>
      </c>
      <c r="HYQ1" t="s">
        <v>7179</v>
      </c>
      <c r="HYR1" t="s">
        <v>7180</v>
      </c>
      <c r="HYS1" t="s">
        <v>7181</v>
      </c>
      <c r="HYT1" t="s">
        <v>7182</v>
      </c>
      <c r="HYU1" t="s">
        <v>7183</v>
      </c>
      <c r="HYV1" t="s">
        <v>7184</v>
      </c>
      <c r="HYW1" t="s">
        <v>7185</v>
      </c>
      <c r="HYX1" t="s">
        <v>7186</v>
      </c>
      <c r="HYY1" t="s">
        <v>7187</v>
      </c>
      <c r="HYZ1" t="s">
        <v>7188</v>
      </c>
      <c r="HZA1" t="s">
        <v>7189</v>
      </c>
      <c r="HZB1" t="s">
        <v>7190</v>
      </c>
      <c r="HZC1" t="s">
        <v>7191</v>
      </c>
      <c r="HZD1" t="s">
        <v>7192</v>
      </c>
      <c r="HZE1" t="s">
        <v>7193</v>
      </c>
      <c r="HZF1" t="s">
        <v>7194</v>
      </c>
      <c r="HZG1" t="s">
        <v>7195</v>
      </c>
      <c r="HZH1" t="s">
        <v>7196</v>
      </c>
      <c r="HZI1" t="s">
        <v>7197</v>
      </c>
      <c r="HZJ1" t="s">
        <v>7198</v>
      </c>
      <c r="HZK1" t="s">
        <v>7199</v>
      </c>
      <c r="HZL1" t="s">
        <v>7200</v>
      </c>
      <c r="HZM1" t="s">
        <v>7201</v>
      </c>
      <c r="HZN1" t="s">
        <v>7202</v>
      </c>
      <c r="HZO1" t="s">
        <v>7203</v>
      </c>
      <c r="HZP1" t="s">
        <v>7204</v>
      </c>
      <c r="HZQ1" t="s">
        <v>7205</v>
      </c>
      <c r="HZR1" t="s">
        <v>7206</v>
      </c>
      <c r="HZS1" t="s">
        <v>7207</v>
      </c>
      <c r="HZT1" t="s">
        <v>7208</v>
      </c>
      <c r="HZU1" t="s">
        <v>7209</v>
      </c>
      <c r="HZV1" t="s">
        <v>7210</v>
      </c>
      <c r="HZW1" t="s">
        <v>7211</v>
      </c>
      <c r="HZX1" t="s">
        <v>7212</v>
      </c>
      <c r="HZY1" t="s">
        <v>7213</v>
      </c>
      <c r="HZZ1" t="s">
        <v>7214</v>
      </c>
      <c r="IAA1" t="s">
        <v>7215</v>
      </c>
      <c r="IAB1" t="s">
        <v>7216</v>
      </c>
      <c r="IAC1" t="s">
        <v>7217</v>
      </c>
      <c r="IAD1" t="s">
        <v>7218</v>
      </c>
      <c r="IAE1" t="s">
        <v>7219</v>
      </c>
      <c r="IAF1" t="s">
        <v>7220</v>
      </c>
      <c r="IAG1" t="s">
        <v>7221</v>
      </c>
      <c r="IAH1" t="s">
        <v>7222</v>
      </c>
      <c r="IAI1" t="s">
        <v>7223</v>
      </c>
      <c r="IAJ1" t="s">
        <v>7224</v>
      </c>
      <c r="IAK1" t="s">
        <v>7225</v>
      </c>
      <c r="IAL1" t="s">
        <v>7226</v>
      </c>
      <c r="IAM1" t="s">
        <v>7227</v>
      </c>
      <c r="IAN1" t="s">
        <v>7228</v>
      </c>
      <c r="IAO1" t="s">
        <v>7229</v>
      </c>
      <c r="IAP1" t="s">
        <v>7230</v>
      </c>
      <c r="IAQ1" t="s">
        <v>7231</v>
      </c>
      <c r="IAR1" t="s">
        <v>7232</v>
      </c>
      <c r="IAS1" t="s">
        <v>7233</v>
      </c>
      <c r="IAT1" t="s">
        <v>7234</v>
      </c>
      <c r="IAU1" t="s">
        <v>7235</v>
      </c>
      <c r="IAV1" t="s">
        <v>7236</v>
      </c>
      <c r="IAW1" t="s">
        <v>7237</v>
      </c>
      <c r="IAX1" t="s">
        <v>7238</v>
      </c>
      <c r="IAY1" t="s">
        <v>7239</v>
      </c>
      <c r="IAZ1" t="s">
        <v>7240</v>
      </c>
      <c r="IBA1" t="s">
        <v>7241</v>
      </c>
      <c r="IBB1" t="s">
        <v>7242</v>
      </c>
      <c r="IBC1" t="s">
        <v>7243</v>
      </c>
      <c r="IBD1" t="s">
        <v>7244</v>
      </c>
      <c r="IBE1" t="s">
        <v>7245</v>
      </c>
      <c r="IBF1" t="s">
        <v>7246</v>
      </c>
      <c r="IBG1" t="s">
        <v>7247</v>
      </c>
      <c r="IBH1" t="s">
        <v>7248</v>
      </c>
      <c r="IBI1" t="s">
        <v>7249</v>
      </c>
      <c r="IBJ1" t="s">
        <v>7250</v>
      </c>
      <c r="IBK1" t="s">
        <v>7251</v>
      </c>
      <c r="IBL1" t="s">
        <v>7252</v>
      </c>
      <c r="IBM1" t="s">
        <v>7253</v>
      </c>
      <c r="IBN1" t="s">
        <v>7254</v>
      </c>
      <c r="IBO1" t="s">
        <v>7255</v>
      </c>
      <c r="IBP1" t="s">
        <v>7256</v>
      </c>
      <c r="IBQ1" t="s">
        <v>7257</v>
      </c>
      <c r="IBR1" t="s">
        <v>7258</v>
      </c>
      <c r="IBS1" t="s">
        <v>7259</v>
      </c>
      <c r="IBT1" t="s">
        <v>7260</v>
      </c>
      <c r="IBU1" t="s">
        <v>7261</v>
      </c>
      <c r="IBV1" t="s">
        <v>7262</v>
      </c>
      <c r="IBW1" t="s">
        <v>7263</v>
      </c>
      <c r="IBX1" t="s">
        <v>7264</v>
      </c>
      <c r="IBY1" t="s">
        <v>7265</v>
      </c>
      <c r="IBZ1" t="s">
        <v>7266</v>
      </c>
      <c r="ICA1" t="s">
        <v>7267</v>
      </c>
      <c r="ICB1" t="s">
        <v>7268</v>
      </c>
      <c r="ICC1" t="s">
        <v>7269</v>
      </c>
      <c r="ICD1" t="s">
        <v>7270</v>
      </c>
      <c r="ICE1" t="s">
        <v>7271</v>
      </c>
      <c r="ICF1" t="s">
        <v>7272</v>
      </c>
      <c r="ICG1" t="s">
        <v>7273</v>
      </c>
      <c r="ICH1" t="s">
        <v>7274</v>
      </c>
      <c r="ICI1" t="s">
        <v>7275</v>
      </c>
      <c r="ICJ1" t="s">
        <v>7276</v>
      </c>
      <c r="ICK1" t="s">
        <v>7277</v>
      </c>
      <c r="ICL1" t="s">
        <v>7278</v>
      </c>
      <c r="ICM1" t="s">
        <v>7279</v>
      </c>
      <c r="ICN1" t="s">
        <v>7280</v>
      </c>
      <c r="ICO1" t="s">
        <v>7281</v>
      </c>
      <c r="ICP1" t="s">
        <v>7282</v>
      </c>
      <c r="ICQ1" t="s">
        <v>7283</v>
      </c>
      <c r="ICR1" t="s">
        <v>7284</v>
      </c>
      <c r="ICS1" t="s">
        <v>7285</v>
      </c>
      <c r="ICT1" t="s">
        <v>7286</v>
      </c>
      <c r="ICU1" t="s">
        <v>7287</v>
      </c>
      <c r="ICV1" t="s">
        <v>7288</v>
      </c>
      <c r="ICW1" t="s">
        <v>7289</v>
      </c>
      <c r="ICX1" t="s">
        <v>7290</v>
      </c>
      <c r="ICY1" t="s">
        <v>7291</v>
      </c>
      <c r="ICZ1" t="s">
        <v>7292</v>
      </c>
      <c r="IDA1" t="s">
        <v>7293</v>
      </c>
      <c r="IDB1" t="s">
        <v>7294</v>
      </c>
      <c r="IDC1" t="s">
        <v>7295</v>
      </c>
      <c r="IDD1" t="s">
        <v>7296</v>
      </c>
      <c r="IDE1" t="s">
        <v>7297</v>
      </c>
      <c r="IDF1" t="s">
        <v>7298</v>
      </c>
      <c r="IDG1" t="s">
        <v>7299</v>
      </c>
      <c r="IDH1" t="s">
        <v>7300</v>
      </c>
      <c r="IDI1" t="s">
        <v>7301</v>
      </c>
      <c r="IDJ1" t="s">
        <v>7302</v>
      </c>
      <c r="IDK1" t="s">
        <v>7303</v>
      </c>
      <c r="IDL1" t="s">
        <v>7304</v>
      </c>
      <c r="IDM1" t="s">
        <v>7305</v>
      </c>
      <c r="IDN1" t="s">
        <v>7306</v>
      </c>
      <c r="IDO1" t="s">
        <v>7307</v>
      </c>
      <c r="IDP1" t="s">
        <v>7308</v>
      </c>
      <c r="IDQ1" t="s">
        <v>7309</v>
      </c>
      <c r="IDR1" t="s">
        <v>7310</v>
      </c>
      <c r="IDS1" t="s">
        <v>7311</v>
      </c>
      <c r="IDT1" t="s">
        <v>7312</v>
      </c>
      <c r="IDU1" t="s">
        <v>7313</v>
      </c>
      <c r="IDV1" t="s">
        <v>7314</v>
      </c>
      <c r="IDW1" t="s">
        <v>7315</v>
      </c>
      <c r="IDX1" t="s">
        <v>7316</v>
      </c>
      <c r="IDY1" t="s">
        <v>7317</v>
      </c>
      <c r="IDZ1" t="s">
        <v>7318</v>
      </c>
      <c r="IEA1" t="s">
        <v>7319</v>
      </c>
      <c r="IEB1" t="s">
        <v>7320</v>
      </c>
      <c r="IEC1" t="s">
        <v>7321</v>
      </c>
      <c r="IED1" t="s">
        <v>7322</v>
      </c>
      <c r="IEE1" t="s">
        <v>7323</v>
      </c>
      <c r="IEF1" t="s">
        <v>7324</v>
      </c>
      <c r="IEG1" t="s">
        <v>7325</v>
      </c>
      <c r="IEH1" t="s">
        <v>7326</v>
      </c>
      <c r="IEI1" t="s">
        <v>7327</v>
      </c>
      <c r="IEJ1" t="s">
        <v>7328</v>
      </c>
      <c r="IEK1" t="s">
        <v>7329</v>
      </c>
      <c r="IEL1" t="s">
        <v>7330</v>
      </c>
      <c r="IEM1" t="s">
        <v>7331</v>
      </c>
      <c r="IEN1" t="s">
        <v>7332</v>
      </c>
      <c r="IEO1" t="s">
        <v>7333</v>
      </c>
      <c r="IEP1" t="s">
        <v>7334</v>
      </c>
      <c r="IEQ1" t="s">
        <v>7335</v>
      </c>
      <c r="IER1" t="s">
        <v>7336</v>
      </c>
      <c r="IES1" t="s">
        <v>7337</v>
      </c>
      <c r="IET1" t="s">
        <v>7338</v>
      </c>
      <c r="IEU1" t="s">
        <v>7339</v>
      </c>
      <c r="IEV1" t="s">
        <v>7340</v>
      </c>
      <c r="IEW1" t="s">
        <v>7341</v>
      </c>
      <c r="IEX1" t="s">
        <v>7342</v>
      </c>
      <c r="IEY1" t="s">
        <v>7343</v>
      </c>
      <c r="IEZ1" t="s">
        <v>7344</v>
      </c>
      <c r="IFA1" t="s">
        <v>7345</v>
      </c>
      <c r="IFB1" t="s">
        <v>7346</v>
      </c>
      <c r="IFC1" t="s">
        <v>7347</v>
      </c>
      <c r="IFD1" t="s">
        <v>7348</v>
      </c>
      <c r="IFE1" t="s">
        <v>7349</v>
      </c>
      <c r="IFF1" t="s">
        <v>7350</v>
      </c>
      <c r="IFG1" t="s">
        <v>7351</v>
      </c>
      <c r="IFH1" t="s">
        <v>7352</v>
      </c>
      <c r="IFI1" t="s">
        <v>7353</v>
      </c>
      <c r="IFJ1" t="s">
        <v>7354</v>
      </c>
      <c r="IFK1" t="s">
        <v>7355</v>
      </c>
      <c r="IFL1" t="s">
        <v>7356</v>
      </c>
      <c r="IFM1" t="s">
        <v>7357</v>
      </c>
      <c r="IFN1" t="s">
        <v>7358</v>
      </c>
      <c r="IFO1" t="s">
        <v>7359</v>
      </c>
      <c r="IFP1" t="s">
        <v>7360</v>
      </c>
      <c r="IFQ1" t="s">
        <v>7361</v>
      </c>
      <c r="IFR1" t="s">
        <v>7362</v>
      </c>
      <c r="IFS1" t="s">
        <v>7363</v>
      </c>
      <c r="IFT1" t="s">
        <v>7364</v>
      </c>
      <c r="IFU1" t="s">
        <v>7365</v>
      </c>
      <c r="IFV1" t="s">
        <v>7366</v>
      </c>
      <c r="IFW1" t="s">
        <v>7367</v>
      </c>
      <c r="IFX1" t="s">
        <v>7368</v>
      </c>
      <c r="IFY1" t="s">
        <v>7369</v>
      </c>
      <c r="IFZ1" t="s">
        <v>7370</v>
      </c>
      <c r="IGA1" t="s">
        <v>7371</v>
      </c>
      <c r="IGB1" t="s">
        <v>7372</v>
      </c>
      <c r="IGC1" t="s">
        <v>7373</v>
      </c>
      <c r="IGD1" t="s">
        <v>7374</v>
      </c>
      <c r="IGE1" t="s">
        <v>7375</v>
      </c>
      <c r="IGF1" t="s">
        <v>7376</v>
      </c>
      <c r="IGG1" t="s">
        <v>7377</v>
      </c>
      <c r="IGH1" t="s">
        <v>7378</v>
      </c>
      <c r="IGI1" t="s">
        <v>7379</v>
      </c>
      <c r="IGJ1" t="s">
        <v>7380</v>
      </c>
      <c r="IGK1" t="s">
        <v>7381</v>
      </c>
      <c r="IGL1" t="s">
        <v>7382</v>
      </c>
      <c r="IGM1" t="s">
        <v>7383</v>
      </c>
      <c r="IGN1" t="s">
        <v>7384</v>
      </c>
      <c r="IGO1" t="s">
        <v>7385</v>
      </c>
      <c r="IGP1" t="s">
        <v>7386</v>
      </c>
      <c r="IGQ1" t="s">
        <v>7387</v>
      </c>
      <c r="IGR1" t="s">
        <v>7388</v>
      </c>
      <c r="IGS1" t="s">
        <v>7389</v>
      </c>
      <c r="IGT1" t="s">
        <v>7390</v>
      </c>
      <c r="IGU1" t="s">
        <v>7391</v>
      </c>
      <c r="IGV1" t="s">
        <v>7392</v>
      </c>
      <c r="IGW1" t="s">
        <v>7393</v>
      </c>
      <c r="IGX1" t="s">
        <v>7394</v>
      </c>
      <c r="IGY1" t="s">
        <v>7395</v>
      </c>
      <c r="IGZ1" t="s">
        <v>7396</v>
      </c>
      <c r="IHA1" t="s">
        <v>7397</v>
      </c>
      <c r="IHB1" t="s">
        <v>7398</v>
      </c>
      <c r="IHC1" t="s">
        <v>7399</v>
      </c>
      <c r="IHD1" t="s">
        <v>7400</v>
      </c>
      <c r="IHE1" t="s">
        <v>7401</v>
      </c>
      <c r="IHF1" t="s">
        <v>7402</v>
      </c>
      <c r="IHG1" t="s">
        <v>7403</v>
      </c>
      <c r="IHH1" t="s">
        <v>7404</v>
      </c>
      <c r="IHI1" t="s">
        <v>7405</v>
      </c>
      <c r="IHJ1" t="s">
        <v>7406</v>
      </c>
      <c r="IHK1" t="s">
        <v>7407</v>
      </c>
      <c r="IHL1" t="s">
        <v>7408</v>
      </c>
      <c r="IHM1" t="s">
        <v>7409</v>
      </c>
      <c r="IHN1" t="s">
        <v>7410</v>
      </c>
      <c r="IHO1" t="s">
        <v>7411</v>
      </c>
      <c r="IHP1" t="s">
        <v>7412</v>
      </c>
      <c r="IHQ1" t="s">
        <v>7413</v>
      </c>
      <c r="IHR1" t="s">
        <v>7414</v>
      </c>
      <c r="IHS1" t="s">
        <v>7415</v>
      </c>
      <c r="IHT1" t="s">
        <v>7416</v>
      </c>
      <c r="IHU1" t="s">
        <v>7417</v>
      </c>
      <c r="IHV1" t="s">
        <v>7418</v>
      </c>
      <c r="IHW1" t="s">
        <v>7419</v>
      </c>
      <c r="IHX1" t="s">
        <v>7420</v>
      </c>
      <c r="IHY1" t="s">
        <v>7421</v>
      </c>
      <c r="IHZ1" t="s">
        <v>7422</v>
      </c>
      <c r="IIA1" t="s">
        <v>7423</v>
      </c>
      <c r="IIB1" t="s">
        <v>7424</v>
      </c>
      <c r="IIC1" t="s">
        <v>7425</v>
      </c>
      <c r="IID1" t="s">
        <v>7426</v>
      </c>
      <c r="IIE1" t="s">
        <v>7427</v>
      </c>
      <c r="IIF1" t="s">
        <v>7428</v>
      </c>
      <c r="IIG1" t="s">
        <v>7429</v>
      </c>
      <c r="IIH1" t="s">
        <v>7430</v>
      </c>
      <c r="III1" t="s">
        <v>7431</v>
      </c>
      <c r="IIJ1" t="s">
        <v>7432</v>
      </c>
      <c r="IIK1" t="s">
        <v>7433</v>
      </c>
      <c r="IIL1" t="s">
        <v>7434</v>
      </c>
      <c r="IIM1" t="s">
        <v>7435</v>
      </c>
      <c r="IIN1" t="s">
        <v>7436</v>
      </c>
      <c r="IIO1" t="s">
        <v>7437</v>
      </c>
      <c r="IIP1" t="s">
        <v>7438</v>
      </c>
      <c r="IIQ1" t="s">
        <v>7439</v>
      </c>
      <c r="IIR1" t="s">
        <v>7440</v>
      </c>
      <c r="IIS1" t="s">
        <v>7441</v>
      </c>
      <c r="IIT1" t="s">
        <v>7442</v>
      </c>
      <c r="IIU1" t="s">
        <v>7443</v>
      </c>
      <c r="IIV1" t="s">
        <v>7444</v>
      </c>
      <c r="IIW1" t="s">
        <v>7445</v>
      </c>
      <c r="IIX1" t="s">
        <v>7446</v>
      </c>
      <c r="IIY1" t="s">
        <v>7447</v>
      </c>
      <c r="IIZ1" t="s">
        <v>7448</v>
      </c>
      <c r="IJA1" t="s">
        <v>7449</v>
      </c>
      <c r="IJB1" t="s">
        <v>7450</v>
      </c>
      <c r="IJC1" t="s">
        <v>7451</v>
      </c>
      <c r="IJD1" t="s">
        <v>7452</v>
      </c>
      <c r="IJE1" t="s">
        <v>7453</v>
      </c>
      <c r="IJF1" t="s">
        <v>7454</v>
      </c>
      <c r="IJG1" t="s">
        <v>7455</v>
      </c>
      <c r="IJH1" t="s">
        <v>7456</v>
      </c>
      <c r="IJI1" t="s">
        <v>7457</v>
      </c>
      <c r="IJJ1" t="s">
        <v>7458</v>
      </c>
      <c r="IJK1" t="s">
        <v>7459</v>
      </c>
      <c r="IJL1" t="s">
        <v>7460</v>
      </c>
      <c r="IJM1" t="s">
        <v>7461</v>
      </c>
      <c r="IJN1" t="s">
        <v>7462</v>
      </c>
      <c r="IJO1" t="s">
        <v>7463</v>
      </c>
      <c r="IJP1" t="s">
        <v>7464</v>
      </c>
      <c r="IJQ1" t="s">
        <v>7465</v>
      </c>
      <c r="IJR1" t="s">
        <v>7466</v>
      </c>
      <c r="IJS1" t="s">
        <v>7467</v>
      </c>
      <c r="IJT1" t="s">
        <v>7468</v>
      </c>
      <c r="IJU1" t="s">
        <v>7469</v>
      </c>
      <c r="IJV1" t="s">
        <v>7470</v>
      </c>
      <c r="IJW1" t="s">
        <v>7471</v>
      </c>
      <c r="IJX1" t="s">
        <v>7472</v>
      </c>
      <c r="IJY1" t="s">
        <v>7473</v>
      </c>
      <c r="IJZ1" t="s">
        <v>7474</v>
      </c>
      <c r="IKA1" t="s">
        <v>7475</v>
      </c>
      <c r="IKB1" t="s">
        <v>7476</v>
      </c>
      <c r="IKC1" t="s">
        <v>7477</v>
      </c>
      <c r="IKD1" t="s">
        <v>7478</v>
      </c>
      <c r="IKE1" t="s">
        <v>7479</v>
      </c>
      <c r="IKF1" t="s">
        <v>7480</v>
      </c>
      <c r="IKG1" t="s">
        <v>7481</v>
      </c>
      <c r="IKH1" t="s">
        <v>7482</v>
      </c>
      <c r="IKI1" t="s">
        <v>7483</v>
      </c>
      <c r="IKJ1" t="s">
        <v>7484</v>
      </c>
      <c r="IKK1" t="s">
        <v>7485</v>
      </c>
      <c r="IKL1" t="s">
        <v>7486</v>
      </c>
      <c r="IKM1" t="s">
        <v>7487</v>
      </c>
      <c r="IKN1" t="s">
        <v>7488</v>
      </c>
      <c r="IKO1" t="s">
        <v>7489</v>
      </c>
      <c r="IKP1" t="s">
        <v>7490</v>
      </c>
      <c r="IKQ1" t="s">
        <v>7491</v>
      </c>
      <c r="IKR1" t="s">
        <v>7492</v>
      </c>
      <c r="IKS1" t="s">
        <v>7493</v>
      </c>
      <c r="IKT1" t="s">
        <v>7494</v>
      </c>
      <c r="IKU1" t="s">
        <v>7495</v>
      </c>
      <c r="IKV1" t="s">
        <v>7496</v>
      </c>
      <c r="IKW1" t="s">
        <v>7497</v>
      </c>
      <c r="IKX1" t="s">
        <v>7498</v>
      </c>
      <c r="IKY1" t="s">
        <v>7499</v>
      </c>
      <c r="IKZ1" t="s">
        <v>7500</v>
      </c>
      <c r="ILA1" t="s">
        <v>7501</v>
      </c>
      <c r="ILB1" t="s">
        <v>7502</v>
      </c>
      <c r="ILC1" t="s">
        <v>7503</v>
      </c>
      <c r="ILD1" t="s">
        <v>7504</v>
      </c>
      <c r="ILE1" t="s">
        <v>7505</v>
      </c>
      <c r="ILF1" t="s">
        <v>7506</v>
      </c>
      <c r="ILG1" t="s">
        <v>7507</v>
      </c>
      <c r="ILH1" t="s">
        <v>7508</v>
      </c>
      <c r="ILI1" t="s">
        <v>7509</v>
      </c>
      <c r="ILJ1" t="s">
        <v>7510</v>
      </c>
      <c r="ILK1" t="s">
        <v>7511</v>
      </c>
      <c r="ILL1" t="s">
        <v>7512</v>
      </c>
      <c r="ILM1" t="s">
        <v>7513</v>
      </c>
      <c r="ILN1" t="s">
        <v>7514</v>
      </c>
      <c r="ILO1" t="s">
        <v>7515</v>
      </c>
      <c r="ILP1" t="s">
        <v>7516</v>
      </c>
      <c r="ILQ1" t="s">
        <v>7517</v>
      </c>
      <c r="ILR1" t="s">
        <v>7518</v>
      </c>
      <c r="ILS1" t="s">
        <v>7519</v>
      </c>
      <c r="ILT1" t="s">
        <v>7520</v>
      </c>
      <c r="ILU1" t="s">
        <v>7521</v>
      </c>
      <c r="ILV1" t="s">
        <v>7522</v>
      </c>
      <c r="ILW1" t="s">
        <v>7523</v>
      </c>
      <c r="ILX1" t="s">
        <v>7524</v>
      </c>
      <c r="ILY1" t="s">
        <v>7525</v>
      </c>
      <c r="ILZ1" t="s">
        <v>7526</v>
      </c>
      <c r="IMA1" t="s">
        <v>7527</v>
      </c>
      <c r="IMB1" t="s">
        <v>7528</v>
      </c>
      <c r="IMC1" t="s">
        <v>7529</v>
      </c>
      <c r="IMD1" t="s">
        <v>7530</v>
      </c>
      <c r="IME1" t="s">
        <v>7531</v>
      </c>
      <c r="IMF1" t="s">
        <v>7532</v>
      </c>
      <c r="IMG1" t="s">
        <v>7533</v>
      </c>
      <c r="IMH1" t="s">
        <v>7534</v>
      </c>
      <c r="IMI1" t="s">
        <v>7535</v>
      </c>
      <c r="IMJ1" t="s">
        <v>7536</v>
      </c>
      <c r="IMK1" t="s">
        <v>7537</v>
      </c>
      <c r="IML1" t="s">
        <v>7538</v>
      </c>
      <c r="IMM1" t="s">
        <v>7539</v>
      </c>
      <c r="IMN1" t="s">
        <v>7540</v>
      </c>
      <c r="IMO1" t="s">
        <v>7541</v>
      </c>
      <c r="IMP1" t="s">
        <v>7542</v>
      </c>
      <c r="IMQ1" t="s">
        <v>7543</v>
      </c>
      <c r="IMR1" t="s">
        <v>7544</v>
      </c>
      <c r="IMS1" t="s">
        <v>7545</v>
      </c>
      <c r="IMT1" t="s">
        <v>7546</v>
      </c>
      <c r="IMU1" t="s">
        <v>7547</v>
      </c>
      <c r="IMV1" t="s">
        <v>7548</v>
      </c>
      <c r="IMW1" t="s">
        <v>7549</v>
      </c>
      <c r="IMX1" t="s">
        <v>7550</v>
      </c>
      <c r="IMY1" t="s">
        <v>7551</v>
      </c>
      <c r="IMZ1" t="s">
        <v>7552</v>
      </c>
      <c r="INA1" t="s">
        <v>7553</v>
      </c>
      <c r="INB1" t="s">
        <v>7554</v>
      </c>
      <c r="INC1" t="s">
        <v>7555</v>
      </c>
      <c r="IND1" t="s">
        <v>7556</v>
      </c>
      <c r="INE1" t="s">
        <v>7557</v>
      </c>
      <c r="INF1" t="s">
        <v>7558</v>
      </c>
      <c r="ING1" t="s">
        <v>7559</v>
      </c>
      <c r="INH1" t="s">
        <v>7560</v>
      </c>
      <c r="INI1" t="s">
        <v>7561</v>
      </c>
      <c r="INJ1" t="s">
        <v>7562</v>
      </c>
      <c r="INK1" t="s">
        <v>7563</v>
      </c>
      <c r="INL1" t="s">
        <v>7564</v>
      </c>
      <c r="INM1" t="s">
        <v>7565</v>
      </c>
      <c r="INN1" t="s">
        <v>7566</v>
      </c>
      <c r="INO1" t="s">
        <v>7567</v>
      </c>
      <c r="INP1" t="s">
        <v>7568</v>
      </c>
      <c r="INQ1" t="s">
        <v>7569</v>
      </c>
      <c r="INR1" t="s">
        <v>7570</v>
      </c>
      <c r="INS1" t="s">
        <v>7571</v>
      </c>
      <c r="INT1" t="s">
        <v>7572</v>
      </c>
      <c r="INU1" t="s">
        <v>7573</v>
      </c>
      <c r="INV1" t="s">
        <v>7574</v>
      </c>
      <c r="INW1" t="s">
        <v>7575</v>
      </c>
      <c r="INX1" t="s">
        <v>7576</v>
      </c>
      <c r="INY1" t="s">
        <v>7577</v>
      </c>
      <c r="INZ1" t="s">
        <v>7578</v>
      </c>
      <c r="IOA1" t="s">
        <v>7579</v>
      </c>
      <c r="IOB1" t="s">
        <v>7580</v>
      </c>
      <c r="IOC1" t="s">
        <v>7581</v>
      </c>
      <c r="IOD1" t="s">
        <v>7582</v>
      </c>
      <c r="IOE1" t="s">
        <v>7583</v>
      </c>
      <c r="IOF1" t="s">
        <v>7584</v>
      </c>
      <c r="IOG1" t="s">
        <v>7585</v>
      </c>
      <c r="IOH1" t="s">
        <v>7586</v>
      </c>
      <c r="IOI1" t="s">
        <v>7587</v>
      </c>
      <c r="IOJ1" t="s">
        <v>7588</v>
      </c>
      <c r="IOK1" t="s">
        <v>7589</v>
      </c>
      <c r="IOL1" t="s">
        <v>7590</v>
      </c>
      <c r="IOM1" t="s">
        <v>7591</v>
      </c>
      <c r="ION1" t="s">
        <v>7592</v>
      </c>
      <c r="IOO1" t="s">
        <v>7593</v>
      </c>
      <c r="IOP1" t="s">
        <v>7594</v>
      </c>
      <c r="IOQ1" t="s">
        <v>7595</v>
      </c>
      <c r="IOR1" t="s">
        <v>7596</v>
      </c>
      <c r="IOS1" t="s">
        <v>7597</v>
      </c>
      <c r="IOT1" t="s">
        <v>7598</v>
      </c>
      <c r="IOU1" t="s">
        <v>7599</v>
      </c>
      <c r="IOV1" t="s">
        <v>7600</v>
      </c>
      <c r="IOW1" t="s">
        <v>7601</v>
      </c>
      <c r="IOX1" t="s">
        <v>7602</v>
      </c>
      <c r="IOY1" t="s">
        <v>7603</v>
      </c>
      <c r="IOZ1" t="s">
        <v>7604</v>
      </c>
      <c r="IPA1" t="s">
        <v>7605</v>
      </c>
      <c r="IPB1" t="s">
        <v>7606</v>
      </c>
      <c r="IPC1" t="s">
        <v>7607</v>
      </c>
      <c r="IPD1" t="s">
        <v>7608</v>
      </c>
      <c r="IPE1" t="s">
        <v>7609</v>
      </c>
      <c r="IPF1" t="s">
        <v>7610</v>
      </c>
      <c r="IPG1" t="s">
        <v>7611</v>
      </c>
      <c r="IPH1" t="s">
        <v>7612</v>
      </c>
      <c r="IPI1" t="s">
        <v>7613</v>
      </c>
      <c r="IPJ1" t="s">
        <v>7614</v>
      </c>
      <c r="IPK1" t="s">
        <v>7615</v>
      </c>
      <c r="IPL1" t="s">
        <v>7616</v>
      </c>
      <c r="IPM1" t="s">
        <v>7617</v>
      </c>
      <c r="IPN1" t="s">
        <v>7618</v>
      </c>
      <c r="IPO1" t="s">
        <v>7619</v>
      </c>
      <c r="IPP1" t="s">
        <v>7620</v>
      </c>
      <c r="IPQ1" t="s">
        <v>7621</v>
      </c>
      <c r="IPR1" t="s">
        <v>7622</v>
      </c>
      <c r="IPS1" t="s">
        <v>7623</v>
      </c>
      <c r="IPT1" t="s">
        <v>7624</v>
      </c>
      <c r="IPU1" t="s">
        <v>7625</v>
      </c>
      <c r="IPV1" t="s">
        <v>7626</v>
      </c>
      <c r="IPW1" t="s">
        <v>7627</v>
      </c>
      <c r="IPX1" t="s">
        <v>7628</v>
      </c>
      <c r="IPY1" t="s">
        <v>7629</v>
      </c>
      <c r="IPZ1" t="s">
        <v>7630</v>
      </c>
      <c r="IQA1" t="s">
        <v>7631</v>
      </c>
      <c r="IQB1" t="s">
        <v>7632</v>
      </c>
      <c r="IQC1" t="s">
        <v>7633</v>
      </c>
      <c r="IQD1" t="s">
        <v>7634</v>
      </c>
      <c r="IQE1" t="s">
        <v>7635</v>
      </c>
      <c r="IQF1" t="s">
        <v>7636</v>
      </c>
      <c r="IQG1" t="s">
        <v>7637</v>
      </c>
      <c r="IQH1" t="s">
        <v>7638</v>
      </c>
      <c r="IQI1" t="s">
        <v>7639</v>
      </c>
      <c r="IQJ1" t="s">
        <v>7640</v>
      </c>
      <c r="IQK1" t="s">
        <v>7641</v>
      </c>
      <c r="IQL1" t="s">
        <v>7642</v>
      </c>
      <c r="IQM1" t="s">
        <v>7643</v>
      </c>
      <c r="IQN1" t="s">
        <v>7644</v>
      </c>
      <c r="IQO1" t="s">
        <v>7645</v>
      </c>
      <c r="IQP1" t="s">
        <v>7646</v>
      </c>
      <c r="IQQ1" t="s">
        <v>7647</v>
      </c>
      <c r="IQR1" t="s">
        <v>7648</v>
      </c>
      <c r="IQS1" t="s">
        <v>7649</v>
      </c>
      <c r="IQT1" t="s">
        <v>7650</v>
      </c>
      <c r="IQU1" t="s">
        <v>7651</v>
      </c>
      <c r="IQV1" t="s">
        <v>7652</v>
      </c>
      <c r="IQW1" t="s">
        <v>7653</v>
      </c>
      <c r="IQX1" t="s">
        <v>7654</v>
      </c>
      <c r="IQY1" t="s">
        <v>7655</v>
      </c>
      <c r="IQZ1" t="s">
        <v>7656</v>
      </c>
      <c r="IRA1" t="s">
        <v>7657</v>
      </c>
      <c r="IRB1" t="s">
        <v>7658</v>
      </c>
      <c r="IRC1" t="s">
        <v>7659</v>
      </c>
      <c r="IRD1" t="s">
        <v>7660</v>
      </c>
      <c r="IRE1" t="s">
        <v>7661</v>
      </c>
      <c r="IRF1" t="s">
        <v>7662</v>
      </c>
      <c r="IRG1" t="s">
        <v>7663</v>
      </c>
      <c r="IRH1" t="s">
        <v>7664</v>
      </c>
      <c r="IRI1" t="s">
        <v>7665</v>
      </c>
      <c r="IRJ1" t="s">
        <v>7666</v>
      </c>
      <c r="IRK1" t="s">
        <v>7667</v>
      </c>
      <c r="IRL1" t="s">
        <v>7668</v>
      </c>
      <c r="IRM1" t="s">
        <v>7669</v>
      </c>
      <c r="IRN1" t="s">
        <v>7670</v>
      </c>
      <c r="IRO1" t="s">
        <v>7671</v>
      </c>
      <c r="IRP1" t="s">
        <v>7672</v>
      </c>
      <c r="IRQ1" t="s">
        <v>7673</v>
      </c>
      <c r="IRR1" t="s">
        <v>7674</v>
      </c>
      <c r="IRS1" t="s">
        <v>7675</v>
      </c>
      <c r="IRT1" t="s">
        <v>7676</v>
      </c>
      <c r="IRU1" t="s">
        <v>7677</v>
      </c>
      <c r="IRV1" t="s">
        <v>7678</v>
      </c>
      <c r="IRW1" t="s">
        <v>7679</v>
      </c>
      <c r="IRX1" t="s">
        <v>7680</v>
      </c>
      <c r="IRY1" t="s">
        <v>7681</v>
      </c>
      <c r="IRZ1" t="s">
        <v>7682</v>
      </c>
      <c r="ISA1" t="s">
        <v>7683</v>
      </c>
      <c r="ISB1" t="s">
        <v>7684</v>
      </c>
      <c r="ISC1" t="s">
        <v>7685</v>
      </c>
      <c r="ISD1" t="s">
        <v>7686</v>
      </c>
      <c r="ISE1" t="s">
        <v>7687</v>
      </c>
      <c r="ISF1" t="s">
        <v>7688</v>
      </c>
      <c r="ISG1" t="s">
        <v>7689</v>
      </c>
      <c r="ISH1" t="s">
        <v>7690</v>
      </c>
      <c r="ISI1" t="s">
        <v>7691</v>
      </c>
      <c r="ISJ1" t="s">
        <v>7692</v>
      </c>
      <c r="ISK1" t="s">
        <v>7693</v>
      </c>
      <c r="ISL1" t="s">
        <v>7694</v>
      </c>
      <c r="ISM1" t="s">
        <v>7695</v>
      </c>
      <c r="ISN1" t="s">
        <v>7696</v>
      </c>
      <c r="ISO1" t="s">
        <v>7697</v>
      </c>
      <c r="ISP1" t="s">
        <v>7698</v>
      </c>
      <c r="ISQ1" t="s">
        <v>7699</v>
      </c>
      <c r="ISR1" t="s">
        <v>7700</v>
      </c>
      <c r="ISS1" t="s">
        <v>7701</v>
      </c>
      <c r="IST1" t="s">
        <v>7702</v>
      </c>
      <c r="ISU1" t="s">
        <v>7703</v>
      </c>
      <c r="ISV1" t="s">
        <v>7704</v>
      </c>
      <c r="ISW1" t="s">
        <v>7705</v>
      </c>
      <c r="ISX1" t="s">
        <v>7706</v>
      </c>
      <c r="ISY1" t="s">
        <v>7707</v>
      </c>
      <c r="ISZ1" t="s">
        <v>7708</v>
      </c>
      <c r="ITA1" t="s">
        <v>7709</v>
      </c>
      <c r="ITB1" t="s">
        <v>7710</v>
      </c>
      <c r="ITC1" t="s">
        <v>7711</v>
      </c>
      <c r="ITD1" t="s">
        <v>7712</v>
      </c>
      <c r="ITE1" t="s">
        <v>7713</v>
      </c>
      <c r="ITF1" t="s">
        <v>7714</v>
      </c>
      <c r="ITG1" t="s">
        <v>7715</v>
      </c>
      <c r="ITH1" t="s">
        <v>7716</v>
      </c>
      <c r="ITI1" t="s">
        <v>7717</v>
      </c>
      <c r="ITJ1" t="s">
        <v>7718</v>
      </c>
      <c r="ITK1" t="s">
        <v>7719</v>
      </c>
      <c r="ITL1" t="s">
        <v>7720</v>
      </c>
      <c r="ITM1" t="s">
        <v>7721</v>
      </c>
      <c r="ITN1" t="s">
        <v>7722</v>
      </c>
      <c r="ITO1" t="s">
        <v>7723</v>
      </c>
      <c r="ITP1" t="s">
        <v>7724</v>
      </c>
      <c r="ITQ1" t="s">
        <v>7725</v>
      </c>
      <c r="ITR1" t="s">
        <v>7726</v>
      </c>
      <c r="ITS1" t="s">
        <v>7727</v>
      </c>
      <c r="ITT1" t="s">
        <v>7728</v>
      </c>
      <c r="ITU1" t="s">
        <v>7729</v>
      </c>
      <c r="ITV1" t="s">
        <v>7730</v>
      </c>
      <c r="ITW1" t="s">
        <v>7731</v>
      </c>
      <c r="ITX1" t="s">
        <v>7732</v>
      </c>
      <c r="ITY1" t="s">
        <v>7733</v>
      </c>
      <c r="ITZ1" t="s">
        <v>7734</v>
      </c>
      <c r="IUA1" t="s">
        <v>7735</v>
      </c>
      <c r="IUB1" t="s">
        <v>7736</v>
      </c>
      <c r="IUC1" t="s">
        <v>7737</v>
      </c>
      <c r="IUD1" t="s">
        <v>7738</v>
      </c>
      <c r="IUE1" t="s">
        <v>7739</v>
      </c>
      <c r="IUF1" t="s">
        <v>7740</v>
      </c>
      <c r="IUG1" t="s">
        <v>7741</v>
      </c>
      <c r="IUH1" t="s">
        <v>7742</v>
      </c>
      <c r="IUI1" t="s">
        <v>7743</v>
      </c>
      <c r="IUJ1" t="s">
        <v>7744</v>
      </c>
      <c r="IUK1" t="s">
        <v>7745</v>
      </c>
      <c r="IUL1" t="s">
        <v>7746</v>
      </c>
      <c r="IUM1" t="s">
        <v>7747</v>
      </c>
      <c r="IUN1" t="s">
        <v>7748</v>
      </c>
      <c r="IUO1" t="s">
        <v>7749</v>
      </c>
      <c r="IUP1" t="s">
        <v>7750</v>
      </c>
      <c r="IUQ1" t="s">
        <v>7751</v>
      </c>
      <c r="IUR1" t="s">
        <v>7752</v>
      </c>
      <c r="IUS1" t="s">
        <v>7753</v>
      </c>
      <c r="IUT1" t="s">
        <v>7754</v>
      </c>
      <c r="IUU1" t="s">
        <v>7755</v>
      </c>
      <c r="IUV1" t="s">
        <v>7756</v>
      </c>
      <c r="IUW1" t="s">
        <v>7757</v>
      </c>
      <c r="IUX1" t="s">
        <v>7758</v>
      </c>
      <c r="IUY1" t="s">
        <v>7759</v>
      </c>
      <c r="IUZ1" t="s">
        <v>7760</v>
      </c>
      <c r="IVA1" t="s">
        <v>7761</v>
      </c>
      <c r="IVB1" t="s">
        <v>7762</v>
      </c>
      <c r="IVC1" t="s">
        <v>7763</v>
      </c>
      <c r="IVD1" t="s">
        <v>7764</v>
      </c>
      <c r="IVE1" t="s">
        <v>7765</v>
      </c>
      <c r="IVF1" t="s">
        <v>7766</v>
      </c>
      <c r="IVG1" t="s">
        <v>7767</v>
      </c>
      <c r="IVH1" t="s">
        <v>7768</v>
      </c>
      <c r="IVI1" t="s">
        <v>7769</v>
      </c>
      <c r="IVJ1" t="s">
        <v>7770</v>
      </c>
      <c r="IVK1" t="s">
        <v>7771</v>
      </c>
      <c r="IVL1" t="s">
        <v>7772</v>
      </c>
      <c r="IVM1" t="s">
        <v>7773</v>
      </c>
      <c r="IVN1" t="s">
        <v>7774</v>
      </c>
      <c r="IVO1" t="s">
        <v>7775</v>
      </c>
      <c r="IVP1" t="s">
        <v>7776</v>
      </c>
      <c r="IVQ1" t="s">
        <v>7777</v>
      </c>
      <c r="IVR1" t="s">
        <v>7778</v>
      </c>
      <c r="IVS1" t="s">
        <v>7779</v>
      </c>
      <c r="IVT1" t="s">
        <v>7780</v>
      </c>
      <c r="IVU1" t="s">
        <v>7781</v>
      </c>
      <c r="IVV1" t="s">
        <v>7782</v>
      </c>
      <c r="IVW1" t="s">
        <v>7783</v>
      </c>
      <c r="IVX1" t="s">
        <v>7784</v>
      </c>
      <c r="IVY1" t="s">
        <v>7785</v>
      </c>
      <c r="IVZ1" t="s">
        <v>7786</v>
      </c>
      <c r="IWA1" t="s">
        <v>7787</v>
      </c>
      <c r="IWB1" t="s">
        <v>7788</v>
      </c>
      <c r="IWC1" t="s">
        <v>7789</v>
      </c>
      <c r="IWD1" t="s">
        <v>7790</v>
      </c>
      <c r="IWE1" t="s">
        <v>7791</v>
      </c>
      <c r="IWF1" t="s">
        <v>7792</v>
      </c>
      <c r="IWG1" t="s">
        <v>7793</v>
      </c>
      <c r="IWH1" t="s">
        <v>7794</v>
      </c>
      <c r="IWI1" t="s">
        <v>7795</v>
      </c>
      <c r="IWJ1" t="s">
        <v>7796</v>
      </c>
      <c r="IWK1" t="s">
        <v>7797</v>
      </c>
      <c r="IWL1" t="s">
        <v>7798</v>
      </c>
      <c r="IWM1" t="s">
        <v>7799</v>
      </c>
      <c r="IWN1" t="s">
        <v>7800</v>
      </c>
      <c r="IWO1" t="s">
        <v>7801</v>
      </c>
      <c r="IWP1" t="s">
        <v>7802</v>
      </c>
      <c r="IWQ1" t="s">
        <v>7803</v>
      </c>
      <c r="IWR1" t="s">
        <v>7804</v>
      </c>
      <c r="IWS1" t="s">
        <v>7805</v>
      </c>
      <c r="IWT1" t="s">
        <v>7806</v>
      </c>
      <c r="IWU1" t="s">
        <v>7807</v>
      </c>
      <c r="IWV1" t="s">
        <v>7808</v>
      </c>
      <c r="IWW1" t="s">
        <v>7809</v>
      </c>
      <c r="IWX1" t="s">
        <v>7810</v>
      </c>
      <c r="IWY1" t="s">
        <v>7811</v>
      </c>
      <c r="IWZ1" t="s">
        <v>7812</v>
      </c>
      <c r="IXA1" t="s">
        <v>7813</v>
      </c>
      <c r="IXB1" t="s">
        <v>7814</v>
      </c>
      <c r="IXC1" t="s">
        <v>7815</v>
      </c>
      <c r="IXD1" t="s">
        <v>7816</v>
      </c>
      <c r="IXE1" t="s">
        <v>7817</v>
      </c>
      <c r="IXF1" t="s">
        <v>7818</v>
      </c>
      <c r="IXG1" t="s">
        <v>7819</v>
      </c>
      <c r="IXH1" t="s">
        <v>7820</v>
      </c>
      <c r="IXI1" t="s">
        <v>7821</v>
      </c>
      <c r="IXJ1" t="s">
        <v>7822</v>
      </c>
      <c r="IXK1" t="s">
        <v>7823</v>
      </c>
      <c r="IXL1" t="s">
        <v>7824</v>
      </c>
      <c r="IXM1" t="s">
        <v>7825</v>
      </c>
      <c r="IXN1" t="s">
        <v>7826</v>
      </c>
      <c r="IXO1" t="s">
        <v>7827</v>
      </c>
      <c r="IXP1" t="s">
        <v>7828</v>
      </c>
      <c r="IXQ1" t="s">
        <v>7829</v>
      </c>
      <c r="IXR1" t="s">
        <v>7830</v>
      </c>
      <c r="IXS1" t="s">
        <v>7831</v>
      </c>
      <c r="IXT1" t="s">
        <v>7832</v>
      </c>
      <c r="IXU1" t="s">
        <v>7833</v>
      </c>
      <c r="IXV1" t="s">
        <v>7834</v>
      </c>
      <c r="IXW1" t="s">
        <v>7835</v>
      </c>
      <c r="IXX1" t="s">
        <v>7836</v>
      </c>
      <c r="IXY1" t="s">
        <v>7837</v>
      </c>
      <c r="IXZ1" t="s">
        <v>7838</v>
      </c>
      <c r="IYA1" t="s">
        <v>7839</v>
      </c>
      <c r="IYB1" t="s">
        <v>7840</v>
      </c>
      <c r="IYC1" t="s">
        <v>7841</v>
      </c>
      <c r="IYD1" t="s">
        <v>7842</v>
      </c>
      <c r="IYE1" t="s">
        <v>7843</v>
      </c>
      <c r="IYF1" t="s">
        <v>7844</v>
      </c>
      <c r="IYG1" t="s">
        <v>7845</v>
      </c>
      <c r="IYH1" t="s">
        <v>7846</v>
      </c>
      <c r="IYI1" t="s">
        <v>7847</v>
      </c>
      <c r="IYJ1" t="s">
        <v>7848</v>
      </c>
      <c r="IYK1" t="s">
        <v>7849</v>
      </c>
      <c r="IYL1" t="s">
        <v>7850</v>
      </c>
      <c r="IYM1" t="s">
        <v>7851</v>
      </c>
      <c r="IYN1" t="s">
        <v>7852</v>
      </c>
      <c r="IYO1" t="s">
        <v>7853</v>
      </c>
      <c r="IYP1" t="s">
        <v>7854</v>
      </c>
      <c r="IYQ1" t="s">
        <v>7855</v>
      </c>
      <c r="IYR1" t="s">
        <v>7856</v>
      </c>
      <c r="IYS1" t="s">
        <v>7857</v>
      </c>
      <c r="IYT1" t="s">
        <v>7858</v>
      </c>
      <c r="IYU1" t="s">
        <v>7859</v>
      </c>
      <c r="IYV1" t="s">
        <v>7860</v>
      </c>
      <c r="IYW1" t="s">
        <v>7861</v>
      </c>
      <c r="IYX1" t="s">
        <v>7862</v>
      </c>
      <c r="IYY1" t="s">
        <v>7863</v>
      </c>
      <c r="IYZ1" t="s">
        <v>7864</v>
      </c>
      <c r="IZA1" t="s">
        <v>7865</v>
      </c>
      <c r="IZB1" t="s">
        <v>7866</v>
      </c>
      <c r="IZC1" t="s">
        <v>7867</v>
      </c>
      <c r="IZD1" t="s">
        <v>7868</v>
      </c>
      <c r="IZE1" t="s">
        <v>7869</v>
      </c>
      <c r="IZF1" t="s">
        <v>7870</v>
      </c>
      <c r="IZG1" t="s">
        <v>7871</v>
      </c>
      <c r="IZH1" t="s">
        <v>7872</v>
      </c>
      <c r="IZI1" t="s">
        <v>7873</v>
      </c>
      <c r="IZJ1" t="s">
        <v>7874</v>
      </c>
      <c r="IZK1" t="s">
        <v>7875</v>
      </c>
      <c r="IZL1" t="s">
        <v>7876</v>
      </c>
      <c r="IZM1" t="s">
        <v>7877</v>
      </c>
      <c r="IZN1" t="s">
        <v>7878</v>
      </c>
      <c r="IZO1" t="s">
        <v>7879</v>
      </c>
      <c r="IZP1" t="s">
        <v>7880</v>
      </c>
      <c r="IZQ1" t="s">
        <v>7881</v>
      </c>
      <c r="IZR1" t="s">
        <v>7882</v>
      </c>
      <c r="IZS1" t="s">
        <v>7883</v>
      </c>
      <c r="IZT1" t="s">
        <v>7884</v>
      </c>
      <c r="IZU1" t="s">
        <v>7885</v>
      </c>
      <c r="IZV1" t="s">
        <v>7886</v>
      </c>
      <c r="IZW1" t="s">
        <v>7887</v>
      </c>
      <c r="IZX1" t="s">
        <v>7888</v>
      </c>
      <c r="IZY1" t="s">
        <v>7889</v>
      </c>
      <c r="IZZ1" t="s">
        <v>7890</v>
      </c>
      <c r="JAA1" t="s">
        <v>7891</v>
      </c>
      <c r="JAB1" t="s">
        <v>7892</v>
      </c>
      <c r="JAC1" t="s">
        <v>7893</v>
      </c>
      <c r="JAD1" t="s">
        <v>7894</v>
      </c>
      <c r="JAE1" t="s">
        <v>7895</v>
      </c>
      <c r="JAF1" t="s">
        <v>7896</v>
      </c>
      <c r="JAG1" t="s">
        <v>7897</v>
      </c>
      <c r="JAH1" t="s">
        <v>7898</v>
      </c>
      <c r="JAI1" t="s">
        <v>7899</v>
      </c>
      <c r="JAJ1" t="s">
        <v>7900</v>
      </c>
      <c r="JAK1" t="s">
        <v>7901</v>
      </c>
      <c r="JAL1" t="s">
        <v>7902</v>
      </c>
      <c r="JAM1" t="s">
        <v>7903</v>
      </c>
      <c r="JAN1" t="s">
        <v>7904</v>
      </c>
      <c r="JAO1" t="s">
        <v>7905</v>
      </c>
      <c r="JAP1" t="s">
        <v>7906</v>
      </c>
      <c r="JAQ1" t="s">
        <v>7907</v>
      </c>
      <c r="JAR1" t="s">
        <v>7908</v>
      </c>
      <c r="JAS1" t="s">
        <v>7909</v>
      </c>
      <c r="JAT1" t="s">
        <v>7910</v>
      </c>
      <c r="JAU1" t="s">
        <v>7911</v>
      </c>
      <c r="JAV1" t="s">
        <v>7912</v>
      </c>
      <c r="JAW1" t="s">
        <v>7913</v>
      </c>
      <c r="JAX1" t="s">
        <v>7914</v>
      </c>
      <c r="JAY1" t="s">
        <v>7915</v>
      </c>
      <c r="JAZ1" t="s">
        <v>7916</v>
      </c>
      <c r="JBA1" t="s">
        <v>7917</v>
      </c>
      <c r="JBB1" t="s">
        <v>7918</v>
      </c>
      <c r="JBC1" t="s">
        <v>7919</v>
      </c>
      <c r="JBD1" t="s">
        <v>7920</v>
      </c>
      <c r="JBE1" t="s">
        <v>7921</v>
      </c>
      <c r="JBF1" t="s">
        <v>7922</v>
      </c>
      <c r="JBG1" t="s">
        <v>7923</v>
      </c>
      <c r="JBH1" t="s">
        <v>7924</v>
      </c>
      <c r="JBI1" t="s">
        <v>7925</v>
      </c>
      <c r="JBJ1" t="s">
        <v>7926</v>
      </c>
      <c r="JBK1" t="s">
        <v>7927</v>
      </c>
      <c r="JBL1" t="s">
        <v>7928</v>
      </c>
      <c r="JBM1" t="s">
        <v>7929</v>
      </c>
      <c r="JBN1" t="s">
        <v>7930</v>
      </c>
      <c r="JBO1" t="s">
        <v>7931</v>
      </c>
      <c r="JBP1" t="s">
        <v>7932</v>
      </c>
      <c r="JBQ1" t="s">
        <v>7933</v>
      </c>
      <c r="JBR1" t="s">
        <v>7934</v>
      </c>
      <c r="JBS1" t="s">
        <v>7935</v>
      </c>
      <c r="JBT1" t="s">
        <v>7936</v>
      </c>
      <c r="JBU1" t="s">
        <v>7937</v>
      </c>
      <c r="JBV1" t="s">
        <v>7938</v>
      </c>
      <c r="JBW1" t="s">
        <v>7939</v>
      </c>
      <c r="JBX1" t="s">
        <v>7940</v>
      </c>
      <c r="JBY1" t="s">
        <v>7941</v>
      </c>
      <c r="JBZ1" t="s">
        <v>7942</v>
      </c>
      <c r="JCA1" t="s">
        <v>7943</v>
      </c>
      <c r="JCB1" t="s">
        <v>7944</v>
      </c>
      <c r="JCC1" t="s">
        <v>7945</v>
      </c>
      <c r="JCD1" t="s">
        <v>7946</v>
      </c>
      <c r="JCE1" t="s">
        <v>7947</v>
      </c>
      <c r="JCF1" t="s">
        <v>7948</v>
      </c>
      <c r="JCG1" t="s">
        <v>7949</v>
      </c>
      <c r="JCH1" t="s">
        <v>7950</v>
      </c>
      <c r="JCI1" t="s">
        <v>7951</v>
      </c>
      <c r="JCJ1" t="s">
        <v>7952</v>
      </c>
      <c r="JCK1" t="s">
        <v>7953</v>
      </c>
      <c r="JCL1" t="s">
        <v>7954</v>
      </c>
      <c r="JCM1" t="s">
        <v>7955</v>
      </c>
      <c r="JCN1" t="s">
        <v>7956</v>
      </c>
      <c r="JCO1" t="s">
        <v>7957</v>
      </c>
      <c r="JCP1" t="s">
        <v>7958</v>
      </c>
      <c r="JCQ1" t="s">
        <v>7959</v>
      </c>
      <c r="JCR1" t="s">
        <v>7960</v>
      </c>
      <c r="JCS1" t="s">
        <v>7961</v>
      </c>
      <c r="JCT1" t="s">
        <v>7962</v>
      </c>
      <c r="JCU1" t="s">
        <v>7963</v>
      </c>
      <c r="JCV1" t="s">
        <v>7964</v>
      </c>
      <c r="JCW1" t="s">
        <v>7965</v>
      </c>
      <c r="JCX1" t="s">
        <v>7966</v>
      </c>
      <c r="JCY1" t="s">
        <v>7967</v>
      </c>
      <c r="JCZ1" t="s">
        <v>7968</v>
      </c>
      <c r="JDA1" t="s">
        <v>7969</v>
      </c>
      <c r="JDB1" t="s">
        <v>7970</v>
      </c>
      <c r="JDC1" t="s">
        <v>7971</v>
      </c>
      <c r="JDD1" t="s">
        <v>7972</v>
      </c>
      <c r="JDE1" t="s">
        <v>7973</v>
      </c>
      <c r="JDF1" t="s">
        <v>7974</v>
      </c>
      <c r="JDG1" t="s">
        <v>7975</v>
      </c>
      <c r="JDH1" t="s">
        <v>7976</v>
      </c>
      <c r="JDI1" t="s">
        <v>7977</v>
      </c>
      <c r="JDJ1" t="s">
        <v>7978</v>
      </c>
      <c r="JDK1" t="s">
        <v>7979</v>
      </c>
      <c r="JDL1" t="s">
        <v>7980</v>
      </c>
      <c r="JDM1" t="s">
        <v>7981</v>
      </c>
      <c r="JDN1" t="s">
        <v>7982</v>
      </c>
      <c r="JDO1" t="s">
        <v>7983</v>
      </c>
      <c r="JDP1" t="s">
        <v>7984</v>
      </c>
      <c r="JDQ1" t="s">
        <v>7985</v>
      </c>
      <c r="JDR1" t="s">
        <v>7986</v>
      </c>
      <c r="JDS1" t="s">
        <v>7987</v>
      </c>
      <c r="JDT1" t="s">
        <v>7988</v>
      </c>
      <c r="JDU1" t="s">
        <v>7989</v>
      </c>
      <c r="JDV1" t="s">
        <v>7990</v>
      </c>
      <c r="JDW1" t="s">
        <v>7991</v>
      </c>
      <c r="JDX1" t="s">
        <v>7992</v>
      </c>
      <c r="JDY1" t="s">
        <v>7993</v>
      </c>
      <c r="JDZ1" t="s">
        <v>7994</v>
      </c>
      <c r="JEA1" t="s">
        <v>7995</v>
      </c>
      <c r="JEB1" t="s">
        <v>7996</v>
      </c>
      <c r="JEC1" t="s">
        <v>7997</v>
      </c>
      <c r="JED1" t="s">
        <v>7998</v>
      </c>
      <c r="JEE1" t="s">
        <v>7999</v>
      </c>
      <c r="JEF1" t="s">
        <v>8000</v>
      </c>
      <c r="JEG1" t="s">
        <v>8001</v>
      </c>
      <c r="JEH1" t="s">
        <v>8002</v>
      </c>
      <c r="JEI1" t="s">
        <v>8003</v>
      </c>
      <c r="JEJ1" t="s">
        <v>8004</v>
      </c>
      <c r="JEK1" t="s">
        <v>8005</v>
      </c>
      <c r="JEL1" t="s">
        <v>8006</v>
      </c>
      <c r="JEM1" t="s">
        <v>8007</v>
      </c>
      <c r="JEN1" t="s">
        <v>8008</v>
      </c>
      <c r="JEO1" t="s">
        <v>8009</v>
      </c>
      <c r="JEP1" t="s">
        <v>8010</v>
      </c>
      <c r="JEQ1" t="s">
        <v>8011</v>
      </c>
      <c r="JER1" t="s">
        <v>8012</v>
      </c>
      <c r="JES1" t="s">
        <v>8013</v>
      </c>
      <c r="JET1" t="s">
        <v>8014</v>
      </c>
      <c r="JEU1" t="s">
        <v>8015</v>
      </c>
      <c r="JEV1" t="s">
        <v>8016</v>
      </c>
      <c r="JEW1" t="s">
        <v>8017</v>
      </c>
      <c r="JEX1" t="s">
        <v>8018</v>
      </c>
      <c r="JEY1" t="s">
        <v>8019</v>
      </c>
      <c r="JEZ1" t="s">
        <v>8020</v>
      </c>
      <c r="JFA1" t="s">
        <v>8021</v>
      </c>
      <c r="JFB1" t="s">
        <v>8022</v>
      </c>
      <c r="JFC1" t="s">
        <v>8023</v>
      </c>
      <c r="JFD1" t="s">
        <v>8024</v>
      </c>
      <c r="JFE1" t="s">
        <v>8025</v>
      </c>
      <c r="JFF1" t="s">
        <v>8026</v>
      </c>
      <c r="JFG1" t="s">
        <v>8027</v>
      </c>
      <c r="JFH1" t="s">
        <v>8028</v>
      </c>
      <c r="JFI1" t="s">
        <v>8029</v>
      </c>
      <c r="JFJ1" t="s">
        <v>8030</v>
      </c>
      <c r="JFK1" t="s">
        <v>8031</v>
      </c>
      <c r="JFL1" t="s">
        <v>8032</v>
      </c>
      <c r="JFM1" t="s">
        <v>8033</v>
      </c>
      <c r="JFN1" t="s">
        <v>8034</v>
      </c>
      <c r="JFO1" t="s">
        <v>8035</v>
      </c>
      <c r="JFP1" t="s">
        <v>8036</v>
      </c>
      <c r="JFQ1" t="s">
        <v>8037</v>
      </c>
      <c r="JFR1" t="s">
        <v>8038</v>
      </c>
      <c r="JFS1" t="s">
        <v>8039</v>
      </c>
      <c r="JFT1" t="s">
        <v>8040</v>
      </c>
      <c r="JFU1" t="s">
        <v>8041</v>
      </c>
      <c r="JFV1" t="s">
        <v>8042</v>
      </c>
      <c r="JFW1" t="s">
        <v>8043</v>
      </c>
      <c r="JFX1" t="s">
        <v>8044</v>
      </c>
      <c r="JFY1" t="s">
        <v>8045</v>
      </c>
      <c r="JFZ1" t="s">
        <v>8046</v>
      </c>
      <c r="JGA1" t="s">
        <v>8047</v>
      </c>
      <c r="JGB1" t="s">
        <v>8048</v>
      </c>
      <c r="JGC1" t="s">
        <v>8049</v>
      </c>
      <c r="JGD1" t="s">
        <v>8050</v>
      </c>
      <c r="JGE1" t="s">
        <v>8051</v>
      </c>
      <c r="JGF1" t="s">
        <v>8052</v>
      </c>
      <c r="JGG1" t="s">
        <v>8053</v>
      </c>
      <c r="JGH1" t="s">
        <v>8054</v>
      </c>
      <c r="JGI1" t="s">
        <v>8055</v>
      </c>
      <c r="JGJ1" t="s">
        <v>8056</v>
      </c>
      <c r="JGK1" t="s">
        <v>8057</v>
      </c>
      <c r="JGL1" t="s">
        <v>8058</v>
      </c>
      <c r="JGM1" t="s">
        <v>8059</v>
      </c>
      <c r="JGN1" t="s">
        <v>8060</v>
      </c>
      <c r="JGO1" t="s">
        <v>8061</v>
      </c>
      <c r="JGP1" t="s">
        <v>8062</v>
      </c>
      <c r="JGQ1" t="s">
        <v>8063</v>
      </c>
      <c r="JGR1" t="s">
        <v>8064</v>
      </c>
      <c r="JGS1" t="s">
        <v>8065</v>
      </c>
      <c r="JGT1" t="s">
        <v>8066</v>
      </c>
      <c r="JGU1" t="s">
        <v>8067</v>
      </c>
      <c r="JGV1" t="s">
        <v>8068</v>
      </c>
      <c r="JGW1" t="s">
        <v>8069</v>
      </c>
      <c r="JGX1" t="s">
        <v>8070</v>
      </c>
      <c r="JGY1" t="s">
        <v>8071</v>
      </c>
      <c r="JGZ1" t="s">
        <v>8072</v>
      </c>
      <c r="JHA1" t="s">
        <v>8073</v>
      </c>
      <c r="JHB1" t="s">
        <v>8074</v>
      </c>
      <c r="JHC1" t="s">
        <v>8075</v>
      </c>
      <c r="JHD1" t="s">
        <v>8076</v>
      </c>
      <c r="JHE1" t="s">
        <v>8077</v>
      </c>
      <c r="JHF1" t="s">
        <v>8078</v>
      </c>
      <c r="JHG1" t="s">
        <v>8079</v>
      </c>
      <c r="JHH1" t="s">
        <v>8080</v>
      </c>
      <c r="JHI1" t="s">
        <v>8081</v>
      </c>
      <c r="JHJ1" t="s">
        <v>8082</v>
      </c>
      <c r="JHK1" t="s">
        <v>8083</v>
      </c>
      <c r="JHL1" t="s">
        <v>8084</v>
      </c>
      <c r="JHM1" t="s">
        <v>8085</v>
      </c>
      <c r="JHN1" t="s">
        <v>8086</v>
      </c>
      <c r="JHO1" t="s">
        <v>8087</v>
      </c>
      <c r="JHP1" t="s">
        <v>8088</v>
      </c>
      <c r="JHQ1" t="s">
        <v>8089</v>
      </c>
      <c r="JHR1" t="s">
        <v>8090</v>
      </c>
      <c r="JHS1" t="s">
        <v>8091</v>
      </c>
      <c r="JHT1" t="s">
        <v>8092</v>
      </c>
      <c r="JHU1" t="s">
        <v>8093</v>
      </c>
      <c r="JHV1" t="s">
        <v>8094</v>
      </c>
      <c r="JHW1" t="s">
        <v>8095</v>
      </c>
      <c r="JHX1" t="s">
        <v>8096</v>
      </c>
      <c r="JHY1" t="s">
        <v>8097</v>
      </c>
      <c r="JHZ1" t="s">
        <v>8098</v>
      </c>
      <c r="JIA1" t="s">
        <v>8099</v>
      </c>
      <c r="JIB1" t="s">
        <v>8100</v>
      </c>
      <c r="JIC1" t="s">
        <v>8101</v>
      </c>
      <c r="JID1" t="s">
        <v>8102</v>
      </c>
      <c r="JIE1" t="s">
        <v>8103</v>
      </c>
      <c r="JIF1" t="s">
        <v>8104</v>
      </c>
      <c r="JIG1" t="s">
        <v>8105</v>
      </c>
      <c r="JIH1" t="s">
        <v>8106</v>
      </c>
      <c r="JII1" t="s">
        <v>8107</v>
      </c>
      <c r="JIJ1" t="s">
        <v>8108</v>
      </c>
      <c r="JIK1" t="s">
        <v>8109</v>
      </c>
      <c r="JIL1" t="s">
        <v>8110</v>
      </c>
      <c r="JIM1" t="s">
        <v>8111</v>
      </c>
      <c r="JIN1" t="s">
        <v>8112</v>
      </c>
      <c r="JIO1" t="s">
        <v>8113</v>
      </c>
      <c r="JIP1" t="s">
        <v>8114</v>
      </c>
      <c r="JIQ1" t="s">
        <v>8115</v>
      </c>
      <c r="JIR1" t="s">
        <v>8116</v>
      </c>
      <c r="JIS1" t="s">
        <v>8117</v>
      </c>
      <c r="JIT1" t="s">
        <v>8118</v>
      </c>
      <c r="JIU1" t="s">
        <v>8119</v>
      </c>
      <c r="JIV1" t="s">
        <v>8120</v>
      </c>
      <c r="JIW1" t="s">
        <v>8121</v>
      </c>
      <c r="JIX1" t="s">
        <v>8122</v>
      </c>
      <c r="JIY1" t="s">
        <v>8123</v>
      </c>
      <c r="JIZ1" t="s">
        <v>8124</v>
      </c>
      <c r="JJA1" t="s">
        <v>8125</v>
      </c>
      <c r="JJB1" t="s">
        <v>8126</v>
      </c>
      <c r="JJC1" t="s">
        <v>8127</v>
      </c>
      <c r="JJD1" t="s">
        <v>8128</v>
      </c>
      <c r="JJE1" t="s">
        <v>8129</v>
      </c>
      <c r="JJF1" t="s">
        <v>8130</v>
      </c>
      <c r="JJG1" t="s">
        <v>8131</v>
      </c>
      <c r="JJH1" t="s">
        <v>8132</v>
      </c>
      <c r="JJI1" t="s">
        <v>8133</v>
      </c>
      <c r="JJJ1" t="s">
        <v>8134</v>
      </c>
      <c r="JJK1" t="s">
        <v>8135</v>
      </c>
      <c r="JJL1" t="s">
        <v>8136</v>
      </c>
      <c r="JJM1" t="s">
        <v>8137</v>
      </c>
      <c r="JJN1" t="s">
        <v>8138</v>
      </c>
      <c r="JJO1" t="s">
        <v>8139</v>
      </c>
      <c r="JJP1" t="s">
        <v>8140</v>
      </c>
      <c r="JJQ1" t="s">
        <v>8141</v>
      </c>
      <c r="JJR1" t="s">
        <v>8142</v>
      </c>
      <c r="JJS1" t="s">
        <v>8143</v>
      </c>
      <c r="JJT1" t="s">
        <v>8144</v>
      </c>
      <c r="JJU1" t="s">
        <v>8145</v>
      </c>
      <c r="JJV1" t="s">
        <v>8146</v>
      </c>
      <c r="JJW1" t="s">
        <v>8147</v>
      </c>
      <c r="JJX1" t="s">
        <v>8148</v>
      </c>
      <c r="JJY1" t="s">
        <v>8149</v>
      </c>
      <c r="JJZ1" t="s">
        <v>8150</v>
      </c>
      <c r="JKA1" t="s">
        <v>8151</v>
      </c>
      <c r="JKB1" t="s">
        <v>8152</v>
      </c>
      <c r="JKC1" t="s">
        <v>8153</v>
      </c>
      <c r="JKD1" t="s">
        <v>8154</v>
      </c>
      <c r="JKE1" t="s">
        <v>8155</v>
      </c>
      <c r="JKF1" t="s">
        <v>8156</v>
      </c>
      <c r="JKG1" t="s">
        <v>8157</v>
      </c>
      <c r="JKH1" t="s">
        <v>8158</v>
      </c>
      <c r="JKI1" t="s">
        <v>8159</v>
      </c>
      <c r="JKJ1" t="s">
        <v>8160</v>
      </c>
      <c r="JKK1" t="s">
        <v>8161</v>
      </c>
      <c r="JKL1" t="s">
        <v>8162</v>
      </c>
      <c r="JKM1" t="s">
        <v>8163</v>
      </c>
      <c r="JKN1" t="s">
        <v>8164</v>
      </c>
      <c r="JKO1" t="s">
        <v>8165</v>
      </c>
      <c r="JKP1" t="s">
        <v>8166</v>
      </c>
      <c r="JKQ1" t="s">
        <v>8167</v>
      </c>
      <c r="JKR1" t="s">
        <v>8168</v>
      </c>
      <c r="JKS1" t="s">
        <v>8169</v>
      </c>
      <c r="JKT1" t="s">
        <v>8170</v>
      </c>
      <c r="JKU1" t="s">
        <v>8171</v>
      </c>
      <c r="JKV1" t="s">
        <v>8172</v>
      </c>
      <c r="JKW1" t="s">
        <v>8173</v>
      </c>
      <c r="JKX1" t="s">
        <v>8174</v>
      </c>
      <c r="JKY1" t="s">
        <v>8175</v>
      </c>
      <c r="JKZ1" t="s">
        <v>8176</v>
      </c>
      <c r="JLA1" t="s">
        <v>8177</v>
      </c>
      <c r="JLB1" t="s">
        <v>8178</v>
      </c>
      <c r="JLC1" t="s">
        <v>8179</v>
      </c>
      <c r="JLD1" t="s">
        <v>8180</v>
      </c>
      <c r="JLE1" t="s">
        <v>8181</v>
      </c>
      <c r="JLF1" t="s">
        <v>8182</v>
      </c>
      <c r="JLG1" t="s">
        <v>8183</v>
      </c>
      <c r="JLH1" t="s">
        <v>8184</v>
      </c>
      <c r="JLI1" t="s">
        <v>8185</v>
      </c>
      <c r="JLJ1" t="s">
        <v>8186</v>
      </c>
      <c r="JLK1" t="s">
        <v>8187</v>
      </c>
      <c r="JLL1" t="s">
        <v>8188</v>
      </c>
      <c r="JLM1" t="s">
        <v>8189</v>
      </c>
      <c r="JLN1" t="s">
        <v>8190</v>
      </c>
      <c r="JLO1" t="s">
        <v>8191</v>
      </c>
      <c r="JLP1" t="s">
        <v>8192</v>
      </c>
      <c r="JLQ1" t="s">
        <v>8193</v>
      </c>
      <c r="JLR1" t="s">
        <v>8194</v>
      </c>
      <c r="JLS1" t="s">
        <v>8195</v>
      </c>
      <c r="JLT1" t="s">
        <v>8196</v>
      </c>
      <c r="JLU1" t="s">
        <v>8197</v>
      </c>
      <c r="JLV1" t="s">
        <v>8198</v>
      </c>
      <c r="JLW1" t="s">
        <v>8199</v>
      </c>
      <c r="JLX1" t="s">
        <v>8200</v>
      </c>
      <c r="JLY1" t="s">
        <v>8201</v>
      </c>
      <c r="JLZ1" t="s">
        <v>8202</v>
      </c>
      <c r="JMA1" t="s">
        <v>8203</v>
      </c>
      <c r="JMB1" t="s">
        <v>8204</v>
      </c>
      <c r="JMC1" t="s">
        <v>8205</v>
      </c>
      <c r="JMD1" t="s">
        <v>8206</v>
      </c>
      <c r="JME1" t="s">
        <v>8207</v>
      </c>
      <c r="JMF1" t="s">
        <v>8208</v>
      </c>
      <c r="JMG1" t="s">
        <v>8209</v>
      </c>
      <c r="JMH1" t="s">
        <v>8210</v>
      </c>
      <c r="JMI1" t="s">
        <v>8211</v>
      </c>
      <c r="JMJ1" t="s">
        <v>8212</v>
      </c>
      <c r="JMK1" t="s">
        <v>8213</v>
      </c>
      <c r="JML1" t="s">
        <v>8214</v>
      </c>
      <c r="JMM1" t="s">
        <v>8215</v>
      </c>
      <c r="JMN1" t="s">
        <v>8216</v>
      </c>
      <c r="JMO1" t="s">
        <v>8217</v>
      </c>
      <c r="JMP1" t="s">
        <v>8218</v>
      </c>
      <c r="JMQ1" t="s">
        <v>8219</v>
      </c>
      <c r="JMR1" t="s">
        <v>8220</v>
      </c>
      <c r="JMS1" t="s">
        <v>8221</v>
      </c>
      <c r="JMT1" t="s">
        <v>8222</v>
      </c>
      <c r="JMU1" t="s">
        <v>8223</v>
      </c>
      <c r="JMV1" t="s">
        <v>8224</v>
      </c>
      <c r="JMW1" t="s">
        <v>8225</v>
      </c>
      <c r="JMX1" t="s">
        <v>8226</v>
      </c>
      <c r="JMY1" t="s">
        <v>8227</v>
      </c>
      <c r="JMZ1" t="s">
        <v>8228</v>
      </c>
      <c r="JNA1" t="s">
        <v>8229</v>
      </c>
      <c r="JNB1" t="s">
        <v>8230</v>
      </c>
      <c r="JNC1" t="s">
        <v>8231</v>
      </c>
      <c r="JND1" t="s">
        <v>8232</v>
      </c>
      <c r="JNE1" t="s">
        <v>8233</v>
      </c>
      <c r="JNF1" t="s">
        <v>8234</v>
      </c>
      <c r="JNG1" t="s">
        <v>8235</v>
      </c>
      <c r="JNH1" t="s">
        <v>8236</v>
      </c>
      <c r="JNI1" t="s">
        <v>8237</v>
      </c>
      <c r="JNJ1" t="s">
        <v>8238</v>
      </c>
      <c r="JNK1" t="s">
        <v>8239</v>
      </c>
      <c r="JNL1" t="s">
        <v>8240</v>
      </c>
      <c r="JNM1" t="s">
        <v>8241</v>
      </c>
      <c r="JNN1" t="s">
        <v>8242</v>
      </c>
      <c r="JNO1" t="s">
        <v>8243</v>
      </c>
      <c r="JNP1" t="s">
        <v>8244</v>
      </c>
      <c r="JNQ1" t="s">
        <v>8245</v>
      </c>
      <c r="JNR1" t="s">
        <v>8246</v>
      </c>
      <c r="JNS1" t="s">
        <v>8247</v>
      </c>
      <c r="JNT1" t="s">
        <v>8248</v>
      </c>
      <c r="JNU1" t="s">
        <v>8249</v>
      </c>
      <c r="JNV1" t="s">
        <v>8250</v>
      </c>
      <c r="JNW1" t="s">
        <v>8251</v>
      </c>
      <c r="JNX1" t="s">
        <v>8252</v>
      </c>
      <c r="JNY1" t="s">
        <v>8253</v>
      </c>
      <c r="JNZ1" t="s">
        <v>8254</v>
      </c>
      <c r="JOA1" t="s">
        <v>8255</v>
      </c>
      <c r="JOB1" t="s">
        <v>8256</v>
      </c>
      <c r="JOC1" t="s">
        <v>8257</v>
      </c>
      <c r="JOD1" t="s">
        <v>8258</v>
      </c>
      <c r="JOE1" t="s">
        <v>8259</v>
      </c>
      <c r="JOF1" t="s">
        <v>8260</v>
      </c>
      <c r="JOG1" t="s">
        <v>8261</v>
      </c>
      <c r="JOH1" t="s">
        <v>8262</v>
      </c>
      <c r="JOI1" t="s">
        <v>8263</v>
      </c>
      <c r="JOJ1" t="s">
        <v>8264</v>
      </c>
      <c r="JOK1" t="s">
        <v>8265</v>
      </c>
      <c r="JOL1" t="s">
        <v>8266</v>
      </c>
      <c r="JOM1" t="s">
        <v>8267</v>
      </c>
      <c r="JON1" t="s">
        <v>8268</v>
      </c>
      <c r="JOO1" t="s">
        <v>8269</v>
      </c>
      <c r="JOP1" t="s">
        <v>8270</v>
      </c>
      <c r="JOQ1" t="s">
        <v>8271</v>
      </c>
      <c r="JOR1" t="s">
        <v>8272</v>
      </c>
      <c r="JOS1" t="s">
        <v>8273</v>
      </c>
      <c r="JOT1" t="s">
        <v>8274</v>
      </c>
      <c r="JOU1" t="s">
        <v>8275</v>
      </c>
      <c r="JOV1" t="s">
        <v>8276</v>
      </c>
      <c r="JOW1" t="s">
        <v>8277</v>
      </c>
      <c r="JOX1" t="s">
        <v>8278</v>
      </c>
      <c r="JOY1" t="s">
        <v>8279</v>
      </c>
      <c r="JOZ1" t="s">
        <v>8280</v>
      </c>
      <c r="JPA1" t="s">
        <v>8281</v>
      </c>
      <c r="JPB1" t="s">
        <v>8282</v>
      </c>
      <c r="JPC1" t="s">
        <v>8283</v>
      </c>
      <c r="JPD1" t="s">
        <v>8284</v>
      </c>
      <c r="JPE1" t="s">
        <v>8285</v>
      </c>
      <c r="JPF1" t="s">
        <v>8286</v>
      </c>
      <c r="JPG1" t="s">
        <v>8287</v>
      </c>
      <c r="JPH1" t="s">
        <v>8288</v>
      </c>
      <c r="JPI1" t="s">
        <v>8289</v>
      </c>
      <c r="JPJ1" t="s">
        <v>8290</v>
      </c>
      <c r="JPK1" t="s">
        <v>8291</v>
      </c>
      <c r="JPL1" t="s">
        <v>8292</v>
      </c>
      <c r="JPM1" t="s">
        <v>8293</v>
      </c>
      <c r="JPN1" t="s">
        <v>8294</v>
      </c>
      <c r="JPO1" t="s">
        <v>8295</v>
      </c>
      <c r="JPP1" t="s">
        <v>8296</v>
      </c>
      <c r="JPQ1" t="s">
        <v>8297</v>
      </c>
      <c r="JPR1" t="s">
        <v>8298</v>
      </c>
      <c r="JPS1" t="s">
        <v>8299</v>
      </c>
      <c r="JPT1" t="s">
        <v>8300</v>
      </c>
      <c r="JPU1" t="s">
        <v>8301</v>
      </c>
      <c r="JPV1" t="s">
        <v>8302</v>
      </c>
      <c r="JPW1" t="s">
        <v>8303</v>
      </c>
      <c r="JPX1" t="s">
        <v>8304</v>
      </c>
      <c r="JPY1" t="s">
        <v>8305</v>
      </c>
      <c r="JPZ1" t="s">
        <v>8306</v>
      </c>
      <c r="JQA1" t="s">
        <v>8307</v>
      </c>
      <c r="JQB1" t="s">
        <v>8308</v>
      </c>
      <c r="JQC1" t="s">
        <v>8309</v>
      </c>
      <c r="JQD1" t="s">
        <v>8310</v>
      </c>
      <c r="JQE1" t="s">
        <v>8311</v>
      </c>
      <c r="JQF1" t="s">
        <v>8312</v>
      </c>
      <c r="JQG1" t="s">
        <v>8313</v>
      </c>
      <c r="JQH1" t="s">
        <v>8314</v>
      </c>
      <c r="JQI1" t="s">
        <v>8315</v>
      </c>
      <c r="JQJ1" t="s">
        <v>8316</v>
      </c>
      <c r="JQK1" t="s">
        <v>8317</v>
      </c>
      <c r="JQL1" t="s">
        <v>8318</v>
      </c>
      <c r="JQM1" t="s">
        <v>8319</v>
      </c>
      <c r="JQN1" t="s">
        <v>8320</v>
      </c>
      <c r="JQO1" t="s">
        <v>8321</v>
      </c>
      <c r="JQP1" t="s">
        <v>8322</v>
      </c>
      <c r="JQQ1" t="s">
        <v>8323</v>
      </c>
      <c r="JQR1" t="s">
        <v>8324</v>
      </c>
      <c r="JQS1" t="s">
        <v>8325</v>
      </c>
      <c r="JQT1" t="s">
        <v>8326</v>
      </c>
      <c r="JQU1" t="s">
        <v>8327</v>
      </c>
      <c r="JQV1" t="s">
        <v>8328</v>
      </c>
      <c r="JQW1" t="s">
        <v>8329</v>
      </c>
      <c r="JQX1" t="s">
        <v>8330</v>
      </c>
      <c r="JQY1" t="s">
        <v>8331</v>
      </c>
      <c r="JQZ1" t="s">
        <v>8332</v>
      </c>
      <c r="JRA1" t="s">
        <v>8333</v>
      </c>
      <c r="JRB1" t="s">
        <v>8334</v>
      </c>
      <c r="JRC1" t="s">
        <v>8335</v>
      </c>
      <c r="JRD1" t="s">
        <v>8336</v>
      </c>
      <c r="JRE1" t="s">
        <v>8337</v>
      </c>
      <c r="JRF1" t="s">
        <v>8338</v>
      </c>
      <c r="JRG1" t="s">
        <v>8339</v>
      </c>
      <c r="JRH1" t="s">
        <v>8340</v>
      </c>
      <c r="JRI1" t="s">
        <v>8341</v>
      </c>
      <c r="JRJ1" t="s">
        <v>8342</v>
      </c>
      <c r="JRK1" t="s">
        <v>8343</v>
      </c>
      <c r="JRL1" t="s">
        <v>8344</v>
      </c>
      <c r="JRM1" t="s">
        <v>8345</v>
      </c>
      <c r="JRN1" t="s">
        <v>8346</v>
      </c>
      <c r="JRO1" t="s">
        <v>8347</v>
      </c>
      <c r="JRP1" t="s">
        <v>8348</v>
      </c>
      <c r="JRQ1" t="s">
        <v>8349</v>
      </c>
      <c r="JRR1" t="s">
        <v>8350</v>
      </c>
      <c r="JRS1" t="s">
        <v>8351</v>
      </c>
      <c r="JRT1" t="s">
        <v>8352</v>
      </c>
      <c r="JRU1" t="s">
        <v>8353</v>
      </c>
      <c r="JRV1" t="s">
        <v>8354</v>
      </c>
      <c r="JRW1" t="s">
        <v>8355</v>
      </c>
      <c r="JRX1" t="s">
        <v>8356</v>
      </c>
      <c r="JRY1" t="s">
        <v>8357</v>
      </c>
      <c r="JRZ1" t="s">
        <v>8358</v>
      </c>
      <c r="JSA1" t="s">
        <v>8359</v>
      </c>
      <c r="JSB1" t="s">
        <v>8360</v>
      </c>
      <c r="JSC1" t="s">
        <v>8361</v>
      </c>
      <c r="JSD1" t="s">
        <v>8362</v>
      </c>
      <c r="JSE1" t="s">
        <v>8363</v>
      </c>
      <c r="JSF1" t="s">
        <v>8364</v>
      </c>
      <c r="JSG1" t="s">
        <v>8365</v>
      </c>
      <c r="JSH1" t="s">
        <v>8366</v>
      </c>
      <c r="JSI1" t="s">
        <v>8367</v>
      </c>
      <c r="JSJ1" t="s">
        <v>8368</v>
      </c>
      <c r="JSK1" t="s">
        <v>8369</v>
      </c>
      <c r="JSL1" t="s">
        <v>8370</v>
      </c>
      <c r="JSM1" t="s">
        <v>8371</v>
      </c>
      <c r="JSN1" t="s">
        <v>8372</v>
      </c>
      <c r="JSO1" t="s">
        <v>8373</v>
      </c>
      <c r="JSP1" t="s">
        <v>8374</v>
      </c>
      <c r="JSQ1" t="s">
        <v>8375</v>
      </c>
      <c r="JSR1" t="s">
        <v>8376</v>
      </c>
      <c r="JSS1" t="s">
        <v>8377</v>
      </c>
      <c r="JST1" t="s">
        <v>8378</v>
      </c>
      <c r="JSU1" t="s">
        <v>8379</v>
      </c>
      <c r="JSV1" t="s">
        <v>8380</v>
      </c>
      <c r="JSW1" t="s">
        <v>8381</v>
      </c>
      <c r="JSX1" t="s">
        <v>8382</v>
      </c>
      <c r="JSY1" t="s">
        <v>8383</v>
      </c>
      <c r="JSZ1" t="s">
        <v>8384</v>
      </c>
      <c r="JTA1" t="s">
        <v>8385</v>
      </c>
      <c r="JTB1" t="s">
        <v>8386</v>
      </c>
      <c r="JTC1" t="s">
        <v>8387</v>
      </c>
      <c r="JTD1" t="s">
        <v>8388</v>
      </c>
      <c r="JTE1" t="s">
        <v>8389</v>
      </c>
      <c r="JTF1" t="s">
        <v>8390</v>
      </c>
      <c r="JTG1" t="s">
        <v>8391</v>
      </c>
      <c r="JTH1" t="s">
        <v>8392</v>
      </c>
      <c r="JTI1" t="s">
        <v>8393</v>
      </c>
      <c r="JTJ1" t="s">
        <v>8394</v>
      </c>
      <c r="JTK1" t="s">
        <v>8395</v>
      </c>
      <c r="JTL1" t="s">
        <v>8396</v>
      </c>
      <c r="JTM1" t="s">
        <v>8397</v>
      </c>
      <c r="JTN1" t="s">
        <v>8398</v>
      </c>
      <c r="JTO1" t="s">
        <v>8399</v>
      </c>
      <c r="JTP1" t="s">
        <v>8400</v>
      </c>
      <c r="JTQ1" t="s">
        <v>8401</v>
      </c>
      <c r="JTR1" t="s">
        <v>8402</v>
      </c>
      <c r="JTS1" t="s">
        <v>8403</v>
      </c>
      <c r="JTT1" t="s">
        <v>8404</v>
      </c>
      <c r="JTU1" t="s">
        <v>8405</v>
      </c>
      <c r="JTV1" t="s">
        <v>8406</v>
      </c>
      <c r="JTW1" t="s">
        <v>8407</v>
      </c>
      <c r="JTX1" t="s">
        <v>8408</v>
      </c>
      <c r="JTY1" t="s">
        <v>8409</v>
      </c>
      <c r="JTZ1" t="s">
        <v>8410</v>
      </c>
      <c r="JUA1" t="s">
        <v>8411</v>
      </c>
      <c r="JUB1" t="s">
        <v>8412</v>
      </c>
      <c r="JUC1" t="s">
        <v>8413</v>
      </c>
      <c r="JUD1" t="s">
        <v>8414</v>
      </c>
      <c r="JUE1" t="s">
        <v>8415</v>
      </c>
      <c r="JUF1" t="s">
        <v>8416</v>
      </c>
      <c r="JUG1" t="s">
        <v>8417</v>
      </c>
      <c r="JUH1" t="s">
        <v>8418</v>
      </c>
      <c r="JUI1" t="s">
        <v>8419</v>
      </c>
      <c r="JUJ1" t="s">
        <v>8420</v>
      </c>
      <c r="JUK1" t="s">
        <v>8421</v>
      </c>
      <c r="JUL1" t="s">
        <v>8422</v>
      </c>
      <c r="JUM1" t="s">
        <v>8423</v>
      </c>
      <c r="JUN1" t="s">
        <v>8424</v>
      </c>
      <c r="JUO1" t="s">
        <v>8425</v>
      </c>
      <c r="JUP1" t="s">
        <v>8426</v>
      </c>
      <c r="JUQ1" t="s">
        <v>8427</v>
      </c>
      <c r="JUR1" t="s">
        <v>8428</v>
      </c>
      <c r="JUS1" t="s">
        <v>8429</v>
      </c>
      <c r="JUT1" t="s">
        <v>8430</v>
      </c>
      <c r="JUU1" t="s">
        <v>8431</v>
      </c>
      <c r="JUV1" t="s">
        <v>8432</v>
      </c>
      <c r="JUW1" t="s">
        <v>8433</v>
      </c>
      <c r="JUX1" t="s">
        <v>8434</v>
      </c>
      <c r="JUY1" t="s">
        <v>8435</v>
      </c>
      <c r="JUZ1" t="s">
        <v>8436</v>
      </c>
      <c r="JVA1" t="s">
        <v>8437</v>
      </c>
      <c r="JVB1" t="s">
        <v>8438</v>
      </c>
      <c r="JVC1" t="s">
        <v>8439</v>
      </c>
      <c r="JVD1" t="s">
        <v>8440</v>
      </c>
      <c r="JVE1" t="s">
        <v>8441</v>
      </c>
      <c r="JVF1" t="s">
        <v>8442</v>
      </c>
      <c r="JVG1" t="s">
        <v>8443</v>
      </c>
      <c r="JVH1" t="s">
        <v>8444</v>
      </c>
      <c r="JVI1" t="s">
        <v>8445</v>
      </c>
      <c r="JVJ1" t="s">
        <v>8446</v>
      </c>
      <c r="JVK1" t="s">
        <v>8447</v>
      </c>
      <c r="JVL1" t="s">
        <v>8448</v>
      </c>
      <c r="JVM1" t="s">
        <v>8449</v>
      </c>
      <c r="JVN1" t="s">
        <v>8450</v>
      </c>
      <c r="JVO1" t="s">
        <v>8451</v>
      </c>
      <c r="JVP1" t="s">
        <v>8452</v>
      </c>
      <c r="JVQ1" t="s">
        <v>8453</v>
      </c>
      <c r="JVR1" t="s">
        <v>8454</v>
      </c>
      <c r="JVS1" t="s">
        <v>8455</v>
      </c>
      <c r="JVT1" t="s">
        <v>8456</v>
      </c>
      <c r="JVU1" t="s">
        <v>8457</v>
      </c>
      <c r="JVV1" t="s">
        <v>8458</v>
      </c>
      <c r="JVW1" t="s">
        <v>8459</v>
      </c>
      <c r="JVX1" t="s">
        <v>8460</v>
      </c>
      <c r="JVY1" t="s">
        <v>8461</v>
      </c>
      <c r="JVZ1" t="s">
        <v>8462</v>
      </c>
      <c r="JWA1" t="s">
        <v>8463</v>
      </c>
      <c r="JWB1" t="s">
        <v>8464</v>
      </c>
      <c r="JWC1" t="s">
        <v>8465</v>
      </c>
      <c r="JWD1" t="s">
        <v>8466</v>
      </c>
      <c r="JWE1" t="s">
        <v>8467</v>
      </c>
      <c r="JWF1" t="s">
        <v>8468</v>
      </c>
      <c r="JWG1" t="s">
        <v>8469</v>
      </c>
      <c r="JWH1" t="s">
        <v>8470</v>
      </c>
      <c r="JWI1" t="s">
        <v>8471</v>
      </c>
      <c r="JWJ1" t="s">
        <v>8472</v>
      </c>
      <c r="JWK1" t="s">
        <v>8473</v>
      </c>
      <c r="JWL1" t="s">
        <v>8474</v>
      </c>
      <c r="JWM1" t="s">
        <v>8475</v>
      </c>
      <c r="JWN1" t="s">
        <v>8476</v>
      </c>
      <c r="JWO1" t="s">
        <v>8477</v>
      </c>
      <c r="JWP1" t="s">
        <v>8478</v>
      </c>
      <c r="JWQ1" t="s">
        <v>8479</v>
      </c>
      <c r="JWR1" t="s">
        <v>8480</v>
      </c>
      <c r="JWS1" t="s">
        <v>8481</v>
      </c>
      <c r="JWT1" t="s">
        <v>8482</v>
      </c>
      <c r="JWU1" t="s">
        <v>8483</v>
      </c>
      <c r="JWV1" t="s">
        <v>8484</v>
      </c>
      <c r="JWW1" t="s">
        <v>8485</v>
      </c>
      <c r="JWX1" t="s">
        <v>8486</v>
      </c>
      <c r="JWY1" t="s">
        <v>8487</v>
      </c>
      <c r="JWZ1" t="s">
        <v>8488</v>
      </c>
      <c r="JXA1" t="s">
        <v>8489</v>
      </c>
      <c r="JXB1" t="s">
        <v>8490</v>
      </c>
      <c r="JXC1" t="s">
        <v>8491</v>
      </c>
      <c r="JXD1" t="s">
        <v>8492</v>
      </c>
      <c r="JXE1" t="s">
        <v>8493</v>
      </c>
      <c r="JXF1" t="s">
        <v>8494</v>
      </c>
      <c r="JXG1" t="s">
        <v>8495</v>
      </c>
      <c r="JXH1" t="s">
        <v>8496</v>
      </c>
      <c r="JXI1" t="s">
        <v>8497</v>
      </c>
      <c r="JXJ1" t="s">
        <v>8498</v>
      </c>
      <c r="JXK1" t="s">
        <v>8499</v>
      </c>
      <c r="JXL1" t="s">
        <v>8500</v>
      </c>
      <c r="JXM1" t="s">
        <v>8501</v>
      </c>
      <c r="JXN1" t="s">
        <v>8502</v>
      </c>
      <c r="JXO1" t="s">
        <v>8503</v>
      </c>
      <c r="JXP1" t="s">
        <v>8504</v>
      </c>
      <c r="JXQ1" t="s">
        <v>8505</v>
      </c>
      <c r="JXR1" t="s">
        <v>8506</v>
      </c>
      <c r="JXS1" t="s">
        <v>8507</v>
      </c>
      <c r="JXT1" t="s">
        <v>8508</v>
      </c>
      <c r="JXU1" t="s">
        <v>8509</v>
      </c>
      <c r="JXV1" t="s">
        <v>8510</v>
      </c>
      <c r="JXW1" t="s">
        <v>8511</v>
      </c>
      <c r="JXX1" t="s">
        <v>8512</v>
      </c>
      <c r="JXY1" t="s">
        <v>8513</v>
      </c>
      <c r="JXZ1" t="s">
        <v>8514</v>
      </c>
      <c r="JYA1" t="s">
        <v>8515</v>
      </c>
      <c r="JYB1" t="s">
        <v>8516</v>
      </c>
      <c r="JYC1" t="s">
        <v>8517</v>
      </c>
      <c r="JYD1" t="s">
        <v>8518</v>
      </c>
      <c r="JYE1" t="s">
        <v>8519</v>
      </c>
      <c r="JYF1" t="s">
        <v>8520</v>
      </c>
      <c r="JYG1" t="s">
        <v>8521</v>
      </c>
      <c r="JYH1" t="s">
        <v>8522</v>
      </c>
      <c r="JYI1" t="s">
        <v>8523</v>
      </c>
      <c r="JYJ1" t="s">
        <v>8524</v>
      </c>
      <c r="JYK1" t="s">
        <v>8525</v>
      </c>
      <c r="JYL1" t="s">
        <v>8526</v>
      </c>
      <c r="JYM1" t="s">
        <v>8527</v>
      </c>
      <c r="JYN1" t="s">
        <v>8528</v>
      </c>
      <c r="JYO1" t="s">
        <v>8529</v>
      </c>
      <c r="JYP1" t="s">
        <v>8530</v>
      </c>
      <c r="JYQ1" t="s">
        <v>8531</v>
      </c>
      <c r="JYR1" t="s">
        <v>8532</v>
      </c>
      <c r="JYS1" t="s">
        <v>8533</v>
      </c>
      <c r="JYT1" t="s">
        <v>8534</v>
      </c>
      <c r="JYU1" t="s">
        <v>8535</v>
      </c>
      <c r="JYV1" t="s">
        <v>8536</v>
      </c>
      <c r="JYW1" t="s">
        <v>8537</v>
      </c>
      <c r="JYX1" t="s">
        <v>8538</v>
      </c>
      <c r="JYY1" t="s">
        <v>8539</v>
      </c>
      <c r="JYZ1" t="s">
        <v>8540</v>
      </c>
      <c r="JZA1" t="s">
        <v>8541</v>
      </c>
      <c r="JZB1" t="s">
        <v>8542</v>
      </c>
      <c r="JZC1" t="s">
        <v>8543</v>
      </c>
      <c r="JZD1" t="s">
        <v>8544</v>
      </c>
      <c r="JZE1" t="s">
        <v>8545</v>
      </c>
      <c r="JZF1" t="s">
        <v>8546</v>
      </c>
      <c r="JZG1" t="s">
        <v>8547</v>
      </c>
      <c r="JZH1" t="s">
        <v>8548</v>
      </c>
      <c r="JZI1" t="s">
        <v>8549</v>
      </c>
      <c r="JZJ1" t="s">
        <v>8550</v>
      </c>
      <c r="JZK1" t="s">
        <v>8551</v>
      </c>
      <c r="JZL1" t="s">
        <v>8552</v>
      </c>
      <c r="JZM1" t="s">
        <v>8553</v>
      </c>
      <c r="JZN1" t="s">
        <v>8554</v>
      </c>
      <c r="JZO1" t="s">
        <v>8555</v>
      </c>
      <c r="JZP1" t="s">
        <v>8556</v>
      </c>
      <c r="JZQ1" t="s">
        <v>8557</v>
      </c>
      <c r="JZR1" t="s">
        <v>8558</v>
      </c>
      <c r="JZS1" t="s">
        <v>8559</v>
      </c>
      <c r="JZT1" t="s">
        <v>8560</v>
      </c>
      <c r="JZU1" t="s">
        <v>8561</v>
      </c>
      <c r="JZV1" t="s">
        <v>8562</v>
      </c>
      <c r="JZW1" t="s">
        <v>8563</v>
      </c>
      <c r="JZX1" t="s">
        <v>8564</v>
      </c>
      <c r="JZY1" t="s">
        <v>8565</v>
      </c>
      <c r="JZZ1" t="s">
        <v>8566</v>
      </c>
      <c r="KAA1" t="s">
        <v>8567</v>
      </c>
      <c r="KAB1" t="s">
        <v>8568</v>
      </c>
      <c r="KAC1" t="s">
        <v>8569</v>
      </c>
      <c r="KAD1" t="s">
        <v>8570</v>
      </c>
      <c r="KAE1" t="s">
        <v>8571</v>
      </c>
      <c r="KAF1" t="s">
        <v>8572</v>
      </c>
      <c r="KAG1" t="s">
        <v>8573</v>
      </c>
      <c r="KAH1" t="s">
        <v>8574</v>
      </c>
      <c r="KAI1" t="s">
        <v>8575</v>
      </c>
      <c r="KAJ1" t="s">
        <v>8576</v>
      </c>
      <c r="KAK1" t="s">
        <v>8577</v>
      </c>
      <c r="KAL1" t="s">
        <v>8578</v>
      </c>
      <c r="KAM1" t="s">
        <v>8579</v>
      </c>
      <c r="KAN1" t="s">
        <v>8580</v>
      </c>
      <c r="KAO1" t="s">
        <v>8581</v>
      </c>
      <c r="KAP1" t="s">
        <v>8582</v>
      </c>
      <c r="KAQ1" t="s">
        <v>8583</v>
      </c>
      <c r="KAR1" t="s">
        <v>8584</v>
      </c>
      <c r="KAS1" t="s">
        <v>8585</v>
      </c>
      <c r="KAT1" t="s">
        <v>8586</v>
      </c>
      <c r="KAU1" t="s">
        <v>8587</v>
      </c>
      <c r="KAV1" t="s">
        <v>8588</v>
      </c>
      <c r="KAW1" t="s">
        <v>8589</v>
      </c>
      <c r="KAX1" t="s">
        <v>8590</v>
      </c>
      <c r="KAY1" t="s">
        <v>8591</v>
      </c>
      <c r="KAZ1" t="s">
        <v>8592</v>
      </c>
      <c r="KBA1" t="s">
        <v>8593</v>
      </c>
      <c r="KBB1" t="s">
        <v>8594</v>
      </c>
      <c r="KBC1" t="s">
        <v>8595</v>
      </c>
      <c r="KBD1" t="s">
        <v>8596</v>
      </c>
      <c r="KBE1" t="s">
        <v>8597</v>
      </c>
      <c r="KBF1" t="s">
        <v>8598</v>
      </c>
      <c r="KBG1" t="s">
        <v>8599</v>
      </c>
      <c r="KBH1" t="s">
        <v>8600</v>
      </c>
      <c r="KBI1" t="s">
        <v>8601</v>
      </c>
      <c r="KBJ1" t="s">
        <v>8602</v>
      </c>
      <c r="KBK1" t="s">
        <v>8603</v>
      </c>
      <c r="KBL1" t="s">
        <v>8604</v>
      </c>
      <c r="KBM1" t="s">
        <v>8605</v>
      </c>
      <c r="KBN1" t="s">
        <v>8606</v>
      </c>
      <c r="KBO1" t="s">
        <v>8607</v>
      </c>
      <c r="KBP1" t="s">
        <v>8608</v>
      </c>
      <c r="KBQ1" t="s">
        <v>8609</v>
      </c>
      <c r="KBR1" t="s">
        <v>8610</v>
      </c>
      <c r="KBS1" t="s">
        <v>8611</v>
      </c>
      <c r="KBT1" t="s">
        <v>8612</v>
      </c>
      <c r="KBU1" t="s">
        <v>8613</v>
      </c>
      <c r="KBV1" t="s">
        <v>8614</v>
      </c>
      <c r="KBW1" t="s">
        <v>8615</v>
      </c>
      <c r="KBX1" t="s">
        <v>8616</v>
      </c>
      <c r="KBY1" t="s">
        <v>8617</v>
      </c>
      <c r="KBZ1" t="s">
        <v>8618</v>
      </c>
      <c r="KCA1" t="s">
        <v>8619</v>
      </c>
      <c r="KCB1" t="s">
        <v>8620</v>
      </c>
      <c r="KCC1" t="s">
        <v>8621</v>
      </c>
      <c r="KCD1" t="s">
        <v>8622</v>
      </c>
      <c r="KCE1" t="s">
        <v>8623</v>
      </c>
      <c r="KCF1" t="s">
        <v>8624</v>
      </c>
      <c r="KCG1" t="s">
        <v>8625</v>
      </c>
      <c r="KCH1" t="s">
        <v>8626</v>
      </c>
      <c r="KCI1" t="s">
        <v>8627</v>
      </c>
      <c r="KCJ1" t="s">
        <v>8628</v>
      </c>
      <c r="KCK1" t="s">
        <v>8629</v>
      </c>
      <c r="KCL1" t="s">
        <v>8630</v>
      </c>
      <c r="KCM1" t="s">
        <v>8631</v>
      </c>
      <c r="KCN1" t="s">
        <v>8632</v>
      </c>
      <c r="KCO1" t="s">
        <v>8633</v>
      </c>
      <c r="KCP1" t="s">
        <v>8634</v>
      </c>
      <c r="KCQ1" t="s">
        <v>8635</v>
      </c>
      <c r="KCR1" t="s">
        <v>8636</v>
      </c>
      <c r="KCS1" t="s">
        <v>8637</v>
      </c>
      <c r="KCT1" t="s">
        <v>8638</v>
      </c>
      <c r="KCU1" t="s">
        <v>8639</v>
      </c>
      <c r="KCV1" t="s">
        <v>8640</v>
      </c>
      <c r="KCW1" t="s">
        <v>8641</v>
      </c>
      <c r="KCX1" t="s">
        <v>8642</v>
      </c>
      <c r="KCY1" t="s">
        <v>8643</v>
      </c>
      <c r="KCZ1" t="s">
        <v>8644</v>
      </c>
      <c r="KDA1" t="s">
        <v>8645</v>
      </c>
      <c r="KDB1" t="s">
        <v>8646</v>
      </c>
      <c r="KDC1" t="s">
        <v>8647</v>
      </c>
      <c r="KDD1" t="s">
        <v>8648</v>
      </c>
      <c r="KDE1" t="s">
        <v>8649</v>
      </c>
      <c r="KDF1" t="s">
        <v>8650</v>
      </c>
      <c r="KDG1" t="s">
        <v>8651</v>
      </c>
      <c r="KDH1" t="s">
        <v>8652</v>
      </c>
      <c r="KDI1" t="s">
        <v>8653</v>
      </c>
      <c r="KDJ1" t="s">
        <v>8654</v>
      </c>
      <c r="KDK1" t="s">
        <v>8655</v>
      </c>
      <c r="KDL1" t="s">
        <v>8656</v>
      </c>
      <c r="KDM1" t="s">
        <v>8657</v>
      </c>
      <c r="KDN1" t="s">
        <v>8658</v>
      </c>
      <c r="KDO1" t="s">
        <v>8659</v>
      </c>
      <c r="KDP1" t="s">
        <v>8660</v>
      </c>
      <c r="KDQ1" t="s">
        <v>8661</v>
      </c>
      <c r="KDR1" t="s">
        <v>8662</v>
      </c>
      <c r="KDS1" t="s">
        <v>8663</v>
      </c>
      <c r="KDT1" t="s">
        <v>8664</v>
      </c>
      <c r="KDU1" t="s">
        <v>8665</v>
      </c>
      <c r="KDV1" t="s">
        <v>8666</v>
      </c>
      <c r="KDW1" t="s">
        <v>8667</v>
      </c>
      <c r="KDX1" t="s">
        <v>8668</v>
      </c>
      <c r="KDY1" t="s">
        <v>8669</v>
      </c>
      <c r="KDZ1" t="s">
        <v>8670</v>
      </c>
      <c r="KEA1" t="s">
        <v>8671</v>
      </c>
      <c r="KEB1" t="s">
        <v>8672</v>
      </c>
      <c r="KEC1" t="s">
        <v>8673</v>
      </c>
      <c r="KED1" t="s">
        <v>8674</v>
      </c>
      <c r="KEE1" t="s">
        <v>8675</v>
      </c>
      <c r="KEF1" t="s">
        <v>8676</v>
      </c>
      <c r="KEG1" t="s">
        <v>8677</v>
      </c>
      <c r="KEH1" t="s">
        <v>8678</v>
      </c>
      <c r="KEI1" t="s">
        <v>8679</v>
      </c>
      <c r="KEJ1" t="s">
        <v>8680</v>
      </c>
      <c r="KEK1" t="s">
        <v>8681</v>
      </c>
      <c r="KEL1" t="s">
        <v>8682</v>
      </c>
      <c r="KEM1" t="s">
        <v>8683</v>
      </c>
      <c r="KEN1" t="s">
        <v>8684</v>
      </c>
      <c r="KEO1" t="s">
        <v>8685</v>
      </c>
      <c r="KEP1" t="s">
        <v>8686</v>
      </c>
      <c r="KEQ1" t="s">
        <v>8687</v>
      </c>
      <c r="KER1" t="s">
        <v>8688</v>
      </c>
      <c r="KES1" t="s">
        <v>8689</v>
      </c>
      <c r="KET1" t="s">
        <v>8690</v>
      </c>
      <c r="KEU1" t="s">
        <v>8691</v>
      </c>
      <c r="KEV1" t="s">
        <v>8692</v>
      </c>
      <c r="KEW1" t="s">
        <v>8693</v>
      </c>
      <c r="KEX1" t="s">
        <v>8694</v>
      </c>
      <c r="KEY1" t="s">
        <v>8695</v>
      </c>
      <c r="KEZ1" t="s">
        <v>8696</v>
      </c>
      <c r="KFA1" t="s">
        <v>8697</v>
      </c>
      <c r="KFB1" t="s">
        <v>8698</v>
      </c>
      <c r="KFC1" t="s">
        <v>8699</v>
      </c>
      <c r="KFD1" t="s">
        <v>8700</v>
      </c>
      <c r="KFE1" t="s">
        <v>8701</v>
      </c>
      <c r="KFF1" t="s">
        <v>8702</v>
      </c>
      <c r="KFG1" t="s">
        <v>8703</v>
      </c>
      <c r="KFH1" t="s">
        <v>8704</v>
      </c>
      <c r="KFI1" t="s">
        <v>8705</v>
      </c>
      <c r="KFJ1" t="s">
        <v>8706</v>
      </c>
      <c r="KFK1" t="s">
        <v>8707</v>
      </c>
      <c r="KFL1" t="s">
        <v>8708</v>
      </c>
      <c r="KFM1" t="s">
        <v>8709</v>
      </c>
      <c r="KFN1" t="s">
        <v>8710</v>
      </c>
      <c r="KFO1" t="s">
        <v>8711</v>
      </c>
      <c r="KFP1" t="s">
        <v>8712</v>
      </c>
      <c r="KFQ1" t="s">
        <v>8713</v>
      </c>
      <c r="KFR1" t="s">
        <v>8714</v>
      </c>
      <c r="KFS1" t="s">
        <v>8715</v>
      </c>
      <c r="KFT1" t="s">
        <v>8716</v>
      </c>
      <c r="KFU1" t="s">
        <v>8717</v>
      </c>
      <c r="KFV1" t="s">
        <v>8718</v>
      </c>
      <c r="KFW1" t="s">
        <v>8719</v>
      </c>
      <c r="KFX1" t="s">
        <v>8720</v>
      </c>
      <c r="KFY1" t="s">
        <v>8721</v>
      </c>
      <c r="KFZ1" t="s">
        <v>8722</v>
      </c>
      <c r="KGA1" t="s">
        <v>8723</v>
      </c>
      <c r="KGB1" t="s">
        <v>8724</v>
      </c>
      <c r="KGC1" t="s">
        <v>8725</v>
      </c>
      <c r="KGD1" t="s">
        <v>8726</v>
      </c>
      <c r="KGE1" t="s">
        <v>8727</v>
      </c>
      <c r="KGF1" t="s">
        <v>8728</v>
      </c>
      <c r="KGG1" t="s">
        <v>8729</v>
      </c>
      <c r="KGH1" t="s">
        <v>8730</v>
      </c>
      <c r="KGI1" t="s">
        <v>8731</v>
      </c>
      <c r="KGJ1" t="s">
        <v>8732</v>
      </c>
      <c r="KGK1" t="s">
        <v>8733</v>
      </c>
      <c r="KGL1" t="s">
        <v>8734</v>
      </c>
      <c r="KGM1" t="s">
        <v>8735</v>
      </c>
      <c r="KGN1" t="s">
        <v>8736</v>
      </c>
      <c r="KGO1" t="s">
        <v>8737</v>
      </c>
      <c r="KGP1" t="s">
        <v>8738</v>
      </c>
      <c r="KGQ1" t="s">
        <v>8739</v>
      </c>
      <c r="KGR1" t="s">
        <v>8740</v>
      </c>
      <c r="KGS1" t="s">
        <v>8741</v>
      </c>
      <c r="KGT1" t="s">
        <v>8742</v>
      </c>
      <c r="KGU1" t="s">
        <v>8743</v>
      </c>
      <c r="KGV1" t="s">
        <v>8744</v>
      </c>
      <c r="KGW1" t="s">
        <v>8745</v>
      </c>
      <c r="KGX1" t="s">
        <v>8746</v>
      </c>
      <c r="KGY1" t="s">
        <v>8747</v>
      </c>
      <c r="KGZ1" t="s">
        <v>8748</v>
      </c>
      <c r="KHA1" t="s">
        <v>8749</v>
      </c>
      <c r="KHB1" t="s">
        <v>8750</v>
      </c>
      <c r="KHC1" t="s">
        <v>8751</v>
      </c>
      <c r="KHD1" t="s">
        <v>8752</v>
      </c>
      <c r="KHE1" t="s">
        <v>8753</v>
      </c>
      <c r="KHF1" t="s">
        <v>8754</v>
      </c>
      <c r="KHG1" t="s">
        <v>8755</v>
      </c>
      <c r="KHH1" t="s">
        <v>8756</v>
      </c>
      <c r="KHI1" t="s">
        <v>8757</v>
      </c>
      <c r="KHJ1" t="s">
        <v>8758</v>
      </c>
      <c r="KHK1" t="s">
        <v>8759</v>
      </c>
      <c r="KHL1" t="s">
        <v>8760</v>
      </c>
      <c r="KHM1" t="s">
        <v>8761</v>
      </c>
      <c r="KHN1" t="s">
        <v>8762</v>
      </c>
      <c r="KHO1" t="s">
        <v>8763</v>
      </c>
      <c r="KHP1" t="s">
        <v>8764</v>
      </c>
      <c r="KHQ1" t="s">
        <v>8765</v>
      </c>
      <c r="KHR1" t="s">
        <v>8766</v>
      </c>
      <c r="KHS1" t="s">
        <v>8767</v>
      </c>
      <c r="KHT1" t="s">
        <v>8768</v>
      </c>
      <c r="KHU1" t="s">
        <v>8769</v>
      </c>
      <c r="KHV1" t="s">
        <v>8770</v>
      </c>
      <c r="KHW1" t="s">
        <v>8771</v>
      </c>
      <c r="KHX1" t="s">
        <v>8772</v>
      </c>
      <c r="KHY1" t="s">
        <v>8773</v>
      </c>
      <c r="KHZ1" t="s">
        <v>8774</v>
      </c>
      <c r="KIA1" t="s">
        <v>8775</v>
      </c>
      <c r="KIB1" t="s">
        <v>8776</v>
      </c>
      <c r="KIC1" t="s">
        <v>8777</v>
      </c>
      <c r="KID1" t="s">
        <v>8778</v>
      </c>
      <c r="KIE1" t="s">
        <v>8779</v>
      </c>
      <c r="KIF1" t="s">
        <v>8780</v>
      </c>
      <c r="KIG1" t="s">
        <v>8781</v>
      </c>
      <c r="KIH1" t="s">
        <v>8782</v>
      </c>
      <c r="KII1" t="s">
        <v>8783</v>
      </c>
      <c r="KIJ1" t="s">
        <v>8784</v>
      </c>
      <c r="KIK1" t="s">
        <v>8785</v>
      </c>
      <c r="KIL1" t="s">
        <v>8786</v>
      </c>
      <c r="KIM1" t="s">
        <v>8787</v>
      </c>
      <c r="KIN1" t="s">
        <v>8788</v>
      </c>
      <c r="KIO1" t="s">
        <v>8789</v>
      </c>
      <c r="KIP1" t="s">
        <v>8790</v>
      </c>
      <c r="KIQ1" t="s">
        <v>8791</v>
      </c>
      <c r="KIR1" t="s">
        <v>8792</v>
      </c>
      <c r="KIS1" t="s">
        <v>8793</v>
      </c>
      <c r="KIT1" t="s">
        <v>8794</v>
      </c>
      <c r="KIU1" t="s">
        <v>8795</v>
      </c>
      <c r="KIV1" t="s">
        <v>8796</v>
      </c>
      <c r="KIW1" t="s">
        <v>8797</v>
      </c>
      <c r="KIX1" t="s">
        <v>8798</v>
      </c>
      <c r="KIY1" t="s">
        <v>8799</v>
      </c>
      <c r="KIZ1" t="s">
        <v>8800</v>
      </c>
      <c r="KJA1" t="s">
        <v>8801</v>
      </c>
      <c r="KJB1" t="s">
        <v>8802</v>
      </c>
      <c r="KJC1" t="s">
        <v>8803</v>
      </c>
      <c r="KJD1" t="s">
        <v>8804</v>
      </c>
      <c r="KJE1" t="s">
        <v>8805</v>
      </c>
      <c r="KJF1" t="s">
        <v>8806</v>
      </c>
      <c r="KJG1" t="s">
        <v>8807</v>
      </c>
      <c r="KJH1" t="s">
        <v>8808</v>
      </c>
      <c r="KJI1" t="s">
        <v>8809</v>
      </c>
      <c r="KJJ1" t="s">
        <v>8810</v>
      </c>
      <c r="KJK1" t="s">
        <v>8811</v>
      </c>
      <c r="KJL1" t="s">
        <v>8812</v>
      </c>
      <c r="KJM1" t="s">
        <v>8813</v>
      </c>
      <c r="KJN1" t="s">
        <v>8814</v>
      </c>
      <c r="KJO1" t="s">
        <v>8815</v>
      </c>
      <c r="KJP1" t="s">
        <v>8816</v>
      </c>
      <c r="KJQ1" t="s">
        <v>8817</v>
      </c>
      <c r="KJR1" t="s">
        <v>8818</v>
      </c>
      <c r="KJS1" t="s">
        <v>8819</v>
      </c>
      <c r="KJT1" t="s">
        <v>8820</v>
      </c>
      <c r="KJU1" t="s">
        <v>8821</v>
      </c>
      <c r="KJV1" t="s">
        <v>8822</v>
      </c>
      <c r="KJW1" t="s">
        <v>8823</v>
      </c>
      <c r="KJX1" t="s">
        <v>8824</v>
      </c>
      <c r="KJY1" t="s">
        <v>8825</v>
      </c>
      <c r="KJZ1" t="s">
        <v>8826</v>
      </c>
      <c r="KKA1" t="s">
        <v>8827</v>
      </c>
      <c r="KKB1" t="s">
        <v>8828</v>
      </c>
      <c r="KKC1" t="s">
        <v>8829</v>
      </c>
      <c r="KKD1" t="s">
        <v>8830</v>
      </c>
      <c r="KKE1" t="s">
        <v>8831</v>
      </c>
      <c r="KKF1" t="s">
        <v>8832</v>
      </c>
      <c r="KKG1" t="s">
        <v>8833</v>
      </c>
      <c r="KKH1" t="s">
        <v>8834</v>
      </c>
      <c r="KKI1" t="s">
        <v>8835</v>
      </c>
      <c r="KKJ1" t="s">
        <v>8836</v>
      </c>
      <c r="KKK1" t="s">
        <v>8837</v>
      </c>
      <c r="KKL1" t="s">
        <v>8838</v>
      </c>
      <c r="KKM1" t="s">
        <v>8839</v>
      </c>
      <c r="KKN1" t="s">
        <v>8840</v>
      </c>
      <c r="KKO1" t="s">
        <v>8841</v>
      </c>
      <c r="KKP1" t="s">
        <v>8842</v>
      </c>
      <c r="KKQ1" t="s">
        <v>8843</v>
      </c>
      <c r="KKR1" t="s">
        <v>8844</v>
      </c>
      <c r="KKS1" t="s">
        <v>8845</v>
      </c>
      <c r="KKT1" t="s">
        <v>8846</v>
      </c>
      <c r="KKU1" t="s">
        <v>8847</v>
      </c>
      <c r="KKV1" t="s">
        <v>8848</v>
      </c>
      <c r="KKW1" t="s">
        <v>8849</v>
      </c>
      <c r="KKX1" t="s">
        <v>8850</v>
      </c>
      <c r="KKY1" t="s">
        <v>8851</v>
      </c>
      <c r="KKZ1" t="s">
        <v>8852</v>
      </c>
      <c r="KLA1" t="s">
        <v>8853</v>
      </c>
      <c r="KLB1" t="s">
        <v>8854</v>
      </c>
      <c r="KLC1" t="s">
        <v>8855</v>
      </c>
      <c r="KLD1" t="s">
        <v>8856</v>
      </c>
      <c r="KLE1" t="s">
        <v>8857</v>
      </c>
      <c r="KLF1" t="s">
        <v>8858</v>
      </c>
      <c r="KLG1" t="s">
        <v>8859</v>
      </c>
      <c r="KLH1" t="s">
        <v>8860</v>
      </c>
      <c r="KLI1" t="s">
        <v>8861</v>
      </c>
      <c r="KLJ1" t="s">
        <v>8862</v>
      </c>
      <c r="KLK1" t="s">
        <v>8863</v>
      </c>
      <c r="KLL1" t="s">
        <v>8864</v>
      </c>
      <c r="KLM1" t="s">
        <v>8865</v>
      </c>
      <c r="KLN1" t="s">
        <v>8866</v>
      </c>
      <c r="KLO1" t="s">
        <v>8867</v>
      </c>
      <c r="KLP1" t="s">
        <v>8868</v>
      </c>
      <c r="KLQ1" t="s">
        <v>8869</v>
      </c>
      <c r="KLR1" t="s">
        <v>8870</v>
      </c>
      <c r="KLS1" t="s">
        <v>8871</v>
      </c>
      <c r="KLT1" t="s">
        <v>8872</v>
      </c>
      <c r="KLU1" t="s">
        <v>8873</v>
      </c>
      <c r="KLV1" t="s">
        <v>8874</v>
      </c>
      <c r="KLW1" t="s">
        <v>8875</v>
      </c>
      <c r="KLX1" t="s">
        <v>8876</v>
      </c>
      <c r="KLY1" t="s">
        <v>8877</v>
      </c>
      <c r="KLZ1" t="s">
        <v>8878</v>
      </c>
      <c r="KMA1" t="s">
        <v>8879</v>
      </c>
      <c r="KMB1" t="s">
        <v>8880</v>
      </c>
      <c r="KMC1" t="s">
        <v>8881</v>
      </c>
      <c r="KMD1" t="s">
        <v>8882</v>
      </c>
      <c r="KME1" t="s">
        <v>8883</v>
      </c>
      <c r="KMF1" t="s">
        <v>8884</v>
      </c>
      <c r="KMG1" t="s">
        <v>8885</v>
      </c>
      <c r="KMH1" t="s">
        <v>8886</v>
      </c>
      <c r="KMI1" t="s">
        <v>8887</v>
      </c>
      <c r="KMJ1" t="s">
        <v>8888</v>
      </c>
      <c r="KMK1" t="s">
        <v>8889</v>
      </c>
      <c r="KML1" t="s">
        <v>8890</v>
      </c>
      <c r="KMM1" t="s">
        <v>8891</v>
      </c>
      <c r="KMN1" t="s">
        <v>8892</v>
      </c>
      <c r="KMO1" t="s">
        <v>8893</v>
      </c>
      <c r="KMP1" t="s">
        <v>8894</v>
      </c>
      <c r="KMQ1" t="s">
        <v>8895</v>
      </c>
      <c r="KMR1" t="s">
        <v>8896</v>
      </c>
      <c r="KMS1" t="s">
        <v>8897</v>
      </c>
      <c r="KMT1" t="s">
        <v>8898</v>
      </c>
      <c r="KMU1" t="s">
        <v>8899</v>
      </c>
      <c r="KMV1" t="s">
        <v>8900</v>
      </c>
      <c r="KMW1" t="s">
        <v>8901</v>
      </c>
      <c r="KMX1" t="s">
        <v>8902</v>
      </c>
      <c r="KMY1" t="s">
        <v>8903</v>
      </c>
      <c r="KMZ1" t="s">
        <v>8904</v>
      </c>
      <c r="KNA1" t="s">
        <v>8905</v>
      </c>
      <c r="KNB1" t="s">
        <v>8906</v>
      </c>
      <c r="KNC1" t="s">
        <v>8907</v>
      </c>
      <c r="KND1" t="s">
        <v>8908</v>
      </c>
      <c r="KNE1" t="s">
        <v>8909</v>
      </c>
      <c r="KNF1" t="s">
        <v>8910</v>
      </c>
      <c r="KNG1" t="s">
        <v>8911</v>
      </c>
      <c r="KNH1" t="s">
        <v>8912</v>
      </c>
      <c r="KNI1" t="s">
        <v>8913</v>
      </c>
      <c r="KNJ1" t="s">
        <v>8914</v>
      </c>
      <c r="KNK1" t="s">
        <v>8915</v>
      </c>
      <c r="KNL1" t="s">
        <v>8916</v>
      </c>
      <c r="KNM1" t="s">
        <v>8917</v>
      </c>
      <c r="KNN1" t="s">
        <v>8918</v>
      </c>
      <c r="KNO1" t="s">
        <v>8919</v>
      </c>
      <c r="KNP1" t="s">
        <v>8920</v>
      </c>
      <c r="KNQ1" t="s">
        <v>8921</v>
      </c>
      <c r="KNR1" t="s">
        <v>8922</v>
      </c>
      <c r="KNS1" t="s">
        <v>8923</v>
      </c>
      <c r="KNT1" t="s">
        <v>8924</v>
      </c>
      <c r="KNU1" t="s">
        <v>8925</v>
      </c>
      <c r="KNV1" t="s">
        <v>8926</v>
      </c>
      <c r="KNW1" t="s">
        <v>8927</v>
      </c>
      <c r="KNX1" t="s">
        <v>8928</v>
      </c>
      <c r="KNY1" t="s">
        <v>8929</v>
      </c>
      <c r="KNZ1" t="s">
        <v>8930</v>
      </c>
      <c r="KOA1" t="s">
        <v>8931</v>
      </c>
      <c r="KOB1" t="s">
        <v>8932</v>
      </c>
      <c r="KOC1" t="s">
        <v>8933</v>
      </c>
      <c r="KOD1" t="s">
        <v>8934</v>
      </c>
      <c r="KOE1" t="s">
        <v>8935</v>
      </c>
      <c r="KOF1" t="s">
        <v>8936</v>
      </c>
      <c r="KOG1" t="s">
        <v>8937</v>
      </c>
      <c r="KOH1" t="s">
        <v>8938</v>
      </c>
      <c r="KOI1" t="s">
        <v>8939</v>
      </c>
      <c r="KOJ1" t="s">
        <v>8940</v>
      </c>
      <c r="KOK1" t="s">
        <v>8941</v>
      </c>
      <c r="KOL1" t="s">
        <v>8942</v>
      </c>
      <c r="KOM1" t="s">
        <v>8943</v>
      </c>
      <c r="KON1" t="s">
        <v>8944</v>
      </c>
      <c r="KOO1" t="s">
        <v>8945</v>
      </c>
      <c r="KOP1" t="s">
        <v>8946</v>
      </c>
      <c r="KOQ1" t="s">
        <v>8947</v>
      </c>
      <c r="KOR1" t="s">
        <v>8948</v>
      </c>
      <c r="KOS1" t="s">
        <v>8949</v>
      </c>
      <c r="KOT1" t="s">
        <v>8950</v>
      </c>
      <c r="KOU1" t="s">
        <v>8951</v>
      </c>
      <c r="KOV1" t="s">
        <v>8952</v>
      </c>
      <c r="KOW1" t="s">
        <v>8953</v>
      </c>
      <c r="KOX1" t="s">
        <v>8954</v>
      </c>
      <c r="KOY1" t="s">
        <v>8955</v>
      </c>
      <c r="KOZ1" t="s">
        <v>8956</v>
      </c>
      <c r="KPA1" t="s">
        <v>8957</v>
      </c>
      <c r="KPB1" t="s">
        <v>8958</v>
      </c>
      <c r="KPC1" t="s">
        <v>8959</v>
      </c>
      <c r="KPD1" t="s">
        <v>8960</v>
      </c>
      <c r="KPE1" t="s">
        <v>8961</v>
      </c>
      <c r="KPF1" t="s">
        <v>8962</v>
      </c>
      <c r="KPG1" t="s">
        <v>8963</v>
      </c>
      <c r="KPH1" t="s">
        <v>8964</v>
      </c>
      <c r="KPI1" t="s">
        <v>8965</v>
      </c>
      <c r="KPJ1" t="s">
        <v>8966</v>
      </c>
      <c r="KPK1" t="s">
        <v>8967</v>
      </c>
      <c r="KPL1" t="s">
        <v>8968</v>
      </c>
      <c r="KPM1" t="s">
        <v>8969</v>
      </c>
      <c r="KPN1" t="s">
        <v>8970</v>
      </c>
      <c r="KPO1" t="s">
        <v>8971</v>
      </c>
      <c r="KPP1" t="s">
        <v>8972</v>
      </c>
      <c r="KPQ1" t="s">
        <v>8973</v>
      </c>
      <c r="KPR1" t="s">
        <v>8974</v>
      </c>
      <c r="KPS1" t="s">
        <v>8975</v>
      </c>
      <c r="KPT1" t="s">
        <v>8976</v>
      </c>
      <c r="KPU1" t="s">
        <v>8977</v>
      </c>
      <c r="KPV1" t="s">
        <v>8978</v>
      </c>
      <c r="KPW1" t="s">
        <v>8979</v>
      </c>
      <c r="KPX1" t="s">
        <v>8980</v>
      </c>
      <c r="KPY1" t="s">
        <v>8981</v>
      </c>
      <c r="KPZ1" t="s">
        <v>8982</v>
      </c>
      <c r="KQA1" t="s">
        <v>8983</v>
      </c>
      <c r="KQB1" t="s">
        <v>8984</v>
      </c>
      <c r="KQC1" t="s">
        <v>8985</v>
      </c>
      <c r="KQD1" t="s">
        <v>8986</v>
      </c>
      <c r="KQE1" t="s">
        <v>8987</v>
      </c>
      <c r="KQF1" t="s">
        <v>8988</v>
      </c>
      <c r="KQG1" t="s">
        <v>8989</v>
      </c>
      <c r="KQH1" t="s">
        <v>8990</v>
      </c>
      <c r="KQI1" t="s">
        <v>8991</v>
      </c>
      <c r="KQJ1" t="s">
        <v>8992</v>
      </c>
      <c r="KQK1" t="s">
        <v>8993</v>
      </c>
      <c r="KQL1" t="s">
        <v>8994</v>
      </c>
      <c r="KQM1" t="s">
        <v>8995</v>
      </c>
      <c r="KQN1" t="s">
        <v>8996</v>
      </c>
      <c r="KQO1" t="s">
        <v>8997</v>
      </c>
      <c r="KQP1" t="s">
        <v>8998</v>
      </c>
      <c r="KQQ1" t="s">
        <v>8999</v>
      </c>
      <c r="KQR1" t="s">
        <v>9000</v>
      </c>
      <c r="KQS1" t="s">
        <v>9001</v>
      </c>
      <c r="KQT1" t="s">
        <v>9002</v>
      </c>
      <c r="KQU1" t="s">
        <v>9003</v>
      </c>
      <c r="KQV1" t="s">
        <v>9004</v>
      </c>
      <c r="KQW1" t="s">
        <v>9005</v>
      </c>
      <c r="KQX1" t="s">
        <v>9006</v>
      </c>
      <c r="KQY1" t="s">
        <v>9007</v>
      </c>
      <c r="KQZ1" t="s">
        <v>9008</v>
      </c>
      <c r="KRA1" t="s">
        <v>9009</v>
      </c>
      <c r="KRB1" t="s">
        <v>9010</v>
      </c>
      <c r="KRC1" t="s">
        <v>9011</v>
      </c>
      <c r="KRD1" t="s">
        <v>9012</v>
      </c>
      <c r="KRE1" t="s">
        <v>9013</v>
      </c>
      <c r="KRF1" t="s">
        <v>9014</v>
      </c>
      <c r="KRG1" t="s">
        <v>9015</v>
      </c>
      <c r="KRH1" t="s">
        <v>9016</v>
      </c>
      <c r="KRI1" t="s">
        <v>9017</v>
      </c>
      <c r="KRJ1" t="s">
        <v>9018</v>
      </c>
      <c r="KRK1" t="s">
        <v>9019</v>
      </c>
      <c r="KRL1" t="s">
        <v>9020</v>
      </c>
      <c r="KRM1" t="s">
        <v>9021</v>
      </c>
      <c r="KRN1" t="s">
        <v>9022</v>
      </c>
      <c r="KRO1" t="s">
        <v>9023</v>
      </c>
      <c r="KRP1" t="s">
        <v>9024</v>
      </c>
      <c r="KRQ1" t="s">
        <v>9025</v>
      </c>
      <c r="KRR1" t="s">
        <v>9026</v>
      </c>
      <c r="KRS1" t="s">
        <v>9027</v>
      </c>
      <c r="KRT1" t="s">
        <v>9028</v>
      </c>
      <c r="KRU1" t="s">
        <v>9029</v>
      </c>
      <c r="KRV1" t="s">
        <v>9030</v>
      </c>
      <c r="KRW1" t="s">
        <v>9031</v>
      </c>
      <c r="KRX1" t="s">
        <v>9032</v>
      </c>
      <c r="KRY1" t="s">
        <v>9033</v>
      </c>
      <c r="KRZ1" t="s">
        <v>9034</v>
      </c>
      <c r="KSA1" t="s">
        <v>9035</v>
      </c>
      <c r="KSB1" t="s">
        <v>9036</v>
      </c>
      <c r="KSC1" t="s">
        <v>9037</v>
      </c>
      <c r="KSD1" t="s">
        <v>9038</v>
      </c>
      <c r="KSE1" t="s">
        <v>9039</v>
      </c>
      <c r="KSF1" t="s">
        <v>9040</v>
      </c>
      <c r="KSG1" t="s">
        <v>9041</v>
      </c>
      <c r="KSH1" t="s">
        <v>9042</v>
      </c>
      <c r="KSI1" t="s">
        <v>9043</v>
      </c>
      <c r="KSJ1" t="s">
        <v>9044</v>
      </c>
      <c r="KSK1" t="s">
        <v>9045</v>
      </c>
      <c r="KSL1" t="s">
        <v>9046</v>
      </c>
      <c r="KSM1" t="s">
        <v>9047</v>
      </c>
      <c r="KSN1" t="s">
        <v>9048</v>
      </c>
      <c r="KSO1" t="s">
        <v>9049</v>
      </c>
      <c r="KSP1" t="s">
        <v>9050</v>
      </c>
      <c r="KSQ1" t="s">
        <v>9051</v>
      </c>
      <c r="KSR1" t="s">
        <v>9052</v>
      </c>
      <c r="KSS1" t="s">
        <v>9053</v>
      </c>
      <c r="KST1" t="s">
        <v>9054</v>
      </c>
      <c r="KSU1" t="s">
        <v>9055</v>
      </c>
      <c r="KSV1" t="s">
        <v>9056</v>
      </c>
      <c r="KSW1" t="s">
        <v>9057</v>
      </c>
      <c r="KSX1" t="s">
        <v>9058</v>
      </c>
      <c r="KSY1" t="s">
        <v>9059</v>
      </c>
      <c r="KSZ1" t="s">
        <v>9060</v>
      </c>
      <c r="KTA1" t="s">
        <v>9061</v>
      </c>
      <c r="KTB1" t="s">
        <v>9062</v>
      </c>
      <c r="KTC1" t="s">
        <v>9063</v>
      </c>
      <c r="KTD1" t="s">
        <v>9064</v>
      </c>
      <c r="KTE1" t="s">
        <v>9065</v>
      </c>
      <c r="KTF1" t="s">
        <v>9066</v>
      </c>
      <c r="KTG1" t="s">
        <v>9067</v>
      </c>
      <c r="KTH1" t="s">
        <v>9068</v>
      </c>
      <c r="KTI1" t="s">
        <v>9069</v>
      </c>
      <c r="KTJ1" t="s">
        <v>9070</v>
      </c>
      <c r="KTK1" t="s">
        <v>9071</v>
      </c>
      <c r="KTL1" t="s">
        <v>9072</v>
      </c>
      <c r="KTM1" t="s">
        <v>9073</v>
      </c>
      <c r="KTN1" t="s">
        <v>9074</v>
      </c>
      <c r="KTO1" t="s">
        <v>9075</v>
      </c>
      <c r="KTP1" t="s">
        <v>9076</v>
      </c>
      <c r="KTQ1" t="s">
        <v>9077</v>
      </c>
      <c r="KTR1" t="s">
        <v>9078</v>
      </c>
      <c r="KTS1" t="s">
        <v>9079</v>
      </c>
      <c r="KTT1" t="s">
        <v>9080</v>
      </c>
      <c r="KTU1" t="s">
        <v>9081</v>
      </c>
      <c r="KTV1" t="s">
        <v>9082</v>
      </c>
      <c r="KTW1" t="s">
        <v>9083</v>
      </c>
      <c r="KTX1" t="s">
        <v>9084</v>
      </c>
      <c r="KTY1" t="s">
        <v>9085</v>
      </c>
      <c r="KTZ1" t="s">
        <v>9086</v>
      </c>
      <c r="KUA1" t="s">
        <v>9087</v>
      </c>
      <c r="KUB1" t="s">
        <v>9088</v>
      </c>
      <c r="KUC1" t="s">
        <v>9089</v>
      </c>
      <c r="KUD1" t="s">
        <v>9090</v>
      </c>
      <c r="KUE1" t="s">
        <v>9091</v>
      </c>
      <c r="KUF1" t="s">
        <v>9092</v>
      </c>
      <c r="KUG1" t="s">
        <v>9093</v>
      </c>
      <c r="KUH1" t="s">
        <v>9094</v>
      </c>
      <c r="KUI1" t="s">
        <v>9095</v>
      </c>
      <c r="KUJ1" t="s">
        <v>9096</v>
      </c>
      <c r="KUK1" t="s">
        <v>9097</v>
      </c>
      <c r="KUL1" t="s">
        <v>9098</v>
      </c>
      <c r="KUM1" t="s">
        <v>9099</v>
      </c>
      <c r="KUN1" t="s">
        <v>9100</v>
      </c>
      <c r="KUO1" t="s">
        <v>9101</v>
      </c>
      <c r="KUP1" t="s">
        <v>9102</v>
      </c>
      <c r="KUQ1" t="s">
        <v>9103</v>
      </c>
      <c r="KUR1" t="s">
        <v>9104</v>
      </c>
      <c r="KUS1" t="s">
        <v>9105</v>
      </c>
      <c r="KUT1" t="s">
        <v>9106</v>
      </c>
      <c r="KUU1" t="s">
        <v>9107</v>
      </c>
      <c r="KUV1" t="s">
        <v>9108</v>
      </c>
      <c r="KUW1" t="s">
        <v>9109</v>
      </c>
      <c r="KUX1" t="s">
        <v>9110</v>
      </c>
      <c r="KUY1" t="s">
        <v>9111</v>
      </c>
      <c r="KUZ1" t="s">
        <v>9112</v>
      </c>
      <c r="KVA1" t="s">
        <v>9113</v>
      </c>
      <c r="KVB1" t="s">
        <v>9114</v>
      </c>
      <c r="KVC1" t="s">
        <v>9115</v>
      </c>
      <c r="KVD1" t="s">
        <v>9116</v>
      </c>
      <c r="KVE1" t="s">
        <v>9117</v>
      </c>
      <c r="KVF1" t="s">
        <v>9118</v>
      </c>
      <c r="KVG1" t="s">
        <v>9119</v>
      </c>
      <c r="KVH1" t="s">
        <v>9120</v>
      </c>
      <c r="KVI1" t="s">
        <v>9121</v>
      </c>
      <c r="KVJ1" t="s">
        <v>9122</v>
      </c>
      <c r="KVK1" t="s">
        <v>9123</v>
      </c>
      <c r="KVL1" t="s">
        <v>9124</v>
      </c>
      <c r="KVM1" t="s">
        <v>9125</v>
      </c>
      <c r="KVN1" t="s">
        <v>9126</v>
      </c>
      <c r="KVO1" t="s">
        <v>9127</v>
      </c>
      <c r="KVP1" t="s">
        <v>9128</v>
      </c>
      <c r="KVQ1" t="s">
        <v>9129</v>
      </c>
      <c r="KVR1" t="s">
        <v>9130</v>
      </c>
      <c r="KVS1" t="s">
        <v>9131</v>
      </c>
      <c r="KVT1" t="s">
        <v>9132</v>
      </c>
      <c r="KVU1" t="s">
        <v>9133</v>
      </c>
      <c r="KVV1" t="s">
        <v>9134</v>
      </c>
      <c r="KVW1" t="s">
        <v>9135</v>
      </c>
      <c r="KVX1" t="s">
        <v>9136</v>
      </c>
      <c r="KVY1" t="s">
        <v>9137</v>
      </c>
      <c r="KVZ1" t="s">
        <v>9138</v>
      </c>
      <c r="KWA1" t="s">
        <v>9139</v>
      </c>
      <c r="KWB1" t="s">
        <v>9140</v>
      </c>
      <c r="KWC1" t="s">
        <v>9141</v>
      </c>
      <c r="KWD1" t="s">
        <v>9142</v>
      </c>
      <c r="KWE1" t="s">
        <v>9143</v>
      </c>
      <c r="KWF1" t="s">
        <v>9144</v>
      </c>
      <c r="KWG1" t="s">
        <v>9145</v>
      </c>
      <c r="KWH1" t="s">
        <v>9146</v>
      </c>
      <c r="KWI1" t="s">
        <v>9147</v>
      </c>
      <c r="KWJ1" t="s">
        <v>9148</v>
      </c>
      <c r="KWK1" t="s">
        <v>9149</v>
      </c>
      <c r="KWL1" t="s">
        <v>9150</v>
      </c>
      <c r="KWM1" t="s">
        <v>9151</v>
      </c>
      <c r="KWN1" t="s">
        <v>9152</v>
      </c>
      <c r="KWO1" t="s">
        <v>9153</v>
      </c>
      <c r="KWP1" t="s">
        <v>9154</v>
      </c>
      <c r="KWQ1" t="s">
        <v>9155</v>
      </c>
      <c r="KWR1" t="s">
        <v>9156</v>
      </c>
      <c r="KWS1" t="s">
        <v>9157</v>
      </c>
      <c r="KWT1" t="s">
        <v>9158</v>
      </c>
      <c r="KWU1" t="s">
        <v>9159</v>
      </c>
      <c r="KWV1" t="s">
        <v>9160</v>
      </c>
      <c r="KWW1" t="s">
        <v>9161</v>
      </c>
      <c r="KWX1" t="s">
        <v>9162</v>
      </c>
      <c r="KWY1" t="s">
        <v>9163</v>
      </c>
      <c r="KWZ1" t="s">
        <v>9164</v>
      </c>
      <c r="KXA1" t="s">
        <v>9165</v>
      </c>
      <c r="KXB1" t="s">
        <v>9166</v>
      </c>
      <c r="KXC1" t="s">
        <v>9167</v>
      </c>
      <c r="KXD1" t="s">
        <v>9168</v>
      </c>
      <c r="KXE1" t="s">
        <v>9169</v>
      </c>
      <c r="KXF1" t="s">
        <v>9170</v>
      </c>
      <c r="KXG1" t="s">
        <v>9171</v>
      </c>
      <c r="KXH1" t="s">
        <v>9172</v>
      </c>
      <c r="KXI1" t="s">
        <v>9173</v>
      </c>
      <c r="KXJ1" t="s">
        <v>9174</v>
      </c>
      <c r="KXK1" t="s">
        <v>9175</v>
      </c>
      <c r="KXL1" t="s">
        <v>9176</v>
      </c>
      <c r="KXM1" t="s">
        <v>9177</v>
      </c>
      <c r="KXN1" t="s">
        <v>9178</v>
      </c>
      <c r="KXO1" t="s">
        <v>9179</v>
      </c>
      <c r="KXP1" t="s">
        <v>9180</v>
      </c>
      <c r="KXQ1" t="s">
        <v>9181</v>
      </c>
      <c r="KXR1" t="s">
        <v>9182</v>
      </c>
      <c r="KXS1" t="s">
        <v>9183</v>
      </c>
      <c r="KXT1" t="s">
        <v>9184</v>
      </c>
      <c r="KXU1" t="s">
        <v>9185</v>
      </c>
      <c r="KXV1" t="s">
        <v>9186</v>
      </c>
      <c r="KXW1" t="s">
        <v>9187</v>
      </c>
      <c r="KXX1" t="s">
        <v>9188</v>
      </c>
      <c r="KXY1" t="s">
        <v>9189</v>
      </c>
      <c r="KXZ1" t="s">
        <v>9190</v>
      </c>
      <c r="KYA1" t="s">
        <v>9191</v>
      </c>
      <c r="KYB1" t="s">
        <v>9192</v>
      </c>
      <c r="KYC1" t="s">
        <v>9193</v>
      </c>
      <c r="KYD1" t="s">
        <v>9194</v>
      </c>
      <c r="KYE1" t="s">
        <v>9195</v>
      </c>
      <c r="KYF1" t="s">
        <v>9196</v>
      </c>
      <c r="KYG1" t="s">
        <v>9197</v>
      </c>
      <c r="KYH1" t="s">
        <v>9198</v>
      </c>
      <c r="KYI1" t="s">
        <v>9199</v>
      </c>
      <c r="KYJ1" t="s">
        <v>9200</v>
      </c>
      <c r="KYK1" t="s">
        <v>9201</v>
      </c>
      <c r="KYL1" t="s">
        <v>9202</v>
      </c>
      <c r="KYM1" t="s">
        <v>9203</v>
      </c>
      <c r="KYN1" t="s">
        <v>9204</v>
      </c>
      <c r="KYO1" t="s">
        <v>9205</v>
      </c>
      <c r="KYP1" t="s">
        <v>9206</v>
      </c>
      <c r="KYQ1" t="s">
        <v>9207</v>
      </c>
      <c r="KYR1" t="s">
        <v>9208</v>
      </c>
      <c r="KYS1" t="s">
        <v>9209</v>
      </c>
      <c r="KYT1" t="s">
        <v>9210</v>
      </c>
      <c r="KYU1" t="s">
        <v>9211</v>
      </c>
      <c r="KYV1" t="s">
        <v>9212</v>
      </c>
      <c r="KYW1" t="s">
        <v>9213</v>
      </c>
      <c r="KYX1" t="s">
        <v>9214</v>
      </c>
      <c r="KYY1" t="s">
        <v>9215</v>
      </c>
      <c r="KYZ1" t="s">
        <v>9216</v>
      </c>
      <c r="KZA1" t="s">
        <v>9217</v>
      </c>
      <c r="KZB1" t="s">
        <v>9218</v>
      </c>
      <c r="KZC1" t="s">
        <v>9219</v>
      </c>
      <c r="KZD1" t="s">
        <v>9220</v>
      </c>
      <c r="KZE1" t="s">
        <v>9221</v>
      </c>
      <c r="KZF1" t="s">
        <v>9222</v>
      </c>
      <c r="KZG1" t="s">
        <v>9223</v>
      </c>
      <c r="KZH1" t="s">
        <v>9224</v>
      </c>
      <c r="KZI1" t="s">
        <v>9225</v>
      </c>
      <c r="KZJ1" t="s">
        <v>9226</v>
      </c>
      <c r="KZK1" t="s">
        <v>9227</v>
      </c>
      <c r="KZL1" t="s">
        <v>9228</v>
      </c>
      <c r="KZM1" t="s">
        <v>9229</v>
      </c>
      <c r="KZN1" t="s">
        <v>9230</v>
      </c>
      <c r="KZO1" t="s">
        <v>9231</v>
      </c>
      <c r="KZP1" t="s">
        <v>9232</v>
      </c>
      <c r="KZQ1" t="s">
        <v>9233</v>
      </c>
      <c r="KZR1" t="s">
        <v>9234</v>
      </c>
      <c r="KZS1" t="s">
        <v>9235</v>
      </c>
      <c r="KZT1" t="s">
        <v>9236</v>
      </c>
      <c r="KZU1" t="s">
        <v>9237</v>
      </c>
      <c r="KZV1" t="s">
        <v>9238</v>
      </c>
      <c r="KZW1" t="s">
        <v>9239</v>
      </c>
      <c r="KZX1" t="s">
        <v>9240</v>
      </c>
      <c r="KZY1" t="s">
        <v>9241</v>
      </c>
      <c r="KZZ1" t="s">
        <v>9242</v>
      </c>
      <c r="LAA1" t="s">
        <v>9243</v>
      </c>
      <c r="LAB1" t="s">
        <v>9244</v>
      </c>
      <c r="LAC1" t="s">
        <v>9245</v>
      </c>
      <c r="LAD1" t="s">
        <v>9246</v>
      </c>
      <c r="LAE1" t="s">
        <v>9247</v>
      </c>
      <c r="LAF1" t="s">
        <v>9248</v>
      </c>
      <c r="LAG1" t="s">
        <v>9249</v>
      </c>
      <c r="LAH1" t="s">
        <v>9250</v>
      </c>
      <c r="LAI1" t="s">
        <v>9251</v>
      </c>
      <c r="LAJ1" t="s">
        <v>9252</v>
      </c>
      <c r="LAK1" t="s">
        <v>9253</v>
      </c>
      <c r="LAL1" t="s">
        <v>9254</v>
      </c>
      <c r="LAM1" t="s">
        <v>9255</v>
      </c>
      <c r="LAN1" t="s">
        <v>9256</v>
      </c>
      <c r="LAO1" t="s">
        <v>9257</v>
      </c>
      <c r="LAP1" t="s">
        <v>9258</v>
      </c>
      <c r="LAQ1" t="s">
        <v>9259</v>
      </c>
      <c r="LAR1" t="s">
        <v>9260</v>
      </c>
      <c r="LAS1" t="s">
        <v>9261</v>
      </c>
      <c r="LAT1" t="s">
        <v>9262</v>
      </c>
      <c r="LAU1" t="s">
        <v>9263</v>
      </c>
      <c r="LAV1" t="s">
        <v>9264</v>
      </c>
      <c r="LAW1" t="s">
        <v>9265</v>
      </c>
      <c r="LAX1" t="s">
        <v>9266</v>
      </c>
      <c r="LAY1" t="s">
        <v>9267</v>
      </c>
      <c r="LAZ1" t="s">
        <v>9268</v>
      </c>
      <c r="LBA1" t="s">
        <v>9269</v>
      </c>
      <c r="LBB1" t="s">
        <v>9270</v>
      </c>
      <c r="LBC1" t="s">
        <v>9271</v>
      </c>
      <c r="LBD1" t="s">
        <v>9272</v>
      </c>
      <c r="LBE1" t="s">
        <v>9273</v>
      </c>
      <c r="LBF1" t="s">
        <v>9274</v>
      </c>
      <c r="LBG1" t="s">
        <v>9275</v>
      </c>
      <c r="LBH1" t="s">
        <v>9276</v>
      </c>
      <c r="LBI1" t="s">
        <v>9277</v>
      </c>
      <c r="LBJ1" t="s">
        <v>9278</v>
      </c>
      <c r="LBK1" t="s">
        <v>9279</v>
      </c>
      <c r="LBL1" t="s">
        <v>9280</v>
      </c>
      <c r="LBM1" t="s">
        <v>9281</v>
      </c>
      <c r="LBN1" t="s">
        <v>9282</v>
      </c>
      <c r="LBO1" t="s">
        <v>9283</v>
      </c>
      <c r="LBP1" t="s">
        <v>9284</v>
      </c>
      <c r="LBQ1" t="s">
        <v>9285</v>
      </c>
      <c r="LBR1" t="s">
        <v>9286</v>
      </c>
      <c r="LBS1" t="s">
        <v>9287</v>
      </c>
      <c r="LBT1" t="s">
        <v>9288</v>
      </c>
      <c r="LBU1" t="s">
        <v>9289</v>
      </c>
      <c r="LBV1" t="s">
        <v>9290</v>
      </c>
      <c r="LBW1" t="s">
        <v>9291</v>
      </c>
      <c r="LBX1" t="s">
        <v>9292</v>
      </c>
      <c r="LBY1" t="s">
        <v>9293</v>
      </c>
      <c r="LBZ1" t="s">
        <v>9294</v>
      </c>
      <c r="LCA1" t="s">
        <v>9295</v>
      </c>
      <c r="LCB1" t="s">
        <v>9296</v>
      </c>
      <c r="LCC1" t="s">
        <v>9297</v>
      </c>
      <c r="LCD1" t="s">
        <v>9298</v>
      </c>
      <c r="LCE1" t="s">
        <v>9299</v>
      </c>
      <c r="LCF1" t="s">
        <v>9300</v>
      </c>
      <c r="LCG1" t="s">
        <v>9301</v>
      </c>
      <c r="LCH1" t="s">
        <v>9302</v>
      </c>
      <c r="LCI1" t="s">
        <v>9303</v>
      </c>
      <c r="LCJ1" t="s">
        <v>9304</v>
      </c>
      <c r="LCK1" t="s">
        <v>9305</v>
      </c>
      <c r="LCL1" t="s">
        <v>9306</v>
      </c>
      <c r="LCM1" t="s">
        <v>9307</v>
      </c>
      <c r="LCN1" t="s">
        <v>9308</v>
      </c>
      <c r="LCO1" t="s">
        <v>9309</v>
      </c>
      <c r="LCP1" t="s">
        <v>9310</v>
      </c>
      <c r="LCQ1" t="s">
        <v>9311</v>
      </c>
      <c r="LCR1" t="s">
        <v>9312</v>
      </c>
      <c r="LCS1" t="s">
        <v>9313</v>
      </c>
      <c r="LCT1" t="s">
        <v>9314</v>
      </c>
      <c r="LCU1" t="s">
        <v>9315</v>
      </c>
      <c r="LCV1" t="s">
        <v>9316</v>
      </c>
      <c r="LCW1" t="s">
        <v>9317</v>
      </c>
      <c r="LCX1" t="s">
        <v>9318</v>
      </c>
      <c r="LCY1" t="s">
        <v>9319</v>
      </c>
      <c r="LCZ1" t="s">
        <v>9320</v>
      </c>
      <c r="LDA1" t="s">
        <v>9321</v>
      </c>
      <c r="LDB1" t="s">
        <v>9322</v>
      </c>
      <c r="LDC1" t="s">
        <v>9323</v>
      </c>
      <c r="LDD1" t="s">
        <v>9324</v>
      </c>
      <c r="LDE1" t="s">
        <v>9325</v>
      </c>
      <c r="LDF1" t="s">
        <v>9326</v>
      </c>
      <c r="LDG1" t="s">
        <v>9327</v>
      </c>
      <c r="LDH1" t="s">
        <v>9328</v>
      </c>
      <c r="LDI1" t="s">
        <v>9329</v>
      </c>
      <c r="LDJ1" t="s">
        <v>9330</v>
      </c>
      <c r="LDK1" t="s">
        <v>9331</v>
      </c>
      <c r="LDL1" t="s">
        <v>9332</v>
      </c>
      <c r="LDM1" t="s">
        <v>9333</v>
      </c>
      <c r="LDN1" t="s">
        <v>9334</v>
      </c>
      <c r="LDO1" t="s">
        <v>9335</v>
      </c>
      <c r="LDP1" t="s">
        <v>9336</v>
      </c>
      <c r="LDQ1" t="s">
        <v>9337</v>
      </c>
      <c r="LDR1" t="s">
        <v>9338</v>
      </c>
      <c r="LDS1" t="s">
        <v>9339</v>
      </c>
      <c r="LDT1" t="s">
        <v>9340</v>
      </c>
      <c r="LDU1" t="s">
        <v>9341</v>
      </c>
      <c r="LDV1" t="s">
        <v>9342</v>
      </c>
      <c r="LDW1" t="s">
        <v>9343</v>
      </c>
      <c r="LDX1" t="s">
        <v>9344</v>
      </c>
      <c r="LDY1" t="s">
        <v>9345</v>
      </c>
      <c r="LDZ1" t="s">
        <v>9346</v>
      </c>
      <c r="LEA1" t="s">
        <v>9347</v>
      </c>
      <c r="LEB1" t="s">
        <v>9348</v>
      </c>
      <c r="LEC1" t="s">
        <v>9349</v>
      </c>
      <c r="LED1" t="s">
        <v>9350</v>
      </c>
      <c r="LEE1" t="s">
        <v>9351</v>
      </c>
      <c r="LEF1" t="s">
        <v>9352</v>
      </c>
      <c r="LEG1" t="s">
        <v>9353</v>
      </c>
      <c r="LEH1" t="s">
        <v>9354</v>
      </c>
      <c r="LEI1" t="s">
        <v>9355</v>
      </c>
      <c r="LEJ1" t="s">
        <v>9356</v>
      </c>
      <c r="LEK1" t="s">
        <v>9357</v>
      </c>
      <c r="LEL1" t="s">
        <v>9358</v>
      </c>
      <c r="LEM1" t="s">
        <v>9359</v>
      </c>
      <c r="LEN1" t="s">
        <v>9360</v>
      </c>
      <c r="LEO1" t="s">
        <v>9361</v>
      </c>
      <c r="LEP1" t="s">
        <v>9362</v>
      </c>
      <c r="LEQ1" t="s">
        <v>9363</v>
      </c>
      <c r="LER1" t="s">
        <v>9364</v>
      </c>
      <c r="LES1" t="s">
        <v>9365</v>
      </c>
      <c r="LET1" t="s">
        <v>9366</v>
      </c>
      <c r="LEU1" t="s">
        <v>9367</v>
      </c>
      <c r="LEV1" t="s">
        <v>9368</v>
      </c>
      <c r="LEW1" t="s">
        <v>9369</v>
      </c>
      <c r="LEX1" t="s">
        <v>9370</v>
      </c>
      <c r="LEY1" t="s">
        <v>9371</v>
      </c>
      <c r="LEZ1" t="s">
        <v>9372</v>
      </c>
      <c r="LFA1" t="s">
        <v>9373</v>
      </c>
      <c r="LFB1" t="s">
        <v>9374</v>
      </c>
      <c r="LFC1" t="s">
        <v>9375</v>
      </c>
      <c r="LFD1" t="s">
        <v>9376</v>
      </c>
      <c r="LFE1" t="s">
        <v>9377</v>
      </c>
      <c r="LFF1" t="s">
        <v>9378</v>
      </c>
      <c r="LFG1" t="s">
        <v>9379</v>
      </c>
      <c r="LFH1" t="s">
        <v>9380</v>
      </c>
      <c r="LFI1" t="s">
        <v>9381</v>
      </c>
      <c r="LFJ1" t="s">
        <v>9382</v>
      </c>
      <c r="LFK1" t="s">
        <v>9383</v>
      </c>
      <c r="LFL1" t="s">
        <v>9384</v>
      </c>
      <c r="LFM1" t="s">
        <v>9385</v>
      </c>
      <c r="LFN1" t="s">
        <v>9386</v>
      </c>
      <c r="LFO1" t="s">
        <v>9387</v>
      </c>
      <c r="LFP1" t="s">
        <v>9388</v>
      </c>
      <c r="LFQ1" t="s">
        <v>9389</v>
      </c>
      <c r="LFR1" t="s">
        <v>9390</v>
      </c>
      <c r="LFS1" t="s">
        <v>9391</v>
      </c>
      <c r="LFT1" t="s">
        <v>9392</v>
      </c>
      <c r="LFU1" t="s">
        <v>9393</v>
      </c>
      <c r="LFV1" t="s">
        <v>9394</v>
      </c>
      <c r="LFW1" t="s">
        <v>9395</v>
      </c>
      <c r="LFX1" t="s">
        <v>9396</v>
      </c>
      <c r="LFY1" t="s">
        <v>9397</v>
      </c>
      <c r="LFZ1" t="s">
        <v>9398</v>
      </c>
      <c r="LGA1" t="s">
        <v>9399</v>
      </c>
      <c r="LGB1" t="s">
        <v>9400</v>
      </c>
      <c r="LGC1" t="s">
        <v>9401</v>
      </c>
      <c r="LGD1" t="s">
        <v>9402</v>
      </c>
      <c r="LGE1" t="s">
        <v>9403</v>
      </c>
      <c r="LGF1" t="s">
        <v>9404</v>
      </c>
      <c r="LGG1" t="s">
        <v>9405</v>
      </c>
      <c r="LGH1" t="s">
        <v>9406</v>
      </c>
      <c r="LGI1" t="s">
        <v>9407</v>
      </c>
      <c r="LGJ1" t="s">
        <v>9408</v>
      </c>
      <c r="LGK1" t="s">
        <v>9409</v>
      </c>
      <c r="LGL1" t="s">
        <v>9410</v>
      </c>
      <c r="LGM1" t="s">
        <v>9411</v>
      </c>
      <c r="LGN1" t="s">
        <v>9412</v>
      </c>
      <c r="LGO1" t="s">
        <v>9413</v>
      </c>
      <c r="LGP1" t="s">
        <v>9414</v>
      </c>
      <c r="LGQ1" t="s">
        <v>9415</v>
      </c>
      <c r="LGR1" t="s">
        <v>9416</v>
      </c>
      <c r="LGS1" t="s">
        <v>9417</v>
      </c>
      <c r="LGT1" t="s">
        <v>9418</v>
      </c>
      <c r="LGU1" t="s">
        <v>9419</v>
      </c>
      <c r="LGV1" t="s">
        <v>9420</v>
      </c>
      <c r="LGW1" t="s">
        <v>9421</v>
      </c>
      <c r="LGX1" t="s">
        <v>9422</v>
      </c>
      <c r="LGY1" t="s">
        <v>9423</v>
      </c>
      <c r="LGZ1" t="s">
        <v>9424</v>
      </c>
      <c r="LHA1" t="s">
        <v>9425</v>
      </c>
      <c r="LHB1" t="s">
        <v>9426</v>
      </c>
      <c r="LHC1" t="s">
        <v>9427</v>
      </c>
      <c r="LHD1" t="s">
        <v>9428</v>
      </c>
      <c r="LHE1" t="s">
        <v>9429</v>
      </c>
      <c r="LHF1" t="s">
        <v>9430</v>
      </c>
      <c r="LHG1" t="s">
        <v>9431</v>
      </c>
      <c r="LHH1" t="s">
        <v>9432</v>
      </c>
      <c r="LHI1" t="s">
        <v>9433</v>
      </c>
      <c r="LHJ1" t="s">
        <v>9434</v>
      </c>
      <c r="LHK1" t="s">
        <v>9435</v>
      </c>
      <c r="LHL1" t="s">
        <v>9436</v>
      </c>
      <c r="LHM1" t="s">
        <v>9437</v>
      </c>
      <c r="LHN1" t="s">
        <v>9438</v>
      </c>
      <c r="LHO1" t="s">
        <v>9439</v>
      </c>
      <c r="LHP1" t="s">
        <v>9440</v>
      </c>
      <c r="LHQ1" t="s">
        <v>9441</v>
      </c>
      <c r="LHR1" t="s">
        <v>9442</v>
      </c>
      <c r="LHS1" t="s">
        <v>9443</v>
      </c>
      <c r="LHT1" t="s">
        <v>9444</v>
      </c>
      <c r="LHU1" t="s">
        <v>9445</v>
      </c>
      <c r="LHV1" t="s">
        <v>9446</v>
      </c>
      <c r="LHW1" t="s">
        <v>9447</v>
      </c>
      <c r="LHX1" t="s">
        <v>9448</v>
      </c>
      <c r="LHY1" t="s">
        <v>9449</v>
      </c>
      <c r="LHZ1" t="s">
        <v>9450</v>
      </c>
      <c r="LIA1" t="s">
        <v>9451</v>
      </c>
      <c r="LIB1" t="s">
        <v>9452</v>
      </c>
      <c r="LIC1" t="s">
        <v>9453</v>
      </c>
      <c r="LID1" t="s">
        <v>9454</v>
      </c>
      <c r="LIE1" t="s">
        <v>9455</v>
      </c>
      <c r="LIF1" t="s">
        <v>9456</v>
      </c>
      <c r="LIG1" t="s">
        <v>9457</v>
      </c>
      <c r="LIH1" t="s">
        <v>9458</v>
      </c>
      <c r="LII1" t="s">
        <v>9459</v>
      </c>
      <c r="LIJ1" t="s">
        <v>9460</v>
      </c>
      <c r="LIK1" t="s">
        <v>9461</v>
      </c>
      <c r="LIL1" t="s">
        <v>9462</v>
      </c>
      <c r="LIM1" t="s">
        <v>9463</v>
      </c>
      <c r="LIN1" t="s">
        <v>9464</v>
      </c>
      <c r="LIO1" t="s">
        <v>9465</v>
      </c>
      <c r="LIP1" t="s">
        <v>9466</v>
      </c>
      <c r="LIQ1" t="s">
        <v>9467</v>
      </c>
      <c r="LIR1" t="s">
        <v>9468</v>
      </c>
      <c r="LIS1" t="s">
        <v>9469</v>
      </c>
      <c r="LIT1" t="s">
        <v>9470</v>
      </c>
      <c r="LIU1" t="s">
        <v>9471</v>
      </c>
      <c r="LIV1" t="s">
        <v>9472</v>
      </c>
      <c r="LIW1" t="s">
        <v>9473</v>
      </c>
      <c r="LIX1" t="s">
        <v>9474</v>
      </c>
      <c r="LIY1" t="s">
        <v>9475</v>
      </c>
      <c r="LIZ1" t="s">
        <v>9476</v>
      </c>
      <c r="LJA1" t="s">
        <v>9477</v>
      </c>
      <c r="LJB1" t="s">
        <v>9478</v>
      </c>
      <c r="LJC1" t="s">
        <v>9479</v>
      </c>
      <c r="LJD1" t="s">
        <v>9480</v>
      </c>
      <c r="LJE1" t="s">
        <v>9481</v>
      </c>
      <c r="LJF1" t="s">
        <v>9482</v>
      </c>
      <c r="LJG1" t="s">
        <v>9483</v>
      </c>
      <c r="LJH1" t="s">
        <v>9484</v>
      </c>
      <c r="LJI1" t="s">
        <v>9485</v>
      </c>
      <c r="LJJ1" t="s">
        <v>9486</v>
      </c>
      <c r="LJK1" t="s">
        <v>9487</v>
      </c>
      <c r="LJL1" t="s">
        <v>9488</v>
      </c>
      <c r="LJM1" t="s">
        <v>9489</v>
      </c>
      <c r="LJN1" t="s">
        <v>9490</v>
      </c>
      <c r="LJO1" t="s">
        <v>9491</v>
      </c>
      <c r="LJP1" t="s">
        <v>9492</v>
      </c>
      <c r="LJQ1" t="s">
        <v>9493</v>
      </c>
      <c r="LJR1" t="s">
        <v>9494</v>
      </c>
      <c r="LJS1" t="s">
        <v>9495</v>
      </c>
      <c r="LJT1" t="s">
        <v>9496</v>
      </c>
      <c r="LJU1" t="s">
        <v>9497</v>
      </c>
      <c r="LJV1" t="s">
        <v>9498</v>
      </c>
      <c r="LJW1" t="s">
        <v>9499</v>
      </c>
      <c r="LJX1" t="s">
        <v>9500</v>
      </c>
      <c r="LJY1" t="s">
        <v>9501</v>
      </c>
      <c r="LJZ1" t="s">
        <v>9502</v>
      </c>
      <c r="LKA1" t="s">
        <v>9503</v>
      </c>
      <c r="LKB1" t="s">
        <v>9504</v>
      </c>
      <c r="LKC1" t="s">
        <v>9505</v>
      </c>
      <c r="LKD1" t="s">
        <v>9506</v>
      </c>
      <c r="LKE1" t="s">
        <v>9507</v>
      </c>
      <c r="LKF1" t="s">
        <v>9508</v>
      </c>
      <c r="LKG1" t="s">
        <v>9509</v>
      </c>
      <c r="LKH1" t="s">
        <v>9510</v>
      </c>
      <c r="LKI1" t="s">
        <v>9511</v>
      </c>
      <c r="LKJ1" t="s">
        <v>9512</v>
      </c>
      <c r="LKK1" t="s">
        <v>9513</v>
      </c>
      <c r="LKL1" t="s">
        <v>9514</v>
      </c>
      <c r="LKM1" t="s">
        <v>9515</v>
      </c>
      <c r="LKN1" t="s">
        <v>9516</v>
      </c>
      <c r="LKO1" t="s">
        <v>9517</v>
      </c>
      <c r="LKP1" t="s">
        <v>9518</v>
      </c>
      <c r="LKQ1" t="s">
        <v>9519</v>
      </c>
      <c r="LKR1" t="s">
        <v>9520</v>
      </c>
      <c r="LKS1" t="s">
        <v>9521</v>
      </c>
      <c r="LKT1" t="s">
        <v>9522</v>
      </c>
      <c r="LKU1" t="s">
        <v>9523</v>
      </c>
      <c r="LKV1" t="s">
        <v>9524</v>
      </c>
      <c r="LKW1" t="s">
        <v>9525</v>
      </c>
      <c r="LKX1" t="s">
        <v>9526</v>
      </c>
      <c r="LKY1" t="s">
        <v>9527</v>
      </c>
      <c r="LKZ1" t="s">
        <v>9528</v>
      </c>
      <c r="LLA1" t="s">
        <v>9529</v>
      </c>
      <c r="LLB1" t="s">
        <v>9530</v>
      </c>
      <c r="LLC1" t="s">
        <v>9531</v>
      </c>
      <c r="LLD1" t="s">
        <v>9532</v>
      </c>
      <c r="LLE1" t="s">
        <v>9533</v>
      </c>
      <c r="LLF1" t="s">
        <v>9534</v>
      </c>
      <c r="LLG1" t="s">
        <v>9535</v>
      </c>
      <c r="LLH1" t="s">
        <v>9536</v>
      </c>
      <c r="LLI1" t="s">
        <v>9537</v>
      </c>
      <c r="LLJ1" t="s">
        <v>9538</v>
      </c>
      <c r="LLK1" t="s">
        <v>9539</v>
      </c>
      <c r="LLL1" t="s">
        <v>9540</v>
      </c>
      <c r="LLM1" t="s">
        <v>9541</v>
      </c>
      <c r="LLN1" t="s">
        <v>9542</v>
      </c>
      <c r="LLO1" t="s">
        <v>9543</v>
      </c>
      <c r="LLP1" t="s">
        <v>9544</v>
      </c>
      <c r="LLQ1" t="s">
        <v>9545</v>
      </c>
      <c r="LLR1" t="s">
        <v>9546</v>
      </c>
      <c r="LLS1" t="s">
        <v>9547</v>
      </c>
      <c r="LLT1" t="s">
        <v>9548</v>
      </c>
      <c r="LLU1" t="s">
        <v>9549</v>
      </c>
      <c r="LLV1" t="s">
        <v>9550</v>
      </c>
      <c r="LLW1" t="s">
        <v>9551</v>
      </c>
      <c r="LLX1" t="s">
        <v>9552</v>
      </c>
      <c r="LLY1" t="s">
        <v>9553</v>
      </c>
      <c r="LLZ1" t="s">
        <v>9554</v>
      </c>
      <c r="LMA1" t="s">
        <v>9555</v>
      </c>
      <c r="LMB1" t="s">
        <v>9556</v>
      </c>
      <c r="LMC1" t="s">
        <v>9557</v>
      </c>
      <c r="LMD1" t="s">
        <v>9558</v>
      </c>
      <c r="LME1" t="s">
        <v>9559</v>
      </c>
      <c r="LMF1" t="s">
        <v>9560</v>
      </c>
      <c r="LMG1" t="s">
        <v>9561</v>
      </c>
      <c r="LMH1" t="s">
        <v>9562</v>
      </c>
      <c r="LMI1" t="s">
        <v>9563</v>
      </c>
      <c r="LMJ1" t="s">
        <v>9564</v>
      </c>
      <c r="LMK1" t="s">
        <v>9565</v>
      </c>
      <c r="LML1" t="s">
        <v>9566</v>
      </c>
      <c r="LMM1" t="s">
        <v>9567</v>
      </c>
      <c r="LMN1" t="s">
        <v>9568</v>
      </c>
      <c r="LMO1" t="s">
        <v>9569</v>
      </c>
      <c r="LMP1" t="s">
        <v>9570</v>
      </c>
      <c r="LMQ1" t="s">
        <v>9571</v>
      </c>
      <c r="LMR1" t="s">
        <v>9572</v>
      </c>
      <c r="LMS1" t="s">
        <v>9573</v>
      </c>
      <c r="LMT1" t="s">
        <v>9574</v>
      </c>
      <c r="LMU1" t="s">
        <v>9575</v>
      </c>
      <c r="LMV1" t="s">
        <v>9576</v>
      </c>
      <c r="LMW1" t="s">
        <v>9577</v>
      </c>
      <c r="LMX1" t="s">
        <v>9578</v>
      </c>
      <c r="LMY1" t="s">
        <v>9579</v>
      </c>
      <c r="LMZ1" t="s">
        <v>9580</v>
      </c>
      <c r="LNA1" t="s">
        <v>9581</v>
      </c>
      <c r="LNB1" t="s">
        <v>9582</v>
      </c>
      <c r="LNC1" t="s">
        <v>9583</v>
      </c>
      <c r="LND1" t="s">
        <v>9584</v>
      </c>
      <c r="LNE1" t="s">
        <v>9585</v>
      </c>
      <c r="LNF1" t="s">
        <v>9586</v>
      </c>
      <c r="LNG1" t="s">
        <v>9587</v>
      </c>
      <c r="LNH1" t="s">
        <v>9588</v>
      </c>
      <c r="LNI1" t="s">
        <v>9589</v>
      </c>
      <c r="LNJ1" t="s">
        <v>9590</v>
      </c>
      <c r="LNK1" t="s">
        <v>9591</v>
      </c>
      <c r="LNL1" t="s">
        <v>9592</v>
      </c>
      <c r="LNM1" t="s">
        <v>9593</v>
      </c>
      <c r="LNN1" t="s">
        <v>9594</v>
      </c>
      <c r="LNO1" t="s">
        <v>9595</v>
      </c>
      <c r="LNP1" t="s">
        <v>9596</v>
      </c>
      <c r="LNQ1" t="s">
        <v>9597</v>
      </c>
      <c r="LNR1" t="s">
        <v>9598</v>
      </c>
      <c r="LNS1" t="s">
        <v>9599</v>
      </c>
      <c r="LNT1" t="s">
        <v>9600</v>
      </c>
      <c r="LNU1" t="s">
        <v>9601</v>
      </c>
      <c r="LNV1" t="s">
        <v>9602</v>
      </c>
      <c r="LNW1" t="s">
        <v>9603</v>
      </c>
      <c r="LNX1" t="s">
        <v>9604</v>
      </c>
      <c r="LNY1" t="s">
        <v>9605</v>
      </c>
      <c r="LNZ1" t="s">
        <v>9606</v>
      </c>
      <c r="LOA1" t="s">
        <v>9607</v>
      </c>
      <c r="LOB1" t="s">
        <v>9608</v>
      </c>
      <c r="LOC1" t="s">
        <v>9609</v>
      </c>
      <c r="LOD1" t="s">
        <v>9610</v>
      </c>
      <c r="LOE1" t="s">
        <v>9611</v>
      </c>
      <c r="LOF1" t="s">
        <v>9612</v>
      </c>
      <c r="LOG1" t="s">
        <v>9613</v>
      </c>
      <c r="LOH1" t="s">
        <v>9614</v>
      </c>
      <c r="LOI1" t="s">
        <v>9615</v>
      </c>
      <c r="LOJ1" t="s">
        <v>9616</v>
      </c>
      <c r="LOK1" t="s">
        <v>9617</v>
      </c>
      <c r="LOL1" t="s">
        <v>9618</v>
      </c>
      <c r="LOM1" t="s">
        <v>9619</v>
      </c>
      <c r="LON1" t="s">
        <v>9620</v>
      </c>
      <c r="LOO1" t="s">
        <v>9621</v>
      </c>
      <c r="LOP1" t="s">
        <v>9622</v>
      </c>
      <c r="LOQ1" t="s">
        <v>9623</v>
      </c>
      <c r="LOR1" t="s">
        <v>9624</v>
      </c>
      <c r="LOS1" t="s">
        <v>9625</v>
      </c>
      <c r="LOT1" t="s">
        <v>9626</v>
      </c>
      <c r="LOU1" t="s">
        <v>9627</v>
      </c>
      <c r="LOV1" t="s">
        <v>9628</v>
      </c>
      <c r="LOW1" t="s">
        <v>9629</v>
      </c>
      <c r="LOX1" t="s">
        <v>9630</v>
      </c>
      <c r="LOY1" t="s">
        <v>9631</v>
      </c>
      <c r="LOZ1" t="s">
        <v>9632</v>
      </c>
      <c r="LPA1" t="s">
        <v>9633</v>
      </c>
      <c r="LPB1" t="s">
        <v>9634</v>
      </c>
      <c r="LPC1" t="s">
        <v>9635</v>
      </c>
      <c r="LPD1" t="s">
        <v>9636</v>
      </c>
      <c r="LPE1" t="s">
        <v>9637</v>
      </c>
      <c r="LPF1" t="s">
        <v>9638</v>
      </c>
      <c r="LPG1" t="s">
        <v>9639</v>
      </c>
      <c r="LPH1" t="s">
        <v>9640</v>
      </c>
      <c r="LPI1" t="s">
        <v>9641</v>
      </c>
      <c r="LPJ1" t="s">
        <v>9642</v>
      </c>
      <c r="LPK1" t="s">
        <v>9643</v>
      </c>
      <c r="LPL1" t="s">
        <v>9644</v>
      </c>
      <c r="LPM1" t="s">
        <v>9645</v>
      </c>
      <c r="LPN1" t="s">
        <v>9646</v>
      </c>
      <c r="LPO1" t="s">
        <v>9647</v>
      </c>
      <c r="LPP1" t="s">
        <v>9648</v>
      </c>
      <c r="LPQ1" t="s">
        <v>9649</v>
      </c>
      <c r="LPR1" t="s">
        <v>9650</v>
      </c>
      <c r="LPS1" t="s">
        <v>9651</v>
      </c>
      <c r="LPT1" t="s">
        <v>9652</v>
      </c>
      <c r="LPU1" t="s">
        <v>9653</v>
      </c>
      <c r="LPV1" t="s">
        <v>9654</v>
      </c>
      <c r="LPW1" t="s">
        <v>9655</v>
      </c>
      <c r="LPX1" t="s">
        <v>9656</v>
      </c>
      <c r="LPY1" t="s">
        <v>9657</v>
      </c>
      <c r="LPZ1" t="s">
        <v>9658</v>
      </c>
      <c r="LQA1" t="s">
        <v>9659</v>
      </c>
      <c r="LQB1" t="s">
        <v>9660</v>
      </c>
      <c r="LQC1" t="s">
        <v>9661</v>
      </c>
      <c r="LQD1" t="s">
        <v>9662</v>
      </c>
      <c r="LQE1" t="s">
        <v>9663</v>
      </c>
      <c r="LQF1" t="s">
        <v>9664</v>
      </c>
      <c r="LQG1" t="s">
        <v>9665</v>
      </c>
      <c r="LQH1" t="s">
        <v>9666</v>
      </c>
      <c r="LQI1" t="s">
        <v>9667</v>
      </c>
      <c r="LQJ1" t="s">
        <v>9668</v>
      </c>
      <c r="LQK1" t="s">
        <v>9669</v>
      </c>
      <c r="LQL1" t="s">
        <v>9670</v>
      </c>
      <c r="LQM1" t="s">
        <v>9671</v>
      </c>
      <c r="LQN1" t="s">
        <v>9672</v>
      </c>
      <c r="LQO1" t="s">
        <v>9673</v>
      </c>
      <c r="LQP1" t="s">
        <v>9674</v>
      </c>
      <c r="LQQ1" t="s">
        <v>9675</v>
      </c>
      <c r="LQR1" t="s">
        <v>9676</v>
      </c>
      <c r="LQS1" t="s">
        <v>9677</v>
      </c>
      <c r="LQT1" t="s">
        <v>9678</v>
      </c>
      <c r="LQU1" t="s">
        <v>9679</v>
      </c>
      <c r="LQV1" t="s">
        <v>9680</v>
      </c>
      <c r="LQW1" t="s">
        <v>9681</v>
      </c>
      <c r="LQX1" t="s">
        <v>9682</v>
      </c>
      <c r="LQY1" t="s">
        <v>9683</v>
      </c>
      <c r="LQZ1" t="s">
        <v>9684</v>
      </c>
      <c r="LRA1" t="s">
        <v>9685</v>
      </c>
      <c r="LRB1" t="s">
        <v>9686</v>
      </c>
      <c r="LRC1" t="s">
        <v>9687</v>
      </c>
      <c r="LRD1" t="s">
        <v>9688</v>
      </c>
      <c r="LRE1" t="s">
        <v>9689</v>
      </c>
      <c r="LRF1" t="s">
        <v>9690</v>
      </c>
      <c r="LRG1" t="s">
        <v>9691</v>
      </c>
      <c r="LRH1" t="s">
        <v>9692</v>
      </c>
      <c r="LRI1" t="s">
        <v>9693</v>
      </c>
      <c r="LRJ1" t="s">
        <v>9694</v>
      </c>
      <c r="LRK1" t="s">
        <v>9695</v>
      </c>
      <c r="LRL1" t="s">
        <v>9696</v>
      </c>
      <c r="LRM1" t="s">
        <v>9697</v>
      </c>
      <c r="LRN1" t="s">
        <v>9698</v>
      </c>
      <c r="LRO1" t="s">
        <v>9699</v>
      </c>
      <c r="LRP1" t="s">
        <v>9700</v>
      </c>
      <c r="LRQ1" t="s">
        <v>9701</v>
      </c>
      <c r="LRR1" t="s">
        <v>9702</v>
      </c>
      <c r="LRS1" t="s">
        <v>9703</v>
      </c>
      <c r="LRT1" t="s">
        <v>9704</v>
      </c>
      <c r="LRU1" t="s">
        <v>9705</v>
      </c>
      <c r="LRV1" t="s">
        <v>9706</v>
      </c>
      <c r="LRW1" t="s">
        <v>9707</v>
      </c>
      <c r="LRX1" t="s">
        <v>9708</v>
      </c>
      <c r="LRY1" t="s">
        <v>9709</v>
      </c>
      <c r="LRZ1" t="s">
        <v>9710</v>
      </c>
      <c r="LSA1" t="s">
        <v>9711</v>
      </c>
      <c r="LSB1" t="s">
        <v>9712</v>
      </c>
      <c r="LSC1" t="s">
        <v>9713</v>
      </c>
      <c r="LSD1" t="s">
        <v>9714</v>
      </c>
      <c r="LSE1" t="s">
        <v>9715</v>
      </c>
      <c r="LSF1" t="s">
        <v>9716</v>
      </c>
      <c r="LSG1" t="s">
        <v>9717</v>
      </c>
      <c r="LSH1" t="s">
        <v>9718</v>
      </c>
      <c r="LSI1" t="s">
        <v>9719</v>
      </c>
      <c r="LSJ1" t="s">
        <v>9720</v>
      </c>
      <c r="LSK1" t="s">
        <v>9721</v>
      </c>
      <c r="LSL1" t="s">
        <v>9722</v>
      </c>
      <c r="LSM1" t="s">
        <v>9723</v>
      </c>
      <c r="LSN1" t="s">
        <v>9724</v>
      </c>
      <c r="LSO1" t="s">
        <v>9725</v>
      </c>
      <c r="LSP1" t="s">
        <v>9726</v>
      </c>
      <c r="LSQ1" t="s">
        <v>9727</v>
      </c>
      <c r="LSR1" t="s">
        <v>9728</v>
      </c>
      <c r="LSS1" t="s">
        <v>9729</v>
      </c>
      <c r="LST1" t="s">
        <v>9730</v>
      </c>
      <c r="LSU1" t="s">
        <v>9731</v>
      </c>
      <c r="LSV1" t="s">
        <v>9732</v>
      </c>
      <c r="LSW1" t="s">
        <v>9733</v>
      </c>
      <c r="LSX1" t="s">
        <v>9734</v>
      </c>
      <c r="LSY1" t="s">
        <v>9735</v>
      </c>
      <c r="LSZ1" t="s">
        <v>9736</v>
      </c>
      <c r="LTA1" t="s">
        <v>9737</v>
      </c>
      <c r="LTB1" t="s">
        <v>9738</v>
      </c>
      <c r="LTC1" t="s">
        <v>9739</v>
      </c>
      <c r="LTD1" t="s">
        <v>9740</v>
      </c>
      <c r="LTE1" t="s">
        <v>9741</v>
      </c>
      <c r="LTF1" t="s">
        <v>9742</v>
      </c>
      <c r="LTG1" t="s">
        <v>9743</v>
      </c>
      <c r="LTH1" t="s">
        <v>9744</v>
      </c>
      <c r="LTI1" t="s">
        <v>9745</v>
      </c>
      <c r="LTJ1" t="s">
        <v>9746</v>
      </c>
      <c r="LTK1" t="s">
        <v>9747</v>
      </c>
      <c r="LTL1" t="s">
        <v>9748</v>
      </c>
      <c r="LTM1" t="s">
        <v>9749</v>
      </c>
      <c r="LTN1" t="s">
        <v>9750</v>
      </c>
      <c r="LTO1" t="s">
        <v>9751</v>
      </c>
      <c r="LTP1" t="s">
        <v>9752</v>
      </c>
      <c r="LTQ1" t="s">
        <v>9753</v>
      </c>
      <c r="LTR1" t="s">
        <v>9754</v>
      </c>
      <c r="LTS1" t="s">
        <v>9755</v>
      </c>
      <c r="LTT1" t="s">
        <v>9756</v>
      </c>
      <c r="LTU1" t="s">
        <v>9757</v>
      </c>
      <c r="LTV1" t="s">
        <v>9758</v>
      </c>
      <c r="LTW1" t="s">
        <v>9759</v>
      </c>
      <c r="LTX1" t="s">
        <v>9760</v>
      </c>
      <c r="LTY1" t="s">
        <v>9761</v>
      </c>
      <c r="LTZ1" t="s">
        <v>9762</v>
      </c>
      <c r="LUA1" t="s">
        <v>9763</v>
      </c>
      <c r="LUB1" t="s">
        <v>9764</v>
      </c>
      <c r="LUC1" t="s">
        <v>9765</v>
      </c>
      <c r="LUD1" t="s">
        <v>9766</v>
      </c>
      <c r="LUE1" t="s">
        <v>9767</v>
      </c>
      <c r="LUF1" t="s">
        <v>9768</v>
      </c>
      <c r="LUG1" t="s">
        <v>9769</v>
      </c>
      <c r="LUH1" t="s">
        <v>9770</v>
      </c>
      <c r="LUI1" t="s">
        <v>9771</v>
      </c>
      <c r="LUJ1" t="s">
        <v>9772</v>
      </c>
      <c r="LUK1" t="s">
        <v>9773</v>
      </c>
      <c r="LUL1" t="s">
        <v>9774</v>
      </c>
      <c r="LUM1" t="s">
        <v>9775</v>
      </c>
      <c r="LUN1" t="s">
        <v>9776</v>
      </c>
      <c r="LUO1" t="s">
        <v>9777</v>
      </c>
      <c r="LUP1" t="s">
        <v>9778</v>
      </c>
      <c r="LUQ1" t="s">
        <v>9779</v>
      </c>
      <c r="LUR1" t="s">
        <v>9780</v>
      </c>
      <c r="LUS1" t="s">
        <v>9781</v>
      </c>
      <c r="LUT1" t="s">
        <v>9782</v>
      </c>
      <c r="LUU1" t="s">
        <v>9783</v>
      </c>
      <c r="LUV1" t="s">
        <v>9784</v>
      </c>
      <c r="LUW1" t="s">
        <v>9785</v>
      </c>
      <c r="LUX1" t="s">
        <v>9786</v>
      </c>
      <c r="LUY1" t="s">
        <v>9787</v>
      </c>
      <c r="LUZ1" t="s">
        <v>9788</v>
      </c>
      <c r="LVA1" t="s">
        <v>9789</v>
      </c>
      <c r="LVB1" t="s">
        <v>9790</v>
      </c>
      <c r="LVC1" t="s">
        <v>9791</v>
      </c>
      <c r="LVD1" t="s">
        <v>9792</v>
      </c>
      <c r="LVE1" t="s">
        <v>9793</v>
      </c>
      <c r="LVF1" t="s">
        <v>9794</v>
      </c>
      <c r="LVG1" t="s">
        <v>9795</v>
      </c>
      <c r="LVH1" t="s">
        <v>9796</v>
      </c>
      <c r="LVI1" t="s">
        <v>9797</v>
      </c>
      <c r="LVJ1" t="s">
        <v>9798</v>
      </c>
      <c r="LVK1" t="s">
        <v>9799</v>
      </c>
      <c r="LVL1" t="s">
        <v>9800</v>
      </c>
      <c r="LVM1" t="s">
        <v>9801</v>
      </c>
      <c r="LVN1" t="s">
        <v>9802</v>
      </c>
      <c r="LVO1" t="s">
        <v>9803</v>
      </c>
      <c r="LVP1" t="s">
        <v>9804</v>
      </c>
      <c r="LVQ1" t="s">
        <v>9805</v>
      </c>
      <c r="LVR1" t="s">
        <v>9806</v>
      </c>
      <c r="LVS1" t="s">
        <v>9807</v>
      </c>
      <c r="LVT1" t="s">
        <v>9808</v>
      </c>
      <c r="LVU1" t="s">
        <v>9809</v>
      </c>
      <c r="LVV1" t="s">
        <v>9810</v>
      </c>
      <c r="LVW1" t="s">
        <v>9811</v>
      </c>
      <c r="LVX1" t="s">
        <v>9812</v>
      </c>
      <c r="LVY1" t="s">
        <v>9813</v>
      </c>
      <c r="LVZ1" t="s">
        <v>9814</v>
      </c>
      <c r="LWA1" t="s">
        <v>9815</v>
      </c>
      <c r="LWB1" t="s">
        <v>9816</v>
      </c>
      <c r="LWC1" t="s">
        <v>9817</v>
      </c>
      <c r="LWD1" t="s">
        <v>9818</v>
      </c>
      <c r="LWE1" t="s">
        <v>9819</v>
      </c>
      <c r="LWF1" t="s">
        <v>9820</v>
      </c>
      <c r="LWG1" t="s">
        <v>9821</v>
      </c>
      <c r="LWH1" t="s">
        <v>9822</v>
      </c>
      <c r="LWI1" t="s">
        <v>9823</v>
      </c>
      <c r="LWJ1" t="s">
        <v>9824</v>
      </c>
      <c r="LWK1" t="s">
        <v>9825</v>
      </c>
      <c r="LWL1" t="s">
        <v>9826</v>
      </c>
      <c r="LWM1" t="s">
        <v>9827</v>
      </c>
      <c r="LWN1" t="s">
        <v>9828</v>
      </c>
      <c r="LWO1" t="s">
        <v>9829</v>
      </c>
      <c r="LWP1" t="s">
        <v>9830</v>
      </c>
      <c r="LWQ1" t="s">
        <v>9831</v>
      </c>
      <c r="LWR1" t="s">
        <v>9832</v>
      </c>
      <c r="LWS1" t="s">
        <v>9833</v>
      </c>
      <c r="LWT1" t="s">
        <v>9834</v>
      </c>
      <c r="LWU1" t="s">
        <v>9835</v>
      </c>
      <c r="LWV1" t="s">
        <v>9836</v>
      </c>
      <c r="LWW1" t="s">
        <v>9837</v>
      </c>
      <c r="LWX1" t="s">
        <v>9838</v>
      </c>
      <c r="LWY1" t="s">
        <v>9839</v>
      </c>
      <c r="LWZ1" t="s">
        <v>9840</v>
      </c>
      <c r="LXA1" t="s">
        <v>9841</v>
      </c>
      <c r="LXB1" t="s">
        <v>9842</v>
      </c>
      <c r="LXC1" t="s">
        <v>9843</v>
      </c>
      <c r="LXD1" t="s">
        <v>9844</v>
      </c>
      <c r="LXE1" t="s">
        <v>9845</v>
      </c>
      <c r="LXF1" t="s">
        <v>9846</v>
      </c>
      <c r="LXG1" t="s">
        <v>9847</v>
      </c>
      <c r="LXH1" t="s">
        <v>9848</v>
      </c>
      <c r="LXI1" t="s">
        <v>9849</v>
      </c>
      <c r="LXJ1" t="s">
        <v>9850</v>
      </c>
      <c r="LXK1" t="s">
        <v>9851</v>
      </c>
      <c r="LXL1" t="s">
        <v>9852</v>
      </c>
      <c r="LXM1" t="s">
        <v>9853</v>
      </c>
      <c r="LXN1" t="s">
        <v>9854</v>
      </c>
      <c r="LXO1" t="s">
        <v>9855</v>
      </c>
      <c r="LXP1" t="s">
        <v>9856</v>
      </c>
      <c r="LXQ1" t="s">
        <v>9857</v>
      </c>
      <c r="LXR1" t="s">
        <v>9858</v>
      </c>
      <c r="LXS1" t="s">
        <v>9859</v>
      </c>
      <c r="LXT1" t="s">
        <v>9860</v>
      </c>
      <c r="LXU1" t="s">
        <v>9861</v>
      </c>
      <c r="LXV1" t="s">
        <v>9862</v>
      </c>
      <c r="LXW1" t="s">
        <v>9863</v>
      </c>
      <c r="LXX1" t="s">
        <v>9864</v>
      </c>
      <c r="LXY1" t="s">
        <v>9865</v>
      </c>
      <c r="LXZ1" t="s">
        <v>9866</v>
      </c>
      <c r="LYA1" t="s">
        <v>9867</v>
      </c>
      <c r="LYB1" t="s">
        <v>9868</v>
      </c>
      <c r="LYC1" t="s">
        <v>9869</v>
      </c>
      <c r="LYD1" t="s">
        <v>9870</v>
      </c>
      <c r="LYE1" t="s">
        <v>9871</v>
      </c>
      <c r="LYF1" t="s">
        <v>9872</v>
      </c>
      <c r="LYG1" t="s">
        <v>9873</v>
      </c>
      <c r="LYH1" t="s">
        <v>9874</v>
      </c>
      <c r="LYI1" t="s">
        <v>9875</v>
      </c>
      <c r="LYJ1" t="s">
        <v>9876</v>
      </c>
      <c r="LYK1" t="s">
        <v>9877</v>
      </c>
      <c r="LYL1" t="s">
        <v>9878</v>
      </c>
      <c r="LYM1" t="s">
        <v>9879</v>
      </c>
      <c r="LYN1" t="s">
        <v>9880</v>
      </c>
      <c r="LYO1" t="s">
        <v>9881</v>
      </c>
      <c r="LYP1" t="s">
        <v>9882</v>
      </c>
      <c r="LYQ1" t="s">
        <v>9883</v>
      </c>
      <c r="LYR1" t="s">
        <v>9884</v>
      </c>
      <c r="LYS1" t="s">
        <v>9885</v>
      </c>
      <c r="LYT1" t="s">
        <v>9886</v>
      </c>
      <c r="LYU1" t="s">
        <v>9887</v>
      </c>
      <c r="LYV1" t="s">
        <v>9888</v>
      </c>
      <c r="LYW1" t="s">
        <v>9889</v>
      </c>
      <c r="LYX1" t="s">
        <v>9890</v>
      </c>
      <c r="LYY1" t="s">
        <v>9891</v>
      </c>
      <c r="LYZ1" t="s">
        <v>9892</v>
      </c>
      <c r="LZA1" t="s">
        <v>9893</v>
      </c>
      <c r="LZB1" t="s">
        <v>9894</v>
      </c>
      <c r="LZC1" t="s">
        <v>9895</v>
      </c>
      <c r="LZD1" t="s">
        <v>9896</v>
      </c>
      <c r="LZE1" t="s">
        <v>9897</v>
      </c>
      <c r="LZF1" t="s">
        <v>9898</v>
      </c>
      <c r="LZG1" t="s">
        <v>9899</v>
      </c>
      <c r="LZH1" t="s">
        <v>9900</v>
      </c>
      <c r="LZI1" t="s">
        <v>9901</v>
      </c>
      <c r="LZJ1" t="s">
        <v>9902</v>
      </c>
      <c r="LZK1" t="s">
        <v>9903</v>
      </c>
      <c r="LZL1" t="s">
        <v>9904</v>
      </c>
      <c r="LZM1" t="s">
        <v>9905</v>
      </c>
      <c r="LZN1" t="s">
        <v>9906</v>
      </c>
      <c r="LZO1" t="s">
        <v>9907</v>
      </c>
      <c r="LZP1" t="s">
        <v>9908</v>
      </c>
      <c r="LZQ1" t="s">
        <v>9909</v>
      </c>
      <c r="LZR1" t="s">
        <v>9910</v>
      </c>
      <c r="LZS1" t="s">
        <v>9911</v>
      </c>
      <c r="LZT1" t="s">
        <v>9912</v>
      </c>
      <c r="LZU1" t="s">
        <v>9913</v>
      </c>
      <c r="LZV1" t="s">
        <v>9914</v>
      </c>
      <c r="LZW1" t="s">
        <v>9915</v>
      </c>
      <c r="LZX1" t="s">
        <v>9916</v>
      </c>
      <c r="LZY1" t="s">
        <v>9917</v>
      </c>
      <c r="LZZ1" t="s">
        <v>9918</v>
      </c>
      <c r="MAA1" t="s">
        <v>9919</v>
      </c>
      <c r="MAB1" t="s">
        <v>9920</v>
      </c>
      <c r="MAC1" t="s">
        <v>9921</v>
      </c>
      <c r="MAD1" t="s">
        <v>9922</v>
      </c>
      <c r="MAE1" t="s">
        <v>9923</v>
      </c>
      <c r="MAF1" t="s">
        <v>9924</v>
      </c>
      <c r="MAG1" t="s">
        <v>9925</v>
      </c>
      <c r="MAH1" t="s">
        <v>9926</v>
      </c>
      <c r="MAI1" t="s">
        <v>9927</v>
      </c>
      <c r="MAJ1" t="s">
        <v>9928</v>
      </c>
      <c r="MAK1" t="s">
        <v>9929</v>
      </c>
      <c r="MAL1" t="s">
        <v>9930</v>
      </c>
      <c r="MAM1" t="s">
        <v>9931</v>
      </c>
      <c r="MAN1" t="s">
        <v>9932</v>
      </c>
      <c r="MAO1" t="s">
        <v>9933</v>
      </c>
      <c r="MAP1" t="s">
        <v>9934</v>
      </c>
      <c r="MAQ1" t="s">
        <v>9935</v>
      </c>
      <c r="MAR1" t="s">
        <v>9936</v>
      </c>
      <c r="MAS1" t="s">
        <v>9937</v>
      </c>
      <c r="MAT1" t="s">
        <v>9938</v>
      </c>
      <c r="MAU1" t="s">
        <v>9939</v>
      </c>
      <c r="MAV1" t="s">
        <v>9940</v>
      </c>
      <c r="MAW1" t="s">
        <v>9941</v>
      </c>
      <c r="MAX1" t="s">
        <v>9942</v>
      </c>
      <c r="MAY1" t="s">
        <v>9943</v>
      </c>
      <c r="MAZ1" t="s">
        <v>9944</v>
      </c>
      <c r="MBA1" t="s">
        <v>9945</v>
      </c>
      <c r="MBB1" t="s">
        <v>9946</v>
      </c>
      <c r="MBC1" t="s">
        <v>9947</v>
      </c>
      <c r="MBD1" t="s">
        <v>9948</v>
      </c>
      <c r="MBE1" t="s">
        <v>9949</v>
      </c>
      <c r="MBF1" t="s">
        <v>9950</v>
      </c>
      <c r="MBG1" t="s">
        <v>9951</v>
      </c>
      <c r="MBH1" t="s">
        <v>9952</v>
      </c>
      <c r="MBI1" t="s">
        <v>9953</v>
      </c>
      <c r="MBJ1" t="s">
        <v>9954</v>
      </c>
      <c r="MBK1" t="s">
        <v>9955</v>
      </c>
      <c r="MBL1" t="s">
        <v>9956</v>
      </c>
      <c r="MBM1" t="s">
        <v>9957</v>
      </c>
      <c r="MBN1" t="s">
        <v>9958</v>
      </c>
      <c r="MBO1" t="s">
        <v>9959</v>
      </c>
      <c r="MBP1" t="s">
        <v>9960</v>
      </c>
      <c r="MBQ1" t="s">
        <v>9961</v>
      </c>
      <c r="MBR1" t="s">
        <v>9962</v>
      </c>
      <c r="MBS1" t="s">
        <v>9963</v>
      </c>
      <c r="MBT1" t="s">
        <v>9964</v>
      </c>
      <c r="MBU1" t="s">
        <v>9965</v>
      </c>
      <c r="MBV1" t="s">
        <v>9966</v>
      </c>
      <c r="MBW1" t="s">
        <v>9967</v>
      </c>
      <c r="MBX1" t="s">
        <v>9968</v>
      </c>
      <c r="MBY1" t="s">
        <v>9969</v>
      </c>
      <c r="MBZ1" t="s">
        <v>9970</v>
      </c>
      <c r="MCA1" t="s">
        <v>9971</v>
      </c>
      <c r="MCB1" t="s">
        <v>9972</v>
      </c>
      <c r="MCC1" t="s">
        <v>9973</v>
      </c>
      <c r="MCD1" t="s">
        <v>9974</v>
      </c>
      <c r="MCE1" t="s">
        <v>9975</v>
      </c>
      <c r="MCF1" t="s">
        <v>9976</v>
      </c>
      <c r="MCG1" t="s">
        <v>9977</v>
      </c>
      <c r="MCH1" t="s">
        <v>9978</v>
      </c>
      <c r="MCI1" t="s">
        <v>9979</v>
      </c>
      <c r="MCJ1" t="s">
        <v>9980</v>
      </c>
      <c r="MCK1" t="s">
        <v>9981</v>
      </c>
      <c r="MCL1" t="s">
        <v>9982</v>
      </c>
      <c r="MCM1" t="s">
        <v>9983</v>
      </c>
      <c r="MCN1" t="s">
        <v>9984</v>
      </c>
      <c r="MCO1" t="s">
        <v>9985</v>
      </c>
      <c r="MCP1" t="s">
        <v>9986</v>
      </c>
      <c r="MCQ1" t="s">
        <v>9987</v>
      </c>
      <c r="MCR1" t="s">
        <v>9988</v>
      </c>
      <c r="MCS1" t="s">
        <v>9989</v>
      </c>
      <c r="MCT1" t="s">
        <v>9990</v>
      </c>
      <c r="MCU1" t="s">
        <v>9991</v>
      </c>
      <c r="MCV1" t="s">
        <v>9992</v>
      </c>
      <c r="MCW1" t="s">
        <v>9993</v>
      </c>
      <c r="MCX1" t="s">
        <v>9994</v>
      </c>
      <c r="MCY1" t="s">
        <v>9995</v>
      </c>
      <c r="MCZ1" t="s">
        <v>9996</v>
      </c>
      <c r="MDA1" t="s">
        <v>9997</v>
      </c>
      <c r="MDB1" t="s">
        <v>9998</v>
      </c>
      <c r="MDC1" t="s">
        <v>9999</v>
      </c>
      <c r="MDD1" t="s">
        <v>10000</v>
      </c>
      <c r="MDE1" t="s">
        <v>10001</v>
      </c>
      <c r="MDF1" t="s">
        <v>10002</v>
      </c>
      <c r="MDG1" t="s">
        <v>10003</v>
      </c>
      <c r="MDH1" t="s">
        <v>10004</v>
      </c>
      <c r="MDI1" t="s">
        <v>10005</v>
      </c>
      <c r="MDJ1" t="s">
        <v>10006</v>
      </c>
      <c r="MDK1" t="s">
        <v>10007</v>
      </c>
      <c r="MDL1" t="s">
        <v>10008</v>
      </c>
      <c r="MDM1" t="s">
        <v>10009</v>
      </c>
      <c r="MDN1" t="s">
        <v>10010</v>
      </c>
      <c r="MDO1" t="s">
        <v>10011</v>
      </c>
      <c r="MDP1" t="s">
        <v>10012</v>
      </c>
      <c r="MDQ1" t="s">
        <v>10013</v>
      </c>
      <c r="MDR1" t="s">
        <v>10014</v>
      </c>
      <c r="MDS1" t="s">
        <v>10015</v>
      </c>
      <c r="MDT1" t="s">
        <v>10016</v>
      </c>
      <c r="MDU1" t="s">
        <v>10017</v>
      </c>
      <c r="MDV1" t="s">
        <v>10018</v>
      </c>
      <c r="MDW1" t="s">
        <v>10019</v>
      </c>
      <c r="MDX1" t="s">
        <v>10020</v>
      </c>
      <c r="MDY1" t="s">
        <v>10021</v>
      </c>
      <c r="MDZ1" t="s">
        <v>10022</v>
      </c>
      <c r="MEA1" t="s">
        <v>10023</v>
      </c>
      <c r="MEB1" t="s">
        <v>10024</v>
      </c>
      <c r="MEC1" t="s">
        <v>10025</v>
      </c>
      <c r="MED1" t="s">
        <v>10026</v>
      </c>
      <c r="MEE1" t="s">
        <v>10027</v>
      </c>
      <c r="MEF1" t="s">
        <v>10028</v>
      </c>
      <c r="MEG1" t="s">
        <v>10029</v>
      </c>
      <c r="MEH1" t="s">
        <v>10030</v>
      </c>
      <c r="MEI1" t="s">
        <v>10031</v>
      </c>
      <c r="MEJ1" t="s">
        <v>10032</v>
      </c>
      <c r="MEK1" t="s">
        <v>10033</v>
      </c>
      <c r="MEL1" t="s">
        <v>10034</v>
      </c>
      <c r="MEM1" t="s">
        <v>10035</v>
      </c>
      <c r="MEN1" t="s">
        <v>10036</v>
      </c>
      <c r="MEO1" t="s">
        <v>10037</v>
      </c>
      <c r="MEP1" t="s">
        <v>10038</v>
      </c>
      <c r="MEQ1" t="s">
        <v>10039</v>
      </c>
      <c r="MER1" t="s">
        <v>10040</v>
      </c>
      <c r="MES1" t="s">
        <v>10041</v>
      </c>
      <c r="MET1" t="s">
        <v>10042</v>
      </c>
      <c r="MEU1" t="s">
        <v>10043</v>
      </c>
      <c r="MEV1" t="s">
        <v>10044</v>
      </c>
      <c r="MEW1" t="s">
        <v>10045</v>
      </c>
      <c r="MEX1" t="s">
        <v>10046</v>
      </c>
      <c r="MEY1" t="s">
        <v>10047</v>
      </c>
      <c r="MEZ1" t="s">
        <v>10048</v>
      </c>
      <c r="MFA1" t="s">
        <v>10049</v>
      </c>
      <c r="MFB1" t="s">
        <v>10050</v>
      </c>
      <c r="MFC1" t="s">
        <v>10051</v>
      </c>
      <c r="MFD1" t="s">
        <v>10052</v>
      </c>
      <c r="MFE1" t="s">
        <v>10053</v>
      </c>
      <c r="MFF1" t="s">
        <v>10054</v>
      </c>
      <c r="MFG1" t="s">
        <v>10055</v>
      </c>
      <c r="MFH1" t="s">
        <v>10056</v>
      </c>
      <c r="MFI1" t="s">
        <v>10057</v>
      </c>
      <c r="MFJ1" t="s">
        <v>10058</v>
      </c>
      <c r="MFK1" t="s">
        <v>10059</v>
      </c>
      <c r="MFL1" t="s">
        <v>10060</v>
      </c>
      <c r="MFM1" t="s">
        <v>10061</v>
      </c>
      <c r="MFN1" t="s">
        <v>10062</v>
      </c>
      <c r="MFO1" t="s">
        <v>10063</v>
      </c>
      <c r="MFP1" t="s">
        <v>10064</v>
      </c>
      <c r="MFQ1" t="s">
        <v>10065</v>
      </c>
      <c r="MFR1" t="s">
        <v>10066</v>
      </c>
      <c r="MFS1" t="s">
        <v>10067</v>
      </c>
      <c r="MFT1" t="s">
        <v>10068</v>
      </c>
      <c r="MFU1" t="s">
        <v>10069</v>
      </c>
      <c r="MFV1" t="s">
        <v>10070</v>
      </c>
      <c r="MFW1" t="s">
        <v>10071</v>
      </c>
      <c r="MFX1" t="s">
        <v>10072</v>
      </c>
      <c r="MFY1" t="s">
        <v>10073</v>
      </c>
      <c r="MFZ1" t="s">
        <v>10074</v>
      </c>
      <c r="MGA1" t="s">
        <v>10075</v>
      </c>
      <c r="MGB1" t="s">
        <v>10076</v>
      </c>
      <c r="MGC1" t="s">
        <v>10077</v>
      </c>
      <c r="MGD1" t="s">
        <v>10078</v>
      </c>
      <c r="MGE1" t="s">
        <v>10079</v>
      </c>
      <c r="MGF1" t="s">
        <v>10080</v>
      </c>
      <c r="MGG1" t="s">
        <v>10081</v>
      </c>
      <c r="MGH1" t="s">
        <v>10082</v>
      </c>
      <c r="MGI1" t="s">
        <v>10083</v>
      </c>
      <c r="MGJ1" t="s">
        <v>10084</v>
      </c>
      <c r="MGK1" t="s">
        <v>10085</v>
      </c>
      <c r="MGL1" t="s">
        <v>10086</v>
      </c>
      <c r="MGM1" t="s">
        <v>10087</v>
      </c>
      <c r="MGN1" t="s">
        <v>10088</v>
      </c>
      <c r="MGO1" t="s">
        <v>10089</v>
      </c>
      <c r="MGP1" t="s">
        <v>10090</v>
      </c>
      <c r="MGQ1" t="s">
        <v>10091</v>
      </c>
      <c r="MGR1" t="s">
        <v>10092</v>
      </c>
      <c r="MGS1" t="s">
        <v>10093</v>
      </c>
      <c r="MGT1" t="s">
        <v>10094</v>
      </c>
      <c r="MGU1" t="s">
        <v>10095</v>
      </c>
      <c r="MGV1" t="s">
        <v>10096</v>
      </c>
      <c r="MGW1" t="s">
        <v>10097</v>
      </c>
      <c r="MGX1" t="s">
        <v>10098</v>
      </c>
      <c r="MGY1" t="s">
        <v>10099</v>
      </c>
      <c r="MGZ1" t="s">
        <v>10100</v>
      </c>
      <c r="MHA1" t="s">
        <v>10101</v>
      </c>
      <c r="MHB1" t="s">
        <v>10102</v>
      </c>
      <c r="MHC1" t="s">
        <v>10103</v>
      </c>
      <c r="MHD1" t="s">
        <v>10104</v>
      </c>
      <c r="MHE1" t="s">
        <v>10105</v>
      </c>
      <c r="MHF1" t="s">
        <v>10106</v>
      </c>
      <c r="MHG1" t="s">
        <v>10107</v>
      </c>
      <c r="MHH1" t="s">
        <v>10108</v>
      </c>
      <c r="MHI1" t="s">
        <v>10109</v>
      </c>
      <c r="MHJ1" t="s">
        <v>10110</v>
      </c>
      <c r="MHK1" t="s">
        <v>10111</v>
      </c>
      <c r="MHL1" t="s">
        <v>10112</v>
      </c>
      <c r="MHM1" t="s">
        <v>10113</v>
      </c>
      <c r="MHN1" t="s">
        <v>10114</v>
      </c>
      <c r="MHO1" t="s">
        <v>10115</v>
      </c>
      <c r="MHP1" t="s">
        <v>10116</v>
      </c>
      <c r="MHQ1" t="s">
        <v>10117</v>
      </c>
      <c r="MHR1" t="s">
        <v>10118</v>
      </c>
      <c r="MHS1" t="s">
        <v>10119</v>
      </c>
      <c r="MHT1" t="s">
        <v>10120</v>
      </c>
      <c r="MHU1" t="s">
        <v>10121</v>
      </c>
      <c r="MHV1" t="s">
        <v>10122</v>
      </c>
      <c r="MHW1" t="s">
        <v>10123</v>
      </c>
      <c r="MHX1" t="s">
        <v>10124</v>
      </c>
      <c r="MHY1" t="s">
        <v>10125</v>
      </c>
      <c r="MHZ1" t="s">
        <v>10126</v>
      </c>
      <c r="MIA1" t="s">
        <v>10127</v>
      </c>
      <c r="MIB1" t="s">
        <v>10128</v>
      </c>
      <c r="MIC1" t="s">
        <v>10129</v>
      </c>
      <c r="MID1" t="s">
        <v>10130</v>
      </c>
      <c r="MIE1" t="s">
        <v>10131</v>
      </c>
      <c r="MIF1" t="s">
        <v>10132</v>
      </c>
      <c r="MIG1" t="s">
        <v>10133</v>
      </c>
      <c r="MIH1" t="s">
        <v>10134</v>
      </c>
      <c r="MII1" t="s">
        <v>10135</v>
      </c>
      <c r="MIJ1" t="s">
        <v>10136</v>
      </c>
      <c r="MIK1" t="s">
        <v>10137</v>
      </c>
      <c r="MIL1" t="s">
        <v>10138</v>
      </c>
      <c r="MIM1" t="s">
        <v>10139</v>
      </c>
      <c r="MIN1" t="s">
        <v>10140</v>
      </c>
      <c r="MIO1" t="s">
        <v>10141</v>
      </c>
      <c r="MIP1" t="s">
        <v>10142</v>
      </c>
      <c r="MIQ1" t="s">
        <v>10143</v>
      </c>
      <c r="MIR1" t="s">
        <v>10144</v>
      </c>
      <c r="MIS1" t="s">
        <v>10145</v>
      </c>
      <c r="MIT1" t="s">
        <v>10146</v>
      </c>
      <c r="MIU1" t="s">
        <v>10147</v>
      </c>
      <c r="MIV1" t="s">
        <v>10148</v>
      </c>
      <c r="MIW1" t="s">
        <v>10149</v>
      </c>
      <c r="MIX1" t="s">
        <v>10150</v>
      </c>
      <c r="MIY1" t="s">
        <v>10151</v>
      </c>
      <c r="MIZ1" t="s">
        <v>10152</v>
      </c>
      <c r="MJA1" t="s">
        <v>10153</v>
      </c>
      <c r="MJB1" t="s">
        <v>10154</v>
      </c>
      <c r="MJC1" t="s">
        <v>10155</v>
      </c>
      <c r="MJD1" t="s">
        <v>10156</v>
      </c>
      <c r="MJE1" t="s">
        <v>10157</v>
      </c>
      <c r="MJF1" t="s">
        <v>10158</v>
      </c>
      <c r="MJG1" t="s">
        <v>10159</v>
      </c>
      <c r="MJH1" t="s">
        <v>10160</v>
      </c>
      <c r="MJI1" t="s">
        <v>10161</v>
      </c>
      <c r="MJJ1" t="s">
        <v>10162</v>
      </c>
      <c r="MJK1" t="s">
        <v>10163</v>
      </c>
      <c r="MJL1" t="s">
        <v>10164</v>
      </c>
      <c r="MJM1" t="s">
        <v>10165</v>
      </c>
      <c r="MJN1" t="s">
        <v>10166</v>
      </c>
      <c r="MJO1" t="s">
        <v>10167</v>
      </c>
      <c r="MJP1" t="s">
        <v>10168</v>
      </c>
      <c r="MJQ1" t="s">
        <v>10169</v>
      </c>
      <c r="MJR1" t="s">
        <v>10170</v>
      </c>
      <c r="MJS1" t="s">
        <v>10171</v>
      </c>
      <c r="MJT1" t="s">
        <v>10172</v>
      </c>
      <c r="MJU1" t="s">
        <v>10173</v>
      </c>
      <c r="MJV1" t="s">
        <v>10174</v>
      </c>
      <c r="MJW1" t="s">
        <v>10175</v>
      </c>
      <c r="MJX1" t="s">
        <v>10176</v>
      </c>
      <c r="MJY1" t="s">
        <v>10177</v>
      </c>
      <c r="MJZ1" t="s">
        <v>10178</v>
      </c>
      <c r="MKA1" t="s">
        <v>10179</v>
      </c>
      <c r="MKB1" t="s">
        <v>10180</v>
      </c>
      <c r="MKC1" t="s">
        <v>10181</v>
      </c>
      <c r="MKD1" t="s">
        <v>10182</v>
      </c>
      <c r="MKE1" t="s">
        <v>10183</v>
      </c>
      <c r="MKF1" t="s">
        <v>10184</v>
      </c>
      <c r="MKG1" t="s">
        <v>10185</v>
      </c>
      <c r="MKH1" t="s">
        <v>10186</v>
      </c>
      <c r="MKI1" t="s">
        <v>10187</v>
      </c>
      <c r="MKJ1" t="s">
        <v>10188</v>
      </c>
      <c r="MKK1" t="s">
        <v>10189</v>
      </c>
      <c r="MKL1" t="s">
        <v>10190</v>
      </c>
      <c r="MKM1" t="s">
        <v>10191</v>
      </c>
      <c r="MKN1" t="s">
        <v>10192</v>
      </c>
      <c r="MKO1" t="s">
        <v>10193</v>
      </c>
      <c r="MKP1" t="s">
        <v>10194</v>
      </c>
      <c r="MKQ1" t="s">
        <v>10195</v>
      </c>
      <c r="MKR1" t="s">
        <v>10196</v>
      </c>
      <c r="MKS1" t="s">
        <v>10197</v>
      </c>
      <c r="MKT1" t="s">
        <v>10198</v>
      </c>
      <c r="MKU1" t="s">
        <v>10199</v>
      </c>
      <c r="MKV1" t="s">
        <v>10200</v>
      </c>
      <c r="MKW1" t="s">
        <v>10201</v>
      </c>
      <c r="MKX1" t="s">
        <v>10202</v>
      </c>
      <c r="MKY1" t="s">
        <v>10203</v>
      </c>
      <c r="MKZ1" t="s">
        <v>10204</v>
      </c>
      <c r="MLA1" t="s">
        <v>10205</v>
      </c>
      <c r="MLB1" t="s">
        <v>10206</v>
      </c>
      <c r="MLC1" t="s">
        <v>10207</v>
      </c>
      <c r="MLD1" t="s">
        <v>10208</v>
      </c>
      <c r="MLE1" t="s">
        <v>10209</v>
      </c>
      <c r="MLF1" t="s">
        <v>10210</v>
      </c>
      <c r="MLG1" t="s">
        <v>10211</v>
      </c>
      <c r="MLH1" t="s">
        <v>10212</v>
      </c>
      <c r="MLI1" t="s">
        <v>10213</v>
      </c>
      <c r="MLJ1" t="s">
        <v>10214</v>
      </c>
      <c r="MLK1" t="s">
        <v>10215</v>
      </c>
      <c r="MLL1" t="s">
        <v>10216</v>
      </c>
      <c r="MLM1" t="s">
        <v>10217</v>
      </c>
      <c r="MLN1" t="s">
        <v>10218</v>
      </c>
      <c r="MLO1" t="s">
        <v>10219</v>
      </c>
      <c r="MLP1" t="s">
        <v>10220</v>
      </c>
      <c r="MLQ1" t="s">
        <v>10221</v>
      </c>
      <c r="MLR1" t="s">
        <v>10222</v>
      </c>
      <c r="MLS1" t="s">
        <v>10223</v>
      </c>
      <c r="MLT1" t="s">
        <v>10224</v>
      </c>
      <c r="MLU1" t="s">
        <v>10225</v>
      </c>
      <c r="MLV1" t="s">
        <v>10226</v>
      </c>
      <c r="MLW1" t="s">
        <v>10227</v>
      </c>
      <c r="MLX1" t="s">
        <v>10228</v>
      </c>
      <c r="MLY1" t="s">
        <v>10229</v>
      </c>
      <c r="MLZ1" t="s">
        <v>10230</v>
      </c>
      <c r="MMA1" t="s">
        <v>10231</v>
      </c>
      <c r="MMB1" t="s">
        <v>10232</v>
      </c>
      <c r="MMC1" t="s">
        <v>10233</v>
      </c>
      <c r="MMD1" t="s">
        <v>10234</v>
      </c>
      <c r="MME1" t="s">
        <v>10235</v>
      </c>
      <c r="MMF1" t="s">
        <v>10236</v>
      </c>
      <c r="MMG1" t="s">
        <v>10237</v>
      </c>
      <c r="MMH1" t="s">
        <v>10238</v>
      </c>
      <c r="MMI1" t="s">
        <v>10239</v>
      </c>
      <c r="MMJ1" t="s">
        <v>10240</v>
      </c>
      <c r="MMK1" t="s">
        <v>10241</v>
      </c>
      <c r="MML1" t="s">
        <v>10242</v>
      </c>
      <c r="MMM1" t="s">
        <v>10243</v>
      </c>
      <c r="MMN1" t="s">
        <v>10244</v>
      </c>
      <c r="MMO1" t="s">
        <v>10245</v>
      </c>
      <c r="MMP1" t="s">
        <v>10246</v>
      </c>
      <c r="MMQ1" t="s">
        <v>10247</v>
      </c>
      <c r="MMR1" t="s">
        <v>10248</v>
      </c>
      <c r="MMS1" t="s">
        <v>10249</v>
      </c>
      <c r="MMT1" t="s">
        <v>10250</v>
      </c>
      <c r="MMU1" t="s">
        <v>10251</v>
      </c>
      <c r="MMV1" t="s">
        <v>10252</v>
      </c>
      <c r="MMW1" t="s">
        <v>10253</v>
      </c>
      <c r="MMX1" t="s">
        <v>10254</v>
      </c>
      <c r="MMY1" t="s">
        <v>10255</v>
      </c>
      <c r="MMZ1" t="s">
        <v>10256</v>
      </c>
      <c r="MNA1" t="s">
        <v>10257</v>
      </c>
      <c r="MNB1" t="s">
        <v>10258</v>
      </c>
      <c r="MNC1" t="s">
        <v>10259</v>
      </c>
      <c r="MND1" t="s">
        <v>10260</v>
      </c>
      <c r="MNE1" t="s">
        <v>10261</v>
      </c>
      <c r="MNF1" t="s">
        <v>10262</v>
      </c>
      <c r="MNG1" t="s">
        <v>10263</v>
      </c>
      <c r="MNH1" t="s">
        <v>10264</v>
      </c>
      <c r="MNI1" t="s">
        <v>10265</v>
      </c>
      <c r="MNJ1" t="s">
        <v>10266</v>
      </c>
      <c r="MNK1" t="s">
        <v>10267</v>
      </c>
      <c r="MNL1" t="s">
        <v>10268</v>
      </c>
      <c r="MNM1" t="s">
        <v>10269</v>
      </c>
      <c r="MNN1" t="s">
        <v>10270</v>
      </c>
      <c r="MNO1" t="s">
        <v>10271</v>
      </c>
      <c r="MNP1" t="s">
        <v>10272</v>
      </c>
      <c r="MNQ1" t="s">
        <v>10273</v>
      </c>
      <c r="MNR1" t="s">
        <v>10274</v>
      </c>
      <c r="MNS1" t="s">
        <v>10275</v>
      </c>
      <c r="MNT1" t="s">
        <v>10276</v>
      </c>
      <c r="MNU1" t="s">
        <v>10277</v>
      </c>
      <c r="MNV1" t="s">
        <v>10278</v>
      </c>
      <c r="MNW1" t="s">
        <v>10279</v>
      </c>
      <c r="MNX1" t="s">
        <v>10280</v>
      </c>
      <c r="MNY1" t="s">
        <v>10281</v>
      </c>
      <c r="MNZ1" t="s">
        <v>10282</v>
      </c>
      <c r="MOA1" t="s">
        <v>10283</v>
      </c>
      <c r="MOB1" t="s">
        <v>10284</v>
      </c>
      <c r="MOC1" t="s">
        <v>10285</v>
      </c>
      <c r="MOD1" t="s">
        <v>10286</v>
      </c>
      <c r="MOE1" t="s">
        <v>10287</v>
      </c>
      <c r="MOF1" t="s">
        <v>10288</v>
      </c>
      <c r="MOG1" t="s">
        <v>10289</v>
      </c>
      <c r="MOH1" t="s">
        <v>10290</v>
      </c>
      <c r="MOI1" t="s">
        <v>10291</v>
      </c>
      <c r="MOJ1" t="s">
        <v>10292</v>
      </c>
      <c r="MOK1" t="s">
        <v>10293</v>
      </c>
      <c r="MOL1" t="s">
        <v>10294</v>
      </c>
      <c r="MOM1" t="s">
        <v>10295</v>
      </c>
      <c r="MON1" t="s">
        <v>10296</v>
      </c>
      <c r="MOO1" t="s">
        <v>10297</v>
      </c>
      <c r="MOP1" t="s">
        <v>10298</v>
      </c>
      <c r="MOQ1" t="s">
        <v>10299</v>
      </c>
      <c r="MOR1" t="s">
        <v>10300</v>
      </c>
      <c r="MOS1" t="s">
        <v>10301</v>
      </c>
      <c r="MOT1" t="s">
        <v>10302</v>
      </c>
      <c r="MOU1" t="s">
        <v>10303</v>
      </c>
      <c r="MOV1" t="s">
        <v>10304</v>
      </c>
      <c r="MOW1" t="s">
        <v>10305</v>
      </c>
      <c r="MOX1" t="s">
        <v>10306</v>
      </c>
      <c r="MOY1" t="s">
        <v>10307</v>
      </c>
      <c r="MOZ1" t="s">
        <v>10308</v>
      </c>
      <c r="MPA1" t="s">
        <v>10309</v>
      </c>
      <c r="MPB1" t="s">
        <v>10310</v>
      </c>
      <c r="MPC1" t="s">
        <v>10311</v>
      </c>
      <c r="MPD1" t="s">
        <v>10312</v>
      </c>
      <c r="MPE1" t="s">
        <v>10313</v>
      </c>
      <c r="MPF1" t="s">
        <v>10314</v>
      </c>
      <c r="MPG1" t="s">
        <v>10315</v>
      </c>
      <c r="MPH1" t="s">
        <v>10316</v>
      </c>
      <c r="MPI1" t="s">
        <v>10317</v>
      </c>
      <c r="MPJ1" t="s">
        <v>10318</v>
      </c>
      <c r="MPK1" t="s">
        <v>10319</v>
      </c>
      <c r="MPL1" t="s">
        <v>10320</v>
      </c>
      <c r="MPM1" t="s">
        <v>10321</v>
      </c>
      <c r="MPN1" t="s">
        <v>10322</v>
      </c>
      <c r="MPO1" t="s">
        <v>10323</v>
      </c>
      <c r="MPP1" t="s">
        <v>10324</v>
      </c>
      <c r="MPQ1" t="s">
        <v>10325</v>
      </c>
      <c r="MPR1" t="s">
        <v>10326</v>
      </c>
      <c r="MPS1" t="s">
        <v>10327</v>
      </c>
      <c r="MPT1" t="s">
        <v>10328</v>
      </c>
      <c r="MPU1" t="s">
        <v>10329</v>
      </c>
      <c r="MPV1" t="s">
        <v>10330</v>
      </c>
      <c r="MPW1" t="s">
        <v>10331</v>
      </c>
      <c r="MPX1" t="s">
        <v>10332</v>
      </c>
      <c r="MPY1" t="s">
        <v>10333</v>
      </c>
      <c r="MPZ1" t="s">
        <v>10334</v>
      </c>
      <c r="MQA1" t="s">
        <v>10335</v>
      </c>
      <c r="MQB1" t="s">
        <v>10336</v>
      </c>
      <c r="MQC1" t="s">
        <v>10337</v>
      </c>
      <c r="MQD1" t="s">
        <v>10338</v>
      </c>
      <c r="MQE1" t="s">
        <v>10339</v>
      </c>
      <c r="MQF1" t="s">
        <v>10340</v>
      </c>
      <c r="MQG1" t="s">
        <v>10341</v>
      </c>
      <c r="MQH1" t="s">
        <v>10342</v>
      </c>
      <c r="MQI1" t="s">
        <v>10343</v>
      </c>
      <c r="MQJ1" t="s">
        <v>10344</v>
      </c>
      <c r="MQK1" t="s">
        <v>10345</v>
      </c>
      <c r="MQL1" t="s">
        <v>10346</v>
      </c>
      <c r="MQM1" t="s">
        <v>10347</v>
      </c>
      <c r="MQN1" t="s">
        <v>10348</v>
      </c>
      <c r="MQO1" t="s">
        <v>10349</v>
      </c>
      <c r="MQP1" t="s">
        <v>10350</v>
      </c>
      <c r="MQQ1" t="s">
        <v>10351</v>
      </c>
      <c r="MQR1" t="s">
        <v>10352</v>
      </c>
      <c r="MQS1" t="s">
        <v>10353</v>
      </c>
      <c r="MQT1" t="s">
        <v>10354</v>
      </c>
      <c r="MQU1" t="s">
        <v>10355</v>
      </c>
      <c r="MQV1" t="s">
        <v>10356</v>
      </c>
      <c r="MQW1" t="s">
        <v>10357</v>
      </c>
      <c r="MQX1" t="s">
        <v>10358</v>
      </c>
      <c r="MQY1" t="s">
        <v>10359</v>
      </c>
      <c r="MQZ1" t="s">
        <v>10360</v>
      </c>
      <c r="MRA1" t="s">
        <v>10361</v>
      </c>
      <c r="MRB1" t="s">
        <v>10362</v>
      </c>
      <c r="MRC1" t="s">
        <v>10363</v>
      </c>
      <c r="MRD1" t="s">
        <v>10364</v>
      </c>
      <c r="MRE1" t="s">
        <v>10365</v>
      </c>
      <c r="MRF1" t="s">
        <v>10366</v>
      </c>
      <c r="MRG1" t="s">
        <v>10367</v>
      </c>
      <c r="MRH1" t="s">
        <v>10368</v>
      </c>
      <c r="MRI1" t="s">
        <v>10369</v>
      </c>
      <c r="MRJ1" t="s">
        <v>10370</v>
      </c>
      <c r="MRK1" t="s">
        <v>10371</v>
      </c>
      <c r="MRL1" t="s">
        <v>10372</v>
      </c>
      <c r="MRM1" t="s">
        <v>10373</v>
      </c>
      <c r="MRN1" t="s">
        <v>10374</v>
      </c>
      <c r="MRO1" t="s">
        <v>10375</v>
      </c>
      <c r="MRP1" t="s">
        <v>10376</v>
      </c>
      <c r="MRQ1" t="s">
        <v>10377</v>
      </c>
      <c r="MRR1" t="s">
        <v>10378</v>
      </c>
      <c r="MRS1" t="s">
        <v>10379</v>
      </c>
      <c r="MRT1" t="s">
        <v>10380</v>
      </c>
      <c r="MRU1" t="s">
        <v>10381</v>
      </c>
      <c r="MRV1" t="s">
        <v>10382</v>
      </c>
      <c r="MRW1" t="s">
        <v>10383</v>
      </c>
      <c r="MRX1" t="s">
        <v>10384</v>
      </c>
      <c r="MRY1" t="s">
        <v>10385</v>
      </c>
      <c r="MRZ1" t="s">
        <v>10386</v>
      </c>
      <c r="MSA1" t="s">
        <v>10387</v>
      </c>
      <c r="MSB1" t="s">
        <v>10388</v>
      </c>
      <c r="MSC1" t="s">
        <v>10389</v>
      </c>
      <c r="MSD1" t="s">
        <v>10390</v>
      </c>
      <c r="MSE1" t="s">
        <v>10391</v>
      </c>
      <c r="MSF1" t="s">
        <v>10392</v>
      </c>
      <c r="MSG1" t="s">
        <v>10393</v>
      </c>
      <c r="MSH1" t="s">
        <v>10394</v>
      </c>
      <c r="MSI1" t="s">
        <v>10395</v>
      </c>
      <c r="MSJ1" t="s">
        <v>10396</v>
      </c>
      <c r="MSK1" t="s">
        <v>10397</v>
      </c>
      <c r="MSL1" t="s">
        <v>10398</v>
      </c>
      <c r="MSM1" t="s">
        <v>10399</v>
      </c>
      <c r="MSN1" t="s">
        <v>10400</v>
      </c>
      <c r="MSO1" t="s">
        <v>10401</v>
      </c>
      <c r="MSP1" t="s">
        <v>10402</v>
      </c>
      <c r="MSQ1" t="s">
        <v>10403</v>
      </c>
      <c r="MSR1" t="s">
        <v>10404</v>
      </c>
      <c r="MSS1" t="s">
        <v>10405</v>
      </c>
      <c r="MST1" t="s">
        <v>10406</v>
      </c>
      <c r="MSU1" t="s">
        <v>10407</v>
      </c>
      <c r="MSV1" t="s">
        <v>10408</v>
      </c>
      <c r="MSW1" t="s">
        <v>10409</v>
      </c>
      <c r="MSX1" t="s">
        <v>10410</v>
      </c>
      <c r="MSY1" t="s">
        <v>10411</v>
      </c>
      <c r="MSZ1" t="s">
        <v>10412</v>
      </c>
      <c r="MTA1" t="s">
        <v>10413</v>
      </c>
      <c r="MTB1" t="s">
        <v>10414</v>
      </c>
      <c r="MTC1" t="s">
        <v>10415</v>
      </c>
      <c r="MTD1" t="s">
        <v>10416</v>
      </c>
      <c r="MTE1" t="s">
        <v>10417</v>
      </c>
      <c r="MTF1" t="s">
        <v>10418</v>
      </c>
      <c r="MTG1" t="s">
        <v>10419</v>
      </c>
      <c r="MTH1" t="s">
        <v>10420</v>
      </c>
      <c r="MTI1" t="s">
        <v>10421</v>
      </c>
      <c r="MTJ1" t="s">
        <v>10422</v>
      </c>
      <c r="MTK1" t="s">
        <v>10423</v>
      </c>
      <c r="MTL1" t="s">
        <v>10424</v>
      </c>
      <c r="MTM1" t="s">
        <v>10425</v>
      </c>
      <c r="MTN1" t="s">
        <v>10426</v>
      </c>
      <c r="MTO1" t="s">
        <v>10427</v>
      </c>
      <c r="MTP1" t="s">
        <v>10428</v>
      </c>
      <c r="MTQ1" t="s">
        <v>10429</v>
      </c>
      <c r="MTR1" t="s">
        <v>10430</v>
      </c>
      <c r="MTS1" t="s">
        <v>10431</v>
      </c>
      <c r="MTT1" t="s">
        <v>10432</v>
      </c>
      <c r="MTU1" t="s">
        <v>10433</v>
      </c>
      <c r="MTV1" t="s">
        <v>10434</v>
      </c>
      <c r="MTW1" t="s">
        <v>10435</v>
      </c>
      <c r="MTX1" t="s">
        <v>10436</v>
      </c>
      <c r="MTY1" t="s">
        <v>10437</v>
      </c>
      <c r="MTZ1" t="s">
        <v>10438</v>
      </c>
      <c r="MUA1" t="s">
        <v>10439</v>
      </c>
      <c r="MUB1" t="s">
        <v>10440</v>
      </c>
      <c r="MUC1" t="s">
        <v>10441</v>
      </c>
      <c r="MUD1" t="s">
        <v>10442</v>
      </c>
      <c r="MUE1" t="s">
        <v>10443</v>
      </c>
      <c r="MUF1" t="s">
        <v>10444</v>
      </c>
      <c r="MUG1" t="s">
        <v>10445</v>
      </c>
      <c r="MUH1" t="s">
        <v>10446</v>
      </c>
      <c r="MUI1" t="s">
        <v>10447</v>
      </c>
      <c r="MUJ1" t="s">
        <v>10448</v>
      </c>
      <c r="MUK1" t="s">
        <v>10449</v>
      </c>
      <c r="MUL1" t="s">
        <v>10450</v>
      </c>
      <c r="MUM1" t="s">
        <v>10451</v>
      </c>
      <c r="MUN1" t="s">
        <v>10452</v>
      </c>
      <c r="MUO1" t="s">
        <v>10453</v>
      </c>
      <c r="MUP1" t="s">
        <v>10454</v>
      </c>
      <c r="MUQ1" t="s">
        <v>10455</v>
      </c>
      <c r="MUR1" t="s">
        <v>10456</v>
      </c>
      <c r="MUS1" t="s">
        <v>10457</v>
      </c>
      <c r="MUT1" t="s">
        <v>10458</v>
      </c>
      <c r="MUU1" t="s">
        <v>10459</v>
      </c>
      <c r="MUV1" t="s">
        <v>10460</v>
      </c>
      <c r="MUW1" t="s">
        <v>10461</v>
      </c>
      <c r="MUX1" t="s">
        <v>10462</v>
      </c>
      <c r="MUY1" t="s">
        <v>10463</v>
      </c>
      <c r="MUZ1" t="s">
        <v>10464</v>
      </c>
      <c r="MVA1" t="s">
        <v>10465</v>
      </c>
      <c r="MVB1" t="s">
        <v>10466</v>
      </c>
      <c r="MVC1" t="s">
        <v>10467</v>
      </c>
      <c r="MVD1" t="s">
        <v>10468</v>
      </c>
      <c r="MVE1" t="s">
        <v>10469</v>
      </c>
      <c r="MVF1" t="s">
        <v>10470</v>
      </c>
      <c r="MVG1" t="s">
        <v>10471</v>
      </c>
      <c r="MVH1" t="s">
        <v>10472</v>
      </c>
      <c r="MVI1" t="s">
        <v>10473</v>
      </c>
      <c r="MVJ1" t="s">
        <v>10474</v>
      </c>
      <c r="MVK1" t="s">
        <v>10475</v>
      </c>
      <c r="MVL1" t="s">
        <v>10476</v>
      </c>
      <c r="MVM1" t="s">
        <v>10477</v>
      </c>
      <c r="MVN1" t="s">
        <v>10478</v>
      </c>
      <c r="MVO1" t="s">
        <v>10479</v>
      </c>
      <c r="MVP1" t="s">
        <v>10480</v>
      </c>
      <c r="MVQ1" t="s">
        <v>10481</v>
      </c>
      <c r="MVR1" t="s">
        <v>10482</v>
      </c>
      <c r="MVS1" t="s">
        <v>10483</v>
      </c>
      <c r="MVT1" t="s">
        <v>10484</v>
      </c>
      <c r="MVU1" t="s">
        <v>10485</v>
      </c>
      <c r="MVV1" t="s">
        <v>10486</v>
      </c>
      <c r="MVW1" t="s">
        <v>10487</v>
      </c>
      <c r="MVX1" t="s">
        <v>10488</v>
      </c>
      <c r="MVY1" t="s">
        <v>10489</v>
      </c>
      <c r="MVZ1" t="s">
        <v>10490</v>
      </c>
      <c r="MWA1" t="s">
        <v>10491</v>
      </c>
      <c r="MWB1" t="s">
        <v>10492</v>
      </c>
      <c r="MWC1" t="s">
        <v>10493</v>
      </c>
      <c r="MWD1" t="s">
        <v>10494</v>
      </c>
      <c r="MWE1" t="s">
        <v>10495</v>
      </c>
      <c r="MWF1" t="s">
        <v>10496</v>
      </c>
      <c r="MWG1" t="s">
        <v>10497</v>
      </c>
      <c r="MWH1" t="s">
        <v>10498</v>
      </c>
      <c r="MWI1" t="s">
        <v>10499</v>
      </c>
      <c r="MWJ1" t="s">
        <v>10500</v>
      </c>
      <c r="MWK1" t="s">
        <v>10501</v>
      </c>
      <c r="MWL1" t="s">
        <v>10502</v>
      </c>
      <c r="MWM1" t="s">
        <v>10503</v>
      </c>
      <c r="MWN1" t="s">
        <v>10504</v>
      </c>
      <c r="MWO1" t="s">
        <v>10505</v>
      </c>
      <c r="MWP1" t="s">
        <v>10506</v>
      </c>
      <c r="MWQ1" t="s">
        <v>10507</v>
      </c>
      <c r="MWR1" t="s">
        <v>10508</v>
      </c>
      <c r="MWS1" t="s">
        <v>10509</v>
      </c>
      <c r="MWT1" t="s">
        <v>10510</v>
      </c>
      <c r="MWU1" t="s">
        <v>10511</v>
      </c>
      <c r="MWV1" t="s">
        <v>10512</v>
      </c>
      <c r="MWW1" t="s">
        <v>10513</v>
      </c>
      <c r="MWX1" t="s">
        <v>10514</v>
      </c>
      <c r="MWY1" t="s">
        <v>10515</v>
      </c>
      <c r="MWZ1" t="s">
        <v>10516</v>
      </c>
      <c r="MXA1" t="s">
        <v>10517</v>
      </c>
      <c r="MXB1" t="s">
        <v>10518</v>
      </c>
      <c r="MXC1" t="s">
        <v>10519</v>
      </c>
      <c r="MXD1" t="s">
        <v>10520</v>
      </c>
      <c r="MXE1" t="s">
        <v>10521</v>
      </c>
      <c r="MXF1" t="s">
        <v>10522</v>
      </c>
      <c r="MXG1" t="s">
        <v>10523</v>
      </c>
      <c r="MXH1" t="s">
        <v>10524</v>
      </c>
      <c r="MXI1" t="s">
        <v>10525</v>
      </c>
      <c r="MXJ1" t="s">
        <v>10526</v>
      </c>
      <c r="MXK1" t="s">
        <v>10527</v>
      </c>
      <c r="MXL1" t="s">
        <v>10528</v>
      </c>
      <c r="MXM1" t="s">
        <v>10529</v>
      </c>
      <c r="MXN1" t="s">
        <v>10530</v>
      </c>
      <c r="MXO1" t="s">
        <v>10531</v>
      </c>
      <c r="MXP1" t="s">
        <v>10532</v>
      </c>
      <c r="MXQ1" t="s">
        <v>10533</v>
      </c>
      <c r="MXR1" t="s">
        <v>10534</v>
      </c>
      <c r="MXS1" t="s">
        <v>10535</v>
      </c>
      <c r="MXT1" t="s">
        <v>10536</v>
      </c>
      <c r="MXU1" t="s">
        <v>10537</v>
      </c>
      <c r="MXV1" t="s">
        <v>10538</v>
      </c>
      <c r="MXW1" t="s">
        <v>10539</v>
      </c>
      <c r="MXX1" t="s">
        <v>10540</v>
      </c>
      <c r="MXY1" t="s">
        <v>10541</v>
      </c>
      <c r="MXZ1" t="s">
        <v>10542</v>
      </c>
      <c r="MYA1" t="s">
        <v>10543</v>
      </c>
      <c r="MYB1" t="s">
        <v>10544</v>
      </c>
      <c r="MYC1" t="s">
        <v>10545</v>
      </c>
      <c r="MYD1" t="s">
        <v>10546</v>
      </c>
      <c r="MYE1" t="s">
        <v>10547</v>
      </c>
      <c r="MYF1" t="s">
        <v>10548</v>
      </c>
      <c r="MYG1" t="s">
        <v>10549</v>
      </c>
      <c r="MYH1" t="s">
        <v>10550</v>
      </c>
      <c r="MYI1" t="s">
        <v>10551</v>
      </c>
      <c r="MYJ1" t="s">
        <v>10552</v>
      </c>
      <c r="MYK1" t="s">
        <v>10553</v>
      </c>
      <c r="MYL1" t="s">
        <v>10554</v>
      </c>
      <c r="MYM1" t="s">
        <v>10555</v>
      </c>
      <c r="MYN1" t="s">
        <v>10556</v>
      </c>
      <c r="MYO1" t="s">
        <v>10557</v>
      </c>
      <c r="MYP1" t="s">
        <v>10558</v>
      </c>
      <c r="MYQ1" t="s">
        <v>10559</v>
      </c>
      <c r="MYR1" t="s">
        <v>10560</v>
      </c>
      <c r="MYS1" t="s">
        <v>10561</v>
      </c>
      <c r="MYT1" t="s">
        <v>10562</v>
      </c>
      <c r="MYU1" t="s">
        <v>10563</v>
      </c>
      <c r="MYV1" t="s">
        <v>10564</v>
      </c>
      <c r="MYW1" t="s">
        <v>10565</v>
      </c>
      <c r="MYX1" t="s">
        <v>10566</v>
      </c>
      <c r="MYY1" t="s">
        <v>10567</v>
      </c>
      <c r="MYZ1" t="s">
        <v>10568</v>
      </c>
      <c r="MZA1" t="s">
        <v>10569</v>
      </c>
      <c r="MZB1" t="s">
        <v>10570</v>
      </c>
      <c r="MZC1" t="s">
        <v>10571</v>
      </c>
      <c r="MZD1" t="s">
        <v>10572</v>
      </c>
      <c r="MZE1" t="s">
        <v>10573</v>
      </c>
      <c r="MZF1" t="s">
        <v>10574</v>
      </c>
      <c r="MZG1" t="s">
        <v>10575</v>
      </c>
      <c r="MZH1" t="s">
        <v>10576</v>
      </c>
      <c r="MZI1" t="s">
        <v>10577</v>
      </c>
      <c r="MZJ1" t="s">
        <v>10578</v>
      </c>
      <c r="MZK1" t="s">
        <v>10579</v>
      </c>
      <c r="MZL1" t="s">
        <v>10580</v>
      </c>
      <c r="MZM1" t="s">
        <v>10581</v>
      </c>
      <c r="MZN1" t="s">
        <v>10582</v>
      </c>
      <c r="MZO1" t="s">
        <v>10583</v>
      </c>
      <c r="MZP1" t="s">
        <v>10584</v>
      </c>
      <c r="MZQ1" t="s">
        <v>10585</v>
      </c>
      <c r="MZR1" t="s">
        <v>10586</v>
      </c>
      <c r="MZS1" t="s">
        <v>10587</v>
      </c>
      <c r="MZT1" t="s">
        <v>10588</v>
      </c>
      <c r="MZU1" t="s">
        <v>10589</v>
      </c>
      <c r="MZV1" t="s">
        <v>10590</v>
      </c>
      <c r="MZW1" t="s">
        <v>10591</v>
      </c>
      <c r="MZX1" t="s">
        <v>10592</v>
      </c>
      <c r="MZY1" t="s">
        <v>10593</v>
      </c>
      <c r="MZZ1" t="s">
        <v>10594</v>
      </c>
      <c r="NAA1" t="s">
        <v>10595</v>
      </c>
      <c r="NAB1" t="s">
        <v>10596</v>
      </c>
      <c r="NAC1" t="s">
        <v>10597</v>
      </c>
      <c r="NAD1" t="s">
        <v>10598</v>
      </c>
      <c r="NAE1" t="s">
        <v>10599</v>
      </c>
      <c r="NAF1" t="s">
        <v>10600</v>
      </c>
      <c r="NAG1" t="s">
        <v>10601</v>
      </c>
      <c r="NAH1" t="s">
        <v>10602</v>
      </c>
      <c r="NAI1" t="s">
        <v>10603</v>
      </c>
      <c r="NAJ1" t="s">
        <v>10604</v>
      </c>
      <c r="NAK1" t="s">
        <v>10605</v>
      </c>
      <c r="NAL1" t="s">
        <v>10606</v>
      </c>
      <c r="NAM1" t="s">
        <v>10607</v>
      </c>
      <c r="NAN1" t="s">
        <v>10608</v>
      </c>
      <c r="NAO1" t="s">
        <v>10609</v>
      </c>
      <c r="NAP1" t="s">
        <v>10610</v>
      </c>
      <c r="NAQ1" t="s">
        <v>10611</v>
      </c>
      <c r="NAR1" t="s">
        <v>10612</v>
      </c>
      <c r="NAS1" t="s">
        <v>10613</v>
      </c>
      <c r="NAT1" t="s">
        <v>10614</v>
      </c>
      <c r="NAU1" t="s">
        <v>10615</v>
      </c>
      <c r="NAV1" t="s">
        <v>10616</v>
      </c>
      <c r="NAW1" t="s">
        <v>10617</v>
      </c>
      <c r="NAX1" t="s">
        <v>10618</v>
      </c>
      <c r="NAY1" t="s">
        <v>10619</v>
      </c>
      <c r="NAZ1" t="s">
        <v>10620</v>
      </c>
      <c r="NBA1" t="s">
        <v>10621</v>
      </c>
      <c r="NBB1" t="s">
        <v>10622</v>
      </c>
      <c r="NBC1" t="s">
        <v>10623</v>
      </c>
      <c r="NBD1" t="s">
        <v>10624</v>
      </c>
      <c r="NBE1" t="s">
        <v>10625</v>
      </c>
      <c r="NBF1" t="s">
        <v>10626</v>
      </c>
      <c r="NBG1" t="s">
        <v>10627</v>
      </c>
      <c r="NBH1" t="s">
        <v>10628</v>
      </c>
      <c r="NBI1" t="s">
        <v>10629</v>
      </c>
      <c r="NBJ1" t="s">
        <v>10630</v>
      </c>
      <c r="NBK1" t="s">
        <v>10631</v>
      </c>
      <c r="NBL1" t="s">
        <v>10632</v>
      </c>
      <c r="NBM1" t="s">
        <v>10633</v>
      </c>
      <c r="NBN1" t="s">
        <v>10634</v>
      </c>
      <c r="NBO1" t="s">
        <v>10635</v>
      </c>
      <c r="NBP1" t="s">
        <v>10636</v>
      </c>
      <c r="NBQ1" t="s">
        <v>10637</v>
      </c>
      <c r="NBR1" t="s">
        <v>10638</v>
      </c>
      <c r="NBS1" t="s">
        <v>10639</v>
      </c>
      <c r="NBT1" t="s">
        <v>10640</v>
      </c>
      <c r="NBU1" t="s">
        <v>10641</v>
      </c>
      <c r="NBV1" t="s">
        <v>10642</v>
      </c>
      <c r="NBW1" t="s">
        <v>10643</v>
      </c>
      <c r="NBX1" t="s">
        <v>10644</v>
      </c>
      <c r="NBY1" t="s">
        <v>10645</v>
      </c>
      <c r="NBZ1" t="s">
        <v>10646</v>
      </c>
      <c r="NCA1" t="s">
        <v>10647</v>
      </c>
      <c r="NCB1" t="s">
        <v>10648</v>
      </c>
      <c r="NCC1" t="s">
        <v>10649</v>
      </c>
      <c r="NCD1" t="s">
        <v>10650</v>
      </c>
      <c r="NCE1" t="s">
        <v>10651</v>
      </c>
      <c r="NCF1" t="s">
        <v>10652</v>
      </c>
      <c r="NCG1" t="s">
        <v>10653</v>
      </c>
      <c r="NCH1" t="s">
        <v>10654</v>
      </c>
      <c r="NCI1" t="s">
        <v>10655</v>
      </c>
      <c r="NCJ1" t="s">
        <v>10656</v>
      </c>
      <c r="NCK1" t="s">
        <v>10657</v>
      </c>
      <c r="NCL1" t="s">
        <v>10658</v>
      </c>
      <c r="NCM1" t="s">
        <v>10659</v>
      </c>
      <c r="NCN1" t="s">
        <v>10660</v>
      </c>
      <c r="NCO1" t="s">
        <v>10661</v>
      </c>
      <c r="NCP1" t="s">
        <v>10662</v>
      </c>
      <c r="NCQ1" t="s">
        <v>10663</v>
      </c>
      <c r="NCR1" t="s">
        <v>10664</v>
      </c>
      <c r="NCS1" t="s">
        <v>10665</v>
      </c>
      <c r="NCT1" t="s">
        <v>10666</v>
      </c>
      <c r="NCU1" t="s">
        <v>10667</v>
      </c>
      <c r="NCV1" t="s">
        <v>10668</v>
      </c>
      <c r="NCW1" t="s">
        <v>10669</v>
      </c>
      <c r="NCX1" t="s">
        <v>10670</v>
      </c>
      <c r="NCY1" t="s">
        <v>10671</v>
      </c>
      <c r="NCZ1" t="s">
        <v>10672</v>
      </c>
      <c r="NDA1" t="s">
        <v>10673</v>
      </c>
      <c r="NDB1" t="s">
        <v>10674</v>
      </c>
      <c r="NDC1" t="s">
        <v>10675</v>
      </c>
      <c r="NDD1" t="s">
        <v>10676</v>
      </c>
      <c r="NDE1" t="s">
        <v>10677</v>
      </c>
      <c r="NDF1" t="s">
        <v>10678</v>
      </c>
      <c r="NDG1" t="s">
        <v>10679</v>
      </c>
      <c r="NDH1" t="s">
        <v>10680</v>
      </c>
      <c r="NDI1" t="s">
        <v>10681</v>
      </c>
      <c r="NDJ1" t="s">
        <v>10682</v>
      </c>
      <c r="NDK1" t="s">
        <v>10683</v>
      </c>
      <c r="NDL1" t="s">
        <v>10684</v>
      </c>
      <c r="NDM1" t="s">
        <v>10685</v>
      </c>
      <c r="NDN1" t="s">
        <v>10686</v>
      </c>
      <c r="NDO1" t="s">
        <v>10687</v>
      </c>
      <c r="NDP1" t="s">
        <v>10688</v>
      </c>
      <c r="NDQ1" t="s">
        <v>10689</v>
      </c>
      <c r="NDR1" t="s">
        <v>10690</v>
      </c>
      <c r="NDS1" t="s">
        <v>10691</v>
      </c>
      <c r="NDT1" t="s">
        <v>10692</v>
      </c>
      <c r="NDU1" t="s">
        <v>10693</v>
      </c>
      <c r="NDV1" t="s">
        <v>10694</v>
      </c>
      <c r="NDW1" t="s">
        <v>10695</v>
      </c>
      <c r="NDX1" t="s">
        <v>10696</v>
      </c>
      <c r="NDY1" t="s">
        <v>10697</v>
      </c>
      <c r="NDZ1" t="s">
        <v>10698</v>
      </c>
      <c r="NEA1" t="s">
        <v>10699</v>
      </c>
      <c r="NEB1" t="s">
        <v>10700</v>
      </c>
      <c r="NEC1" t="s">
        <v>10701</v>
      </c>
      <c r="NED1" t="s">
        <v>10702</v>
      </c>
      <c r="NEE1" t="s">
        <v>10703</v>
      </c>
      <c r="NEF1" t="s">
        <v>10704</v>
      </c>
      <c r="NEG1" t="s">
        <v>10705</v>
      </c>
      <c r="NEH1" t="s">
        <v>10706</v>
      </c>
      <c r="NEI1" t="s">
        <v>10707</v>
      </c>
      <c r="NEJ1" t="s">
        <v>10708</v>
      </c>
      <c r="NEK1" t="s">
        <v>10709</v>
      </c>
      <c r="NEL1" t="s">
        <v>10710</v>
      </c>
      <c r="NEM1" t="s">
        <v>10711</v>
      </c>
      <c r="NEN1" t="s">
        <v>10712</v>
      </c>
      <c r="NEO1" t="s">
        <v>10713</v>
      </c>
      <c r="NEP1" t="s">
        <v>10714</v>
      </c>
      <c r="NEQ1" t="s">
        <v>10715</v>
      </c>
      <c r="NER1" t="s">
        <v>10716</v>
      </c>
      <c r="NES1" t="s">
        <v>10717</v>
      </c>
      <c r="NET1" t="s">
        <v>10718</v>
      </c>
      <c r="NEU1" t="s">
        <v>10719</v>
      </c>
      <c r="NEV1" t="s">
        <v>10720</v>
      </c>
      <c r="NEW1" t="s">
        <v>10721</v>
      </c>
      <c r="NEX1" t="s">
        <v>10722</v>
      </c>
      <c r="NEY1" t="s">
        <v>10723</v>
      </c>
      <c r="NEZ1" t="s">
        <v>10724</v>
      </c>
      <c r="NFA1" t="s">
        <v>10725</v>
      </c>
      <c r="NFB1" t="s">
        <v>10726</v>
      </c>
      <c r="NFC1" t="s">
        <v>10727</v>
      </c>
      <c r="NFD1" t="s">
        <v>10728</v>
      </c>
      <c r="NFE1" t="s">
        <v>10729</v>
      </c>
      <c r="NFF1" t="s">
        <v>10730</v>
      </c>
      <c r="NFG1" t="s">
        <v>10731</v>
      </c>
      <c r="NFH1" t="s">
        <v>10732</v>
      </c>
      <c r="NFI1" t="s">
        <v>10733</v>
      </c>
      <c r="NFJ1" t="s">
        <v>10734</v>
      </c>
      <c r="NFK1" t="s">
        <v>10735</v>
      </c>
      <c r="NFL1" t="s">
        <v>10736</v>
      </c>
      <c r="NFM1" t="s">
        <v>10737</v>
      </c>
      <c r="NFN1" t="s">
        <v>10738</v>
      </c>
      <c r="NFO1" t="s">
        <v>10739</v>
      </c>
      <c r="NFP1" t="s">
        <v>10740</v>
      </c>
      <c r="NFQ1" t="s">
        <v>10741</v>
      </c>
      <c r="NFR1" t="s">
        <v>10742</v>
      </c>
      <c r="NFS1" t="s">
        <v>10743</v>
      </c>
      <c r="NFT1" t="s">
        <v>10744</v>
      </c>
      <c r="NFU1" t="s">
        <v>10745</v>
      </c>
      <c r="NFV1" t="s">
        <v>10746</v>
      </c>
      <c r="NFW1" t="s">
        <v>10747</v>
      </c>
      <c r="NFX1" t="s">
        <v>10748</v>
      </c>
      <c r="NFY1" t="s">
        <v>10749</v>
      </c>
      <c r="NFZ1" t="s">
        <v>10750</v>
      </c>
      <c r="NGA1" t="s">
        <v>10751</v>
      </c>
      <c r="NGB1" t="s">
        <v>10752</v>
      </c>
      <c r="NGC1" t="s">
        <v>10753</v>
      </c>
      <c r="NGD1" t="s">
        <v>10754</v>
      </c>
      <c r="NGE1" t="s">
        <v>10755</v>
      </c>
      <c r="NGF1" t="s">
        <v>10756</v>
      </c>
      <c r="NGG1" t="s">
        <v>10757</v>
      </c>
      <c r="NGH1" t="s">
        <v>10758</v>
      </c>
      <c r="NGI1" t="s">
        <v>10759</v>
      </c>
      <c r="NGJ1" t="s">
        <v>10760</v>
      </c>
      <c r="NGK1" t="s">
        <v>10761</v>
      </c>
      <c r="NGL1" t="s">
        <v>10762</v>
      </c>
      <c r="NGM1" t="s">
        <v>10763</v>
      </c>
      <c r="NGN1" t="s">
        <v>10764</v>
      </c>
      <c r="NGO1" t="s">
        <v>10765</v>
      </c>
      <c r="NGP1" t="s">
        <v>10766</v>
      </c>
      <c r="NGQ1" t="s">
        <v>10767</v>
      </c>
      <c r="NGR1" t="s">
        <v>10768</v>
      </c>
      <c r="NGS1" t="s">
        <v>10769</v>
      </c>
      <c r="NGT1" t="s">
        <v>10770</v>
      </c>
      <c r="NGU1" t="s">
        <v>10771</v>
      </c>
      <c r="NGV1" t="s">
        <v>10772</v>
      </c>
      <c r="NGW1" t="s">
        <v>10773</v>
      </c>
      <c r="NGX1" t="s">
        <v>10774</v>
      </c>
      <c r="NGY1" t="s">
        <v>10775</v>
      </c>
      <c r="NGZ1" t="s">
        <v>10776</v>
      </c>
      <c r="NHA1" t="s">
        <v>10777</v>
      </c>
      <c r="NHB1" t="s">
        <v>10778</v>
      </c>
      <c r="NHC1" t="s">
        <v>10779</v>
      </c>
      <c r="NHD1" t="s">
        <v>10780</v>
      </c>
      <c r="NHE1" t="s">
        <v>10781</v>
      </c>
      <c r="NHF1" t="s">
        <v>10782</v>
      </c>
      <c r="NHG1" t="s">
        <v>10783</v>
      </c>
      <c r="NHH1" t="s">
        <v>10784</v>
      </c>
      <c r="NHI1" t="s">
        <v>10785</v>
      </c>
      <c r="NHJ1" t="s">
        <v>10786</v>
      </c>
      <c r="NHK1" t="s">
        <v>10787</v>
      </c>
      <c r="NHL1" t="s">
        <v>10788</v>
      </c>
      <c r="NHM1" t="s">
        <v>10789</v>
      </c>
      <c r="NHN1" t="s">
        <v>10790</v>
      </c>
      <c r="NHO1" t="s">
        <v>10791</v>
      </c>
      <c r="NHP1" t="s">
        <v>10792</v>
      </c>
      <c r="NHQ1" t="s">
        <v>10793</v>
      </c>
      <c r="NHR1" t="s">
        <v>10794</v>
      </c>
      <c r="NHS1" t="s">
        <v>10795</v>
      </c>
      <c r="NHT1" t="s">
        <v>10796</v>
      </c>
      <c r="NHU1" t="s">
        <v>10797</v>
      </c>
      <c r="NHV1" t="s">
        <v>10798</v>
      </c>
      <c r="NHW1" t="s">
        <v>10799</v>
      </c>
      <c r="NHX1" t="s">
        <v>10800</v>
      </c>
      <c r="NHY1" t="s">
        <v>10801</v>
      </c>
      <c r="NHZ1" t="s">
        <v>10802</v>
      </c>
      <c r="NIA1" t="s">
        <v>10803</v>
      </c>
      <c r="NIB1" t="s">
        <v>10804</v>
      </c>
      <c r="NIC1" t="s">
        <v>10805</v>
      </c>
      <c r="NID1" t="s">
        <v>10806</v>
      </c>
      <c r="NIE1" t="s">
        <v>10807</v>
      </c>
      <c r="NIF1" t="s">
        <v>10808</v>
      </c>
      <c r="NIG1" t="s">
        <v>10809</v>
      </c>
      <c r="NIH1" t="s">
        <v>10810</v>
      </c>
      <c r="NII1" t="s">
        <v>10811</v>
      </c>
      <c r="NIJ1" t="s">
        <v>10812</v>
      </c>
      <c r="NIK1" t="s">
        <v>10813</v>
      </c>
      <c r="NIL1" t="s">
        <v>10814</v>
      </c>
      <c r="NIM1" t="s">
        <v>10815</v>
      </c>
      <c r="NIN1" t="s">
        <v>10816</v>
      </c>
      <c r="NIO1" t="s">
        <v>10817</v>
      </c>
      <c r="NIP1" t="s">
        <v>10818</v>
      </c>
      <c r="NIQ1" t="s">
        <v>10819</v>
      </c>
      <c r="NIR1" t="s">
        <v>10820</v>
      </c>
      <c r="NIS1" t="s">
        <v>10821</v>
      </c>
      <c r="NIT1" t="s">
        <v>10822</v>
      </c>
      <c r="NIU1" t="s">
        <v>10823</v>
      </c>
      <c r="NIV1" t="s">
        <v>10824</v>
      </c>
      <c r="NIW1" t="s">
        <v>10825</v>
      </c>
      <c r="NIX1" t="s">
        <v>10826</v>
      </c>
      <c r="NIY1" t="s">
        <v>10827</v>
      </c>
      <c r="NIZ1" t="s">
        <v>10828</v>
      </c>
      <c r="NJA1" t="s">
        <v>10829</v>
      </c>
      <c r="NJB1" t="s">
        <v>10830</v>
      </c>
      <c r="NJC1" t="s">
        <v>10831</v>
      </c>
      <c r="NJD1" t="s">
        <v>10832</v>
      </c>
      <c r="NJE1" t="s">
        <v>10833</v>
      </c>
      <c r="NJF1" t="s">
        <v>10834</v>
      </c>
      <c r="NJG1" t="s">
        <v>10835</v>
      </c>
      <c r="NJH1" t="s">
        <v>10836</v>
      </c>
      <c r="NJI1" t="s">
        <v>10837</v>
      </c>
      <c r="NJJ1" t="s">
        <v>10838</v>
      </c>
      <c r="NJK1" t="s">
        <v>10839</v>
      </c>
      <c r="NJL1" t="s">
        <v>10840</v>
      </c>
      <c r="NJM1" t="s">
        <v>10841</v>
      </c>
      <c r="NJN1" t="s">
        <v>10842</v>
      </c>
      <c r="NJO1" t="s">
        <v>10843</v>
      </c>
      <c r="NJP1" t="s">
        <v>10844</v>
      </c>
      <c r="NJQ1" t="s">
        <v>10845</v>
      </c>
      <c r="NJR1" t="s">
        <v>10846</v>
      </c>
      <c r="NJS1" t="s">
        <v>10847</v>
      </c>
      <c r="NJT1" t="s">
        <v>10848</v>
      </c>
      <c r="NJU1" t="s">
        <v>10849</v>
      </c>
      <c r="NJV1" t="s">
        <v>10850</v>
      </c>
      <c r="NJW1" t="s">
        <v>10851</v>
      </c>
      <c r="NJX1" t="s">
        <v>10852</v>
      </c>
      <c r="NJY1" t="s">
        <v>10853</v>
      </c>
      <c r="NJZ1" t="s">
        <v>10854</v>
      </c>
      <c r="NKA1" t="s">
        <v>10855</v>
      </c>
      <c r="NKB1" t="s">
        <v>10856</v>
      </c>
      <c r="NKC1" t="s">
        <v>10857</v>
      </c>
      <c r="NKD1" t="s">
        <v>10858</v>
      </c>
      <c r="NKE1" t="s">
        <v>10859</v>
      </c>
      <c r="NKF1" t="s">
        <v>10860</v>
      </c>
      <c r="NKG1" t="s">
        <v>10861</v>
      </c>
      <c r="NKH1" t="s">
        <v>10862</v>
      </c>
      <c r="NKI1" t="s">
        <v>10863</v>
      </c>
      <c r="NKJ1" t="s">
        <v>10864</v>
      </c>
      <c r="NKK1" t="s">
        <v>10865</v>
      </c>
      <c r="NKL1" t="s">
        <v>10866</v>
      </c>
      <c r="NKM1" t="s">
        <v>10867</v>
      </c>
      <c r="NKN1" t="s">
        <v>10868</v>
      </c>
      <c r="NKO1" t="s">
        <v>10869</v>
      </c>
      <c r="NKP1" t="s">
        <v>10870</v>
      </c>
      <c r="NKQ1" t="s">
        <v>10871</v>
      </c>
      <c r="NKR1" t="s">
        <v>10872</v>
      </c>
      <c r="NKS1" t="s">
        <v>10873</v>
      </c>
      <c r="NKT1" t="s">
        <v>10874</v>
      </c>
      <c r="NKU1" t="s">
        <v>10875</v>
      </c>
      <c r="NKV1" t="s">
        <v>10876</v>
      </c>
      <c r="NKW1" t="s">
        <v>10877</v>
      </c>
      <c r="NKX1" t="s">
        <v>10878</v>
      </c>
      <c r="NKY1" t="s">
        <v>10879</v>
      </c>
      <c r="NKZ1" t="s">
        <v>10880</v>
      </c>
      <c r="NLA1" t="s">
        <v>10881</v>
      </c>
      <c r="NLB1" t="s">
        <v>10882</v>
      </c>
      <c r="NLC1" t="s">
        <v>10883</v>
      </c>
      <c r="NLD1" t="s">
        <v>10884</v>
      </c>
      <c r="NLE1" t="s">
        <v>10885</v>
      </c>
      <c r="NLF1" t="s">
        <v>10886</v>
      </c>
      <c r="NLG1" t="s">
        <v>10887</v>
      </c>
      <c r="NLH1" t="s">
        <v>10888</v>
      </c>
      <c r="NLI1" t="s">
        <v>10889</v>
      </c>
      <c r="NLJ1" t="s">
        <v>10890</v>
      </c>
      <c r="NLK1" t="s">
        <v>10891</v>
      </c>
      <c r="NLL1" t="s">
        <v>10892</v>
      </c>
      <c r="NLM1" t="s">
        <v>10893</v>
      </c>
      <c r="NLN1" t="s">
        <v>10894</v>
      </c>
      <c r="NLO1" t="s">
        <v>10895</v>
      </c>
      <c r="NLP1" t="s">
        <v>10896</v>
      </c>
      <c r="NLQ1" t="s">
        <v>10897</v>
      </c>
      <c r="NLR1" t="s">
        <v>10898</v>
      </c>
      <c r="NLS1" t="s">
        <v>10899</v>
      </c>
      <c r="NLT1" t="s">
        <v>10900</v>
      </c>
      <c r="NLU1" t="s">
        <v>10901</v>
      </c>
      <c r="NLV1" t="s">
        <v>10902</v>
      </c>
      <c r="NLW1" t="s">
        <v>10903</v>
      </c>
      <c r="NLX1" t="s">
        <v>10904</v>
      </c>
      <c r="NLY1" t="s">
        <v>10905</v>
      </c>
      <c r="NLZ1" t="s">
        <v>10906</v>
      </c>
      <c r="NMA1" t="s">
        <v>10907</v>
      </c>
      <c r="NMB1" t="s">
        <v>10908</v>
      </c>
      <c r="NMC1" t="s">
        <v>10909</v>
      </c>
      <c r="NMD1" t="s">
        <v>10910</v>
      </c>
      <c r="NME1" t="s">
        <v>10911</v>
      </c>
      <c r="NMF1" t="s">
        <v>10912</v>
      </c>
      <c r="NMG1" t="s">
        <v>10913</v>
      </c>
      <c r="NMH1" t="s">
        <v>10914</v>
      </c>
      <c r="NMI1" t="s">
        <v>10915</v>
      </c>
      <c r="NMJ1" t="s">
        <v>10916</v>
      </c>
      <c r="NMK1" t="s">
        <v>10917</v>
      </c>
      <c r="NML1" t="s">
        <v>10918</v>
      </c>
      <c r="NMM1" t="s">
        <v>10919</v>
      </c>
      <c r="NMN1" t="s">
        <v>10920</v>
      </c>
      <c r="NMO1" t="s">
        <v>10921</v>
      </c>
      <c r="NMP1" t="s">
        <v>10922</v>
      </c>
      <c r="NMQ1" t="s">
        <v>10923</v>
      </c>
      <c r="NMR1" t="s">
        <v>10924</v>
      </c>
      <c r="NMS1" t="s">
        <v>10925</v>
      </c>
      <c r="NMT1" t="s">
        <v>10926</v>
      </c>
      <c r="NMU1" t="s">
        <v>10927</v>
      </c>
      <c r="NMV1" t="s">
        <v>10928</v>
      </c>
      <c r="NMW1" t="s">
        <v>10929</v>
      </c>
      <c r="NMX1" t="s">
        <v>10930</v>
      </c>
      <c r="NMY1" t="s">
        <v>10931</v>
      </c>
      <c r="NMZ1" t="s">
        <v>10932</v>
      </c>
      <c r="NNA1" t="s">
        <v>10933</v>
      </c>
      <c r="NNB1" t="s">
        <v>10934</v>
      </c>
      <c r="NNC1" t="s">
        <v>10935</v>
      </c>
      <c r="NND1" t="s">
        <v>10936</v>
      </c>
      <c r="NNE1" t="s">
        <v>10937</v>
      </c>
      <c r="NNF1" t="s">
        <v>10938</v>
      </c>
      <c r="NNG1" t="s">
        <v>10939</v>
      </c>
      <c r="NNH1" t="s">
        <v>10940</v>
      </c>
      <c r="NNI1" t="s">
        <v>10941</v>
      </c>
      <c r="NNJ1" t="s">
        <v>10942</v>
      </c>
      <c r="NNK1" t="s">
        <v>10943</v>
      </c>
      <c r="NNL1" t="s">
        <v>10944</v>
      </c>
      <c r="NNM1" t="s">
        <v>10945</v>
      </c>
      <c r="NNN1" t="s">
        <v>10946</v>
      </c>
      <c r="NNO1" t="s">
        <v>10947</v>
      </c>
      <c r="NNP1" t="s">
        <v>10948</v>
      </c>
      <c r="NNQ1" t="s">
        <v>10949</v>
      </c>
      <c r="NNR1" t="s">
        <v>10950</v>
      </c>
      <c r="NNS1" t="s">
        <v>10951</v>
      </c>
      <c r="NNT1" t="s">
        <v>10952</v>
      </c>
      <c r="NNU1" t="s">
        <v>10953</v>
      </c>
      <c r="NNV1" t="s">
        <v>10954</v>
      </c>
      <c r="NNW1" t="s">
        <v>10955</v>
      </c>
      <c r="NNX1" t="s">
        <v>10956</v>
      </c>
      <c r="NNY1" t="s">
        <v>10957</v>
      </c>
      <c r="NNZ1" t="s">
        <v>10958</v>
      </c>
      <c r="NOA1" t="s">
        <v>10959</v>
      </c>
      <c r="NOB1" t="s">
        <v>10960</v>
      </c>
      <c r="NOC1" t="s">
        <v>10961</v>
      </c>
      <c r="NOD1" t="s">
        <v>10962</v>
      </c>
      <c r="NOE1" t="s">
        <v>10963</v>
      </c>
      <c r="NOF1" t="s">
        <v>10964</v>
      </c>
      <c r="NOG1" t="s">
        <v>10965</v>
      </c>
      <c r="NOH1" t="s">
        <v>10966</v>
      </c>
      <c r="NOI1" t="s">
        <v>10967</v>
      </c>
      <c r="NOJ1" t="s">
        <v>10968</v>
      </c>
      <c r="NOK1" t="s">
        <v>10969</v>
      </c>
      <c r="NOL1" t="s">
        <v>10970</v>
      </c>
      <c r="NOM1" t="s">
        <v>10971</v>
      </c>
      <c r="NON1" t="s">
        <v>10972</v>
      </c>
      <c r="NOO1" t="s">
        <v>10973</v>
      </c>
      <c r="NOP1" t="s">
        <v>10974</v>
      </c>
      <c r="NOQ1" t="s">
        <v>10975</v>
      </c>
      <c r="NOR1" t="s">
        <v>10976</v>
      </c>
      <c r="NOS1" t="s">
        <v>10977</v>
      </c>
      <c r="NOT1" t="s">
        <v>10978</v>
      </c>
      <c r="NOU1" t="s">
        <v>10979</v>
      </c>
      <c r="NOV1" t="s">
        <v>10980</v>
      </c>
      <c r="NOW1" t="s">
        <v>10981</v>
      </c>
      <c r="NOX1" t="s">
        <v>10982</v>
      </c>
      <c r="NOY1" t="s">
        <v>10983</v>
      </c>
      <c r="NOZ1" t="s">
        <v>10984</v>
      </c>
      <c r="NPA1" t="s">
        <v>10985</v>
      </c>
      <c r="NPB1" t="s">
        <v>10986</v>
      </c>
      <c r="NPC1" t="s">
        <v>10987</v>
      </c>
      <c r="NPD1" t="s">
        <v>10988</v>
      </c>
      <c r="NPE1" t="s">
        <v>10989</v>
      </c>
      <c r="NPF1" t="s">
        <v>10990</v>
      </c>
      <c r="NPG1" t="s">
        <v>10991</v>
      </c>
      <c r="NPH1" t="s">
        <v>10992</v>
      </c>
      <c r="NPI1" t="s">
        <v>10993</v>
      </c>
      <c r="NPJ1" t="s">
        <v>10994</v>
      </c>
      <c r="NPK1" t="s">
        <v>10995</v>
      </c>
      <c r="NPL1" t="s">
        <v>10996</v>
      </c>
      <c r="NPM1" t="s">
        <v>10997</v>
      </c>
      <c r="NPN1" t="s">
        <v>10998</v>
      </c>
      <c r="NPO1" t="s">
        <v>10999</v>
      </c>
      <c r="NPP1" t="s">
        <v>11000</v>
      </c>
      <c r="NPQ1" t="s">
        <v>11001</v>
      </c>
      <c r="NPR1" t="s">
        <v>11002</v>
      </c>
      <c r="NPS1" t="s">
        <v>11003</v>
      </c>
      <c r="NPT1" t="s">
        <v>11004</v>
      </c>
      <c r="NPU1" t="s">
        <v>11005</v>
      </c>
      <c r="NPV1" t="s">
        <v>11006</v>
      </c>
      <c r="NPW1" t="s">
        <v>11007</v>
      </c>
      <c r="NPX1" t="s">
        <v>11008</v>
      </c>
      <c r="NPY1" t="s">
        <v>11009</v>
      </c>
      <c r="NPZ1" t="s">
        <v>11010</v>
      </c>
      <c r="NQA1" t="s">
        <v>11011</v>
      </c>
      <c r="NQB1" t="s">
        <v>11012</v>
      </c>
      <c r="NQC1" t="s">
        <v>11013</v>
      </c>
      <c r="NQD1" t="s">
        <v>11014</v>
      </c>
      <c r="NQE1" t="s">
        <v>11015</v>
      </c>
      <c r="NQF1" t="s">
        <v>11016</v>
      </c>
      <c r="NQG1" t="s">
        <v>11017</v>
      </c>
      <c r="NQH1" t="s">
        <v>11018</v>
      </c>
      <c r="NQI1" t="s">
        <v>11019</v>
      </c>
      <c r="NQJ1" t="s">
        <v>11020</v>
      </c>
      <c r="NQK1" t="s">
        <v>11021</v>
      </c>
      <c r="NQL1" t="s">
        <v>11022</v>
      </c>
      <c r="NQM1" t="s">
        <v>11023</v>
      </c>
      <c r="NQN1" t="s">
        <v>11024</v>
      </c>
      <c r="NQO1" t="s">
        <v>11025</v>
      </c>
      <c r="NQP1" t="s">
        <v>11026</v>
      </c>
      <c r="NQQ1" t="s">
        <v>11027</v>
      </c>
      <c r="NQR1" t="s">
        <v>11028</v>
      </c>
      <c r="NQS1" t="s">
        <v>11029</v>
      </c>
      <c r="NQT1" t="s">
        <v>11030</v>
      </c>
      <c r="NQU1" t="s">
        <v>11031</v>
      </c>
      <c r="NQV1" t="s">
        <v>11032</v>
      </c>
      <c r="NQW1" t="s">
        <v>11033</v>
      </c>
      <c r="NQX1" t="s">
        <v>11034</v>
      </c>
      <c r="NQY1" t="s">
        <v>11035</v>
      </c>
      <c r="NQZ1" t="s">
        <v>11036</v>
      </c>
      <c r="NRA1" t="s">
        <v>11037</v>
      </c>
      <c r="NRB1" t="s">
        <v>11038</v>
      </c>
      <c r="NRC1" t="s">
        <v>11039</v>
      </c>
      <c r="NRD1" t="s">
        <v>11040</v>
      </c>
      <c r="NRE1" t="s">
        <v>11041</v>
      </c>
      <c r="NRF1" t="s">
        <v>11042</v>
      </c>
      <c r="NRG1" t="s">
        <v>11043</v>
      </c>
      <c r="NRH1" t="s">
        <v>11044</v>
      </c>
      <c r="NRI1" t="s">
        <v>11045</v>
      </c>
      <c r="NRJ1" t="s">
        <v>11046</v>
      </c>
      <c r="NRK1" t="s">
        <v>11047</v>
      </c>
      <c r="NRL1" t="s">
        <v>11048</v>
      </c>
      <c r="NRM1" t="s">
        <v>11049</v>
      </c>
      <c r="NRN1" t="s">
        <v>11050</v>
      </c>
      <c r="NRO1" t="s">
        <v>11051</v>
      </c>
      <c r="NRP1" t="s">
        <v>11052</v>
      </c>
      <c r="NRQ1" t="s">
        <v>11053</v>
      </c>
      <c r="NRR1" t="s">
        <v>11054</v>
      </c>
      <c r="NRS1" t="s">
        <v>11055</v>
      </c>
      <c r="NRT1" t="s">
        <v>11056</v>
      </c>
      <c r="NRU1" t="s">
        <v>11057</v>
      </c>
      <c r="NRV1" t="s">
        <v>11058</v>
      </c>
      <c r="NRW1" t="s">
        <v>11059</v>
      </c>
      <c r="NRX1" t="s">
        <v>11060</v>
      </c>
      <c r="NRY1" t="s">
        <v>11061</v>
      </c>
      <c r="NRZ1" t="s">
        <v>11062</v>
      </c>
      <c r="NSA1" t="s">
        <v>11063</v>
      </c>
      <c r="NSB1" t="s">
        <v>11064</v>
      </c>
      <c r="NSC1" t="s">
        <v>11065</v>
      </c>
      <c r="NSD1" t="s">
        <v>11066</v>
      </c>
      <c r="NSE1" t="s">
        <v>11067</v>
      </c>
      <c r="NSF1" t="s">
        <v>11068</v>
      </c>
      <c r="NSG1" t="s">
        <v>11069</v>
      </c>
      <c r="NSH1" t="s">
        <v>11070</v>
      </c>
      <c r="NSI1" t="s">
        <v>11071</v>
      </c>
      <c r="NSJ1" t="s">
        <v>11072</v>
      </c>
      <c r="NSK1" t="s">
        <v>11073</v>
      </c>
      <c r="NSL1" t="s">
        <v>11074</v>
      </c>
      <c r="NSM1" t="s">
        <v>11075</v>
      </c>
      <c r="NSN1" t="s">
        <v>11076</v>
      </c>
      <c r="NSO1" t="s">
        <v>11077</v>
      </c>
      <c r="NSP1" t="s">
        <v>11078</v>
      </c>
      <c r="NSQ1" t="s">
        <v>11079</v>
      </c>
      <c r="NSR1" t="s">
        <v>11080</v>
      </c>
      <c r="NSS1" t="s">
        <v>11081</v>
      </c>
      <c r="NST1" t="s">
        <v>11082</v>
      </c>
      <c r="NSU1" t="s">
        <v>11083</v>
      </c>
      <c r="NSV1" t="s">
        <v>11084</v>
      </c>
      <c r="NSW1" t="s">
        <v>11085</v>
      </c>
      <c r="NSX1" t="s">
        <v>11086</v>
      </c>
      <c r="NSY1" t="s">
        <v>11087</v>
      </c>
      <c r="NSZ1" t="s">
        <v>11088</v>
      </c>
      <c r="NTA1" t="s">
        <v>11089</v>
      </c>
      <c r="NTB1" t="s">
        <v>11090</v>
      </c>
      <c r="NTC1" t="s">
        <v>11091</v>
      </c>
      <c r="NTD1" t="s">
        <v>11092</v>
      </c>
      <c r="NTE1" t="s">
        <v>11093</v>
      </c>
      <c r="NTF1" t="s">
        <v>11094</v>
      </c>
      <c r="NTG1" t="s">
        <v>11095</v>
      </c>
      <c r="NTH1" t="s">
        <v>11096</v>
      </c>
      <c r="NTI1" t="s">
        <v>11097</v>
      </c>
      <c r="NTJ1" t="s">
        <v>11098</v>
      </c>
      <c r="NTK1" t="s">
        <v>11099</v>
      </c>
      <c r="NTL1" t="s">
        <v>11100</v>
      </c>
      <c r="NTM1" t="s">
        <v>11101</v>
      </c>
      <c r="NTN1" t="s">
        <v>11102</v>
      </c>
      <c r="NTO1" t="s">
        <v>11103</v>
      </c>
      <c r="NTP1" t="s">
        <v>11104</v>
      </c>
      <c r="NTQ1" t="s">
        <v>11105</v>
      </c>
      <c r="NTR1" t="s">
        <v>11106</v>
      </c>
      <c r="NTS1" t="s">
        <v>11107</v>
      </c>
      <c r="NTT1" t="s">
        <v>11108</v>
      </c>
      <c r="NTU1" t="s">
        <v>11109</v>
      </c>
      <c r="NTV1" t="s">
        <v>11110</v>
      </c>
      <c r="NTW1" t="s">
        <v>11111</v>
      </c>
      <c r="NTX1" t="s">
        <v>11112</v>
      </c>
      <c r="NTY1" t="s">
        <v>11113</v>
      </c>
      <c r="NTZ1" t="s">
        <v>11114</v>
      </c>
      <c r="NUA1" t="s">
        <v>11115</v>
      </c>
      <c r="NUB1" t="s">
        <v>11116</v>
      </c>
      <c r="NUC1" t="s">
        <v>11117</v>
      </c>
      <c r="NUD1" t="s">
        <v>11118</v>
      </c>
      <c r="NUE1" t="s">
        <v>11119</v>
      </c>
      <c r="NUF1" t="s">
        <v>11120</v>
      </c>
      <c r="NUG1" t="s">
        <v>11121</v>
      </c>
      <c r="NUH1" t="s">
        <v>11122</v>
      </c>
      <c r="NUI1" t="s">
        <v>11123</v>
      </c>
      <c r="NUJ1" t="s">
        <v>11124</v>
      </c>
      <c r="NUK1" t="s">
        <v>11125</v>
      </c>
      <c r="NUL1" t="s">
        <v>11126</v>
      </c>
      <c r="NUM1" t="s">
        <v>11127</v>
      </c>
      <c r="NUN1" t="s">
        <v>11128</v>
      </c>
      <c r="NUO1" t="s">
        <v>11129</v>
      </c>
      <c r="NUP1" t="s">
        <v>11130</v>
      </c>
      <c r="NUQ1" t="s">
        <v>11131</v>
      </c>
      <c r="NUR1" t="s">
        <v>11132</v>
      </c>
      <c r="NUS1" t="s">
        <v>11133</v>
      </c>
      <c r="NUT1" t="s">
        <v>11134</v>
      </c>
      <c r="NUU1" t="s">
        <v>11135</v>
      </c>
      <c r="NUV1" t="s">
        <v>11136</v>
      </c>
      <c r="NUW1" t="s">
        <v>11137</v>
      </c>
      <c r="NUX1" t="s">
        <v>11138</v>
      </c>
      <c r="NUY1" t="s">
        <v>11139</v>
      </c>
      <c r="NUZ1" t="s">
        <v>11140</v>
      </c>
      <c r="NVA1" t="s">
        <v>11141</v>
      </c>
      <c r="NVB1" t="s">
        <v>11142</v>
      </c>
      <c r="NVC1" t="s">
        <v>11143</v>
      </c>
      <c r="NVD1" t="s">
        <v>11144</v>
      </c>
      <c r="NVE1" t="s">
        <v>11145</v>
      </c>
      <c r="NVF1" t="s">
        <v>11146</v>
      </c>
      <c r="NVG1" t="s">
        <v>11147</v>
      </c>
      <c r="NVH1" t="s">
        <v>11148</v>
      </c>
      <c r="NVI1" t="s">
        <v>11149</v>
      </c>
      <c r="NVJ1" t="s">
        <v>11150</v>
      </c>
      <c r="NVK1" t="s">
        <v>11151</v>
      </c>
      <c r="NVL1" t="s">
        <v>11152</v>
      </c>
      <c r="NVM1" t="s">
        <v>11153</v>
      </c>
      <c r="NVN1" t="s">
        <v>11154</v>
      </c>
      <c r="NVO1" t="s">
        <v>11155</v>
      </c>
      <c r="NVP1" t="s">
        <v>11156</v>
      </c>
      <c r="NVQ1" t="s">
        <v>11157</v>
      </c>
      <c r="NVR1" t="s">
        <v>11158</v>
      </c>
      <c r="NVS1" t="s">
        <v>11159</v>
      </c>
      <c r="NVT1" t="s">
        <v>11160</v>
      </c>
      <c r="NVU1" t="s">
        <v>11161</v>
      </c>
      <c r="NVV1" t="s">
        <v>11162</v>
      </c>
      <c r="NVW1" t="s">
        <v>11163</v>
      </c>
      <c r="NVX1" t="s">
        <v>11164</v>
      </c>
      <c r="NVY1" t="s">
        <v>11165</v>
      </c>
      <c r="NVZ1" t="s">
        <v>11166</v>
      </c>
      <c r="NWA1" t="s">
        <v>11167</v>
      </c>
      <c r="NWB1" t="s">
        <v>11168</v>
      </c>
      <c r="NWC1" t="s">
        <v>11169</v>
      </c>
      <c r="NWD1" t="s">
        <v>11170</v>
      </c>
      <c r="NWE1" t="s">
        <v>11171</v>
      </c>
      <c r="NWF1" t="s">
        <v>11172</v>
      </c>
      <c r="NWG1" t="s">
        <v>11173</v>
      </c>
      <c r="NWH1" t="s">
        <v>11174</v>
      </c>
      <c r="NWI1" t="s">
        <v>11175</v>
      </c>
      <c r="NWJ1" t="s">
        <v>11176</v>
      </c>
      <c r="NWK1" t="s">
        <v>11177</v>
      </c>
      <c r="NWL1" t="s">
        <v>11178</v>
      </c>
      <c r="NWM1" t="s">
        <v>11179</v>
      </c>
      <c r="NWN1" t="s">
        <v>11180</v>
      </c>
      <c r="NWO1" t="s">
        <v>11181</v>
      </c>
      <c r="NWP1" t="s">
        <v>11182</v>
      </c>
      <c r="NWQ1" t="s">
        <v>11183</v>
      </c>
      <c r="NWR1" t="s">
        <v>11184</v>
      </c>
      <c r="NWS1" t="s">
        <v>11185</v>
      </c>
      <c r="NWT1" t="s">
        <v>11186</v>
      </c>
      <c r="NWU1" t="s">
        <v>11187</v>
      </c>
      <c r="NWV1" t="s">
        <v>11188</v>
      </c>
      <c r="NWW1" t="s">
        <v>11189</v>
      </c>
      <c r="NWX1" t="s">
        <v>11190</v>
      </c>
      <c r="NWY1" t="s">
        <v>11191</v>
      </c>
      <c r="NWZ1" t="s">
        <v>11192</v>
      </c>
      <c r="NXA1" t="s">
        <v>11193</v>
      </c>
      <c r="NXB1" t="s">
        <v>11194</v>
      </c>
      <c r="NXC1" t="s">
        <v>11195</v>
      </c>
      <c r="NXD1" t="s">
        <v>11196</v>
      </c>
      <c r="NXE1" t="s">
        <v>11197</v>
      </c>
      <c r="NXF1" t="s">
        <v>11198</v>
      </c>
      <c r="NXG1" t="s">
        <v>11199</v>
      </c>
      <c r="NXH1" t="s">
        <v>11200</v>
      </c>
      <c r="NXI1" t="s">
        <v>11201</v>
      </c>
      <c r="NXJ1" t="s">
        <v>11202</v>
      </c>
      <c r="NXK1" t="s">
        <v>11203</v>
      </c>
      <c r="NXL1" t="s">
        <v>11204</v>
      </c>
      <c r="NXM1" t="s">
        <v>11205</v>
      </c>
      <c r="NXN1" t="s">
        <v>11206</v>
      </c>
      <c r="NXO1" t="s">
        <v>11207</v>
      </c>
      <c r="NXP1" t="s">
        <v>11208</v>
      </c>
      <c r="NXQ1" t="s">
        <v>11209</v>
      </c>
      <c r="NXR1" t="s">
        <v>11210</v>
      </c>
      <c r="NXS1" t="s">
        <v>11211</v>
      </c>
      <c r="NXT1" t="s">
        <v>11212</v>
      </c>
      <c r="NXU1" t="s">
        <v>11213</v>
      </c>
      <c r="NXV1" t="s">
        <v>11214</v>
      </c>
      <c r="NXW1" t="s">
        <v>11215</v>
      </c>
      <c r="NXX1" t="s">
        <v>11216</v>
      </c>
      <c r="NXY1" t="s">
        <v>11217</v>
      </c>
      <c r="NXZ1" t="s">
        <v>11218</v>
      </c>
      <c r="NYA1" t="s">
        <v>11219</v>
      </c>
      <c r="NYB1" t="s">
        <v>11220</v>
      </c>
      <c r="NYC1" t="s">
        <v>11221</v>
      </c>
      <c r="NYD1" t="s">
        <v>11222</v>
      </c>
      <c r="NYE1" t="s">
        <v>11223</v>
      </c>
      <c r="NYF1" t="s">
        <v>11224</v>
      </c>
      <c r="NYG1" t="s">
        <v>11225</v>
      </c>
      <c r="NYH1" t="s">
        <v>11226</v>
      </c>
      <c r="NYI1" t="s">
        <v>11227</v>
      </c>
      <c r="NYJ1" t="s">
        <v>11228</v>
      </c>
      <c r="NYK1" t="s">
        <v>11229</v>
      </c>
      <c r="NYL1" t="s">
        <v>11230</v>
      </c>
      <c r="NYM1" t="s">
        <v>11231</v>
      </c>
      <c r="NYN1" t="s">
        <v>11232</v>
      </c>
      <c r="NYO1" t="s">
        <v>11233</v>
      </c>
      <c r="NYP1" t="s">
        <v>11234</v>
      </c>
      <c r="NYQ1" t="s">
        <v>11235</v>
      </c>
      <c r="NYR1" t="s">
        <v>11236</v>
      </c>
      <c r="NYS1" t="s">
        <v>11237</v>
      </c>
      <c r="NYT1" t="s">
        <v>11238</v>
      </c>
      <c r="NYU1" t="s">
        <v>11239</v>
      </c>
      <c r="NYV1" t="s">
        <v>11240</v>
      </c>
      <c r="NYW1" t="s">
        <v>11241</v>
      </c>
      <c r="NYX1" t="s">
        <v>11242</v>
      </c>
      <c r="NYY1" t="s">
        <v>11243</v>
      </c>
      <c r="NYZ1" t="s">
        <v>11244</v>
      </c>
      <c r="NZA1" t="s">
        <v>11245</v>
      </c>
      <c r="NZB1" t="s">
        <v>11246</v>
      </c>
      <c r="NZC1" t="s">
        <v>11247</v>
      </c>
      <c r="NZD1" t="s">
        <v>11248</v>
      </c>
      <c r="NZE1" t="s">
        <v>11249</v>
      </c>
      <c r="NZF1" t="s">
        <v>11250</v>
      </c>
      <c r="NZG1" t="s">
        <v>11251</v>
      </c>
      <c r="NZH1" t="s">
        <v>11252</v>
      </c>
      <c r="NZI1" t="s">
        <v>11253</v>
      </c>
      <c r="NZJ1" t="s">
        <v>11254</v>
      </c>
      <c r="NZK1" t="s">
        <v>11255</v>
      </c>
      <c r="NZL1" t="s">
        <v>11256</v>
      </c>
      <c r="NZM1" t="s">
        <v>11257</v>
      </c>
      <c r="NZN1" t="s">
        <v>11258</v>
      </c>
      <c r="NZO1" t="s">
        <v>11259</v>
      </c>
      <c r="NZP1" t="s">
        <v>11260</v>
      </c>
      <c r="NZQ1" t="s">
        <v>11261</v>
      </c>
      <c r="NZR1" t="s">
        <v>11262</v>
      </c>
      <c r="NZS1" t="s">
        <v>11263</v>
      </c>
      <c r="NZT1" t="s">
        <v>11264</v>
      </c>
      <c r="NZU1" t="s">
        <v>11265</v>
      </c>
      <c r="NZV1" t="s">
        <v>11266</v>
      </c>
      <c r="NZW1" t="s">
        <v>11267</v>
      </c>
      <c r="NZX1" t="s">
        <v>11268</v>
      </c>
      <c r="NZY1" t="s">
        <v>11269</v>
      </c>
      <c r="NZZ1" t="s">
        <v>11270</v>
      </c>
      <c r="OAA1" t="s">
        <v>11271</v>
      </c>
      <c r="OAB1" t="s">
        <v>11272</v>
      </c>
      <c r="OAC1" t="s">
        <v>11273</v>
      </c>
      <c r="OAD1" t="s">
        <v>11274</v>
      </c>
      <c r="OAE1" t="s">
        <v>11275</v>
      </c>
      <c r="OAF1" t="s">
        <v>11276</v>
      </c>
      <c r="OAG1" t="s">
        <v>11277</v>
      </c>
      <c r="OAH1" t="s">
        <v>11278</v>
      </c>
      <c r="OAI1" t="s">
        <v>11279</v>
      </c>
      <c r="OAJ1" t="s">
        <v>11280</v>
      </c>
      <c r="OAK1" t="s">
        <v>11281</v>
      </c>
      <c r="OAL1" t="s">
        <v>11282</v>
      </c>
      <c r="OAM1" t="s">
        <v>11283</v>
      </c>
      <c r="OAN1" t="s">
        <v>11284</v>
      </c>
      <c r="OAO1" t="s">
        <v>11285</v>
      </c>
      <c r="OAP1" t="s">
        <v>11286</v>
      </c>
      <c r="OAQ1" t="s">
        <v>11287</v>
      </c>
      <c r="OAR1" t="s">
        <v>11288</v>
      </c>
      <c r="OAS1" t="s">
        <v>11289</v>
      </c>
      <c r="OAT1" t="s">
        <v>11290</v>
      </c>
      <c r="OAU1" t="s">
        <v>11291</v>
      </c>
      <c r="OAV1" t="s">
        <v>11292</v>
      </c>
      <c r="OAW1" t="s">
        <v>11293</v>
      </c>
      <c r="OAX1" t="s">
        <v>11294</v>
      </c>
      <c r="OAY1" t="s">
        <v>11295</v>
      </c>
      <c r="OAZ1" t="s">
        <v>11296</v>
      </c>
      <c r="OBA1" t="s">
        <v>11297</v>
      </c>
      <c r="OBB1" t="s">
        <v>11298</v>
      </c>
      <c r="OBC1" t="s">
        <v>11299</v>
      </c>
      <c r="OBD1" t="s">
        <v>11300</v>
      </c>
      <c r="OBE1" t="s">
        <v>11301</v>
      </c>
      <c r="OBF1" t="s">
        <v>11302</v>
      </c>
      <c r="OBG1" t="s">
        <v>11303</v>
      </c>
      <c r="OBH1" t="s">
        <v>11304</v>
      </c>
      <c r="OBI1" t="s">
        <v>11305</v>
      </c>
      <c r="OBJ1" t="s">
        <v>11306</v>
      </c>
      <c r="OBK1" t="s">
        <v>11307</v>
      </c>
      <c r="OBL1" t="s">
        <v>11308</v>
      </c>
      <c r="OBM1" t="s">
        <v>11309</v>
      </c>
      <c r="OBN1" t="s">
        <v>11310</v>
      </c>
      <c r="OBO1" t="s">
        <v>11311</v>
      </c>
      <c r="OBP1" t="s">
        <v>11312</v>
      </c>
      <c r="OBQ1" t="s">
        <v>11313</v>
      </c>
      <c r="OBR1" t="s">
        <v>11314</v>
      </c>
      <c r="OBS1" t="s">
        <v>11315</v>
      </c>
      <c r="OBT1" t="s">
        <v>11316</v>
      </c>
      <c r="OBU1" t="s">
        <v>11317</v>
      </c>
      <c r="OBV1" t="s">
        <v>11318</v>
      </c>
      <c r="OBW1" t="s">
        <v>11319</v>
      </c>
      <c r="OBX1" t="s">
        <v>11320</v>
      </c>
      <c r="OBY1" t="s">
        <v>11321</v>
      </c>
      <c r="OBZ1" t="s">
        <v>11322</v>
      </c>
      <c r="OCA1" t="s">
        <v>11323</v>
      </c>
      <c r="OCB1" t="s">
        <v>11324</v>
      </c>
      <c r="OCC1" t="s">
        <v>11325</v>
      </c>
      <c r="OCD1" t="s">
        <v>11326</v>
      </c>
      <c r="OCE1" t="s">
        <v>11327</v>
      </c>
      <c r="OCF1" t="s">
        <v>11328</v>
      </c>
      <c r="OCG1" t="s">
        <v>11329</v>
      </c>
      <c r="OCH1" t="s">
        <v>11330</v>
      </c>
      <c r="OCI1" t="s">
        <v>11331</v>
      </c>
      <c r="OCJ1" t="s">
        <v>11332</v>
      </c>
      <c r="OCK1" t="s">
        <v>11333</v>
      </c>
      <c r="OCL1" t="s">
        <v>11334</v>
      </c>
      <c r="OCM1" t="s">
        <v>11335</v>
      </c>
      <c r="OCN1" t="s">
        <v>11336</v>
      </c>
      <c r="OCO1" t="s">
        <v>11337</v>
      </c>
      <c r="OCP1" t="s">
        <v>11338</v>
      </c>
      <c r="OCQ1" t="s">
        <v>11339</v>
      </c>
      <c r="OCR1" t="s">
        <v>11340</v>
      </c>
      <c r="OCS1" t="s">
        <v>11341</v>
      </c>
      <c r="OCT1" t="s">
        <v>11342</v>
      </c>
      <c r="OCU1" t="s">
        <v>11343</v>
      </c>
      <c r="OCV1" t="s">
        <v>11344</v>
      </c>
      <c r="OCW1" t="s">
        <v>11345</v>
      </c>
      <c r="OCX1" t="s">
        <v>11346</v>
      </c>
      <c r="OCY1" t="s">
        <v>11347</v>
      </c>
      <c r="OCZ1" t="s">
        <v>11348</v>
      </c>
      <c r="ODA1" t="s">
        <v>11349</v>
      </c>
      <c r="ODB1" t="s">
        <v>11350</v>
      </c>
      <c r="ODC1" t="s">
        <v>11351</v>
      </c>
      <c r="ODD1" t="s">
        <v>11352</v>
      </c>
      <c r="ODE1" t="s">
        <v>11353</v>
      </c>
      <c r="ODF1" t="s">
        <v>11354</v>
      </c>
      <c r="ODG1" t="s">
        <v>11355</v>
      </c>
      <c r="ODH1" t="s">
        <v>11356</v>
      </c>
      <c r="ODI1" t="s">
        <v>11357</v>
      </c>
      <c r="ODJ1" t="s">
        <v>11358</v>
      </c>
      <c r="ODK1" t="s">
        <v>11359</v>
      </c>
      <c r="ODL1" t="s">
        <v>11360</v>
      </c>
      <c r="ODM1" t="s">
        <v>11361</v>
      </c>
      <c r="ODN1" t="s">
        <v>11362</v>
      </c>
      <c r="ODO1" t="s">
        <v>11363</v>
      </c>
      <c r="ODP1" t="s">
        <v>11364</v>
      </c>
      <c r="ODQ1" t="s">
        <v>11365</v>
      </c>
      <c r="ODR1" t="s">
        <v>11366</v>
      </c>
      <c r="ODS1" t="s">
        <v>11367</v>
      </c>
      <c r="ODT1" t="s">
        <v>11368</v>
      </c>
      <c r="ODU1" t="s">
        <v>11369</v>
      </c>
      <c r="ODV1" t="s">
        <v>11370</v>
      </c>
      <c r="ODW1" t="s">
        <v>11371</v>
      </c>
      <c r="ODX1" t="s">
        <v>11372</v>
      </c>
      <c r="ODY1" t="s">
        <v>11373</v>
      </c>
      <c r="ODZ1" t="s">
        <v>11374</v>
      </c>
      <c r="OEA1" t="s">
        <v>11375</v>
      </c>
      <c r="OEB1" t="s">
        <v>11376</v>
      </c>
      <c r="OEC1" t="s">
        <v>11377</v>
      </c>
      <c r="OED1" t="s">
        <v>11378</v>
      </c>
      <c r="OEE1" t="s">
        <v>11379</v>
      </c>
      <c r="OEF1" t="s">
        <v>11380</v>
      </c>
      <c r="OEG1" t="s">
        <v>11381</v>
      </c>
      <c r="OEH1" t="s">
        <v>11382</v>
      </c>
      <c r="OEI1" t="s">
        <v>11383</v>
      </c>
      <c r="OEJ1" t="s">
        <v>11384</v>
      </c>
      <c r="OEK1" t="s">
        <v>11385</v>
      </c>
      <c r="OEL1" t="s">
        <v>11386</v>
      </c>
      <c r="OEM1" t="s">
        <v>11387</v>
      </c>
      <c r="OEN1" t="s">
        <v>11388</v>
      </c>
      <c r="OEO1" t="s">
        <v>11389</v>
      </c>
      <c r="OEP1" t="s">
        <v>11390</v>
      </c>
      <c r="OEQ1" t="s">
        <v>11391</v>
      </c>
      <c r="OER1" t="s">
        <v>11392</v>
      </c>
      <c r="OES1" t="s">
        <v>11393</v>
      </c>
      <c r="OET1" t="s">
        <v>11394</v>
      </c>
      <c r="OEU1" t="s">
        <v>11395</v>
      </c>
      <c r="OEV1" t="s">
        <v>11396</v>
      </c>
      <c r="OEW1" t="s">
        <v>11397</v>
      </c>
      <c r="OEX1" t="s">
        <v>11398</v>
      </c>
      <c r="OEY1" t="s">
        <v>11399</v>
      </c>
      <c r="OEZ1" t="s">
        <v>11400</v>
      </c>
      <c r="OFA1" t="s">
        <v>11401</v>
      </c>
      <c r="OFB1" t="s">
        <v>11402</v>
      </c>
      <c r="OFC1" t="s">
        <v>11403</v>
      </c>
      <c r="OFD1" t="s">
        <v>11404</v>
      </c>
      <c r="OFE1" t="s">
        <v>11405</v>
      </c>
      <c r="OFF1" t="s">
        <v>11406</v>
      </c>
      <c r="OFG1" t="s">
        <v>11407</v>
      </c>
      <c r="OFH1" t="s">
        <v>11408</v>
      </c>
      <c r="OFI1" t="s">
        <v>11409</v>
      </c>
      <c r="OFJ1" t="s">
        <v>11410</v>
      </c>
      <c r="OFK1" t="s">
        <v>11411</v>
      </c>
      <c r="OFL1" t="s">
        <v>11412</v>
      </c>
      <c r="OFM1" t="s">
        <v>11413</v>
      </c>
      <c r="OFN1" t="s">
        <v>11414</v>
      </c>
      <c r="OFO1" t="s">
        <v>11415</v>
      </c>
      <c r="OFP1" t="s">
        <v>11416</v>
      </c>
      <c r="OFQ1" t="s">
        <v>11417</v>
      </c>
      <c r="OFR1" t="s">
        <v>11418</v>
      </c>
      <c r="OFS1" t="s">
        <v>11419</v>
      </c>
      <c r="OFT1" t="s">
        <v>11420</v>
      </c>
      <c r="OFU1" t="s">
        <v>11421</v>
      </c>
      <c r="OFV1" t="s">
        <v>11422</v>
      </c>
      <c r="OFW1" t="s">
        <v>11423</v>
      </c>
      <c r="OFX1" t="s">
        <v>11424</v>
      </c>
      <c r="OFY1" t="s">
        <v>11425</v>
      </c>
      <c r="OFZ1" t="s">
        <v>11426</v>
      </c>
      <c r="OGA1" t="s">
        <v>11427</v>
      </c>
      <c r="OGB1" t="s">
        <v>11428</v>
      </c>
      <c r="OGC1" t="s">
        <v>11429</v>
      </c>
      <c r="OGD1" t="s">
        <v>11430</v>
      </c>
      <c r="OGE1" t="s">
        <v>11431</v>
      </c>
      <c r="OGF1" t="s">
        <v>11432</v>
      </c>
      <c r="OGG1" t="s">
        <v>11433</v>
      </c>
      <c r="OGH1" t="s">
        <v>11434</v>
      </c>
      <c r="OGI1" t="s">
        <v>11435</v>
      </c>
      <c r="OGJ1" t="s">
        <v>11436</v>
      </c>
      <c r="OGK1" t="s">
        <v>11437</v>
      </c>
      <c r="OGL1" t="s">
        <v>11438</v>
      </c>
      <c r="OGM1" t="s">
        <v>11439</v>
      </c>
      <c r="OGN1" t="s">
        <v>11440</v>
      </c>
      <c r="OGO1" t="s">
        <v>11441</v>
      </c>
      <c r="OGP1" t="s">
        <v>11442</v>
      </c>
      <c r="OGQ1" t="s">
        <v>11443</v>
      </c>
      <c r="OGR1" t="s">
        <v>11444</v>
      </c>
      <c r="OGS1" t="s">
        <v>11445</v>
      </c>
      <c r="OGT1" t="s">
        <v>11446</v>
      </c>
      <c r="OGU1" t="s">
        <v>11447</v>
      </c>
      <c r="OGV1" t="s">
        <v>11448</v>
      </c>
      <c r="OGW1" t="s">
        <v>11449</v>
      </c>
      <c r="OGX1" t="s">
        <v>11450</v>
      </c>
      <c r="OGY1" t="s">
        <v>11451</v>
      </c>
      <c r="OGZ1" t="s">
        <v>11452</v>
      </c>
      <c r="OHA1" t="s">
        <v>11453</v>
      </c>
      <c r="OHB1" t="s">
        <v>11454</v>
      </c>
      <c r="OHC1" t="s">
        <v>11455</v>
      </c>
      <c r="OHD1" t="s">
        <v>11456</v>
      </c>
      <c r="OHE1" t="s">
        <v>11457</v>
      </c>
      <c r="OHF1" t="s">
        <v>11458</v>
      </c>
      <c r="OHG1" t="s">
        <v>11459</v>
      </c>
      <c r="OHH1" t="s">
        <v>11460</v>
      </c>
      <c r="OHI1" t="s">
        <v>11461</v>
      </c>
      <c r="OHJ1" t="s">
        <v>11462</v>
      </c>
      <c r="OHK1" t="s">
        <v>11463</v>
      </c>
      <c r="OHL1" t="s">
        <v>11464</v>
      </c>
      <c r="OHM1" t="s">
        <v>11465</v>
      </c>
      <c r="OHN1" t="s">
        <v>11466</v>
      </c>
      <c r="OHO1" t="s">
        <v>11467</v>
      </c>
      <c r="OHP1" t="s">
        <v>11468</v>
      </c>
      <c r="OHQ1" t="s">
        <v>11469</v>
      </c>
      <c r="OHR1" t="s">
        <v>11470</v>
      </c>
      <c r="OHS1" t="s">
        <v>11471</v>
      </c>
      <c r="OHT1" t="s">
        <v>11472</v>
      </c>
      <c r="OHU1" t="s">
        <v>11473</v>
      </c>
      <c r="OHV1" t="s">
        <v>11474</v>
      </c>
      <c r="OHW1" t="s">
        <v>11475</v>
      </c>
      <c r="OHX1" t="s">
        <v>11476</v>
      </c>
      <c r="OHY1" t="s">
        <v>11477</v>
      </c>
      <c r="OHZ1" t="s">
        <v>11478</v>
      </c>
      <c r="OIA1" t="s">
        <v>11479</v>
      </c>
      <c r="OIB1" t="s">
        <v>11480</v>
      </c>
      <c r="OIC1" t="s">
        <v>11481</v>
      </c>
      <c r="OID1" t="s">
        <v>11482</v>
      </c>
      <c r="OIE1" t="s">
        <v>11483</v>
      </c>
      <c r="OIF1" t="s">
        <v>11484</v>
      </c>
      <c r="OIG1" t="s">
        <v>11485</v>
      </c>
      <c r="OIH1" t="s">
        <v>11486</v>
      </c>
      <c r="OII1" t="s">
        <v>11487</v>
      </c>
      <c r="OIJ1" t="s">
        <v>11488</v>
      </c>
      <c r="OIK1" t="s">
        <v>11489</v>
      </c>
      <c r="OIL1" t="s">
        <v>11490</v>
      </c>
      <c r="OIM1" t="s">
        <v>11491</v>
      </c>
      <c r="OIN1" t="s">
        <v>11492</v>
      </c>
      <c r="OIO1" t="s">
        <v>11493</v>
      </c>
      <c r="OIP1" t="s">
        <v>11494</v>
      </c>
      <c r="OIQ1" t="s">
        <v>11495</v>
      </c>
      <c r="OIR1" t="s">
        <v>11496</v>
      </c>
      <c r="OIS1" t="s">
        <v>11497</v>
      </c>
      <c r="OIT1" t="s">
        <v>11498</v>
      </c>
      <c r="OIU1" t="s">
        <v>11499</v>
      </c>
      <c r="OIV1" t="s">
        <v>11500</v>
      </c>
      <c r="OIW1" t="s">
        <v>11501</v>
      </c>
      <c r="OIX1" t="s">
        <v>11502</v>
      </c>
      <c r="OIY1" t="s">
        <v>11503</v>
      </c>
      <c r="OIZ1" t="s">
        <v>11504</v>
      </c>
      <c r="OJA1" t="s">
        <v>11505</v>
      </c>
      <c r="OJB1" t="s">
        <v>11506</v>
      </c>
      <c r="OJC1" t="s">
        <v>11507</v>
      </c>
      <c r="OJD1" t="s">
        <v>11508</v>
      </c>
      <c r="OJE1" t="s">
        <v>11509</v>
      </c>
      <c r="OJF1" t="s">
        <v>11510</v>
      </c>
      <c r="OJG1" t="s">
        <v>11511</v>
      </c>
      <c r="OJH1" t="s">
        <v>11512</v>
      </c>
      <c r="OJI1" t="s">
        <v>11513</v>
      </c>
      <c r="OJJ1" t="s">
        <v>11514</v>
      </c>
      <c r="OJK1" t="s">
        <v>11515</v>
      </c>
      <c r="OJL1" t="s">
        <v>11516</v>
      </c>
      <c r="OJM1" t="s">
        <v>11517</v>
      </c>
      <c r="OJN1" t="s">
        <v>11518</v>
      </c>
      <c r="OJO1" t="s">
        <v>11519</v>
      </c>
      <c r="OJP1" t="s">
        <v>11520</v>
      </c>
      <c r="OJQ1" t="s">
        <v>11521</v>
      </c>
      <c r="OJR1" t="s">
        <v>11522</v>
      </c>
      <c r="OJS1" t="s">
        <v>11523</v>
      </c>
      <c r="OJT1" t="s">
        <v>11524</v>
      </c>
      <c r="OJU1" t="s">
        <v>11525</v>
      </c>
      <c r="OJV1" t="s">
        <v>11526</v>
      </c>
      <c r="OJW1" t="s">
        <v>11527</v>
      </c>
      <c r="OJX1" t="s">
        <v>11528</v>
      </c>
      <c r="OJY1" t="s">
        <v>11529</v>
      </c>
      <c r="OJZ1" t="s">
        <v>11530</v>
      </c>
      <c r="OKA1" t="s">
        <v>11531</v>
      </c>
      <c r="OKB1" t="s">
        <v>11532</v>
      </c>
      <c r="OKC1" t="s">
        <v>11533</v>
      </c>
      <c r="OKD1" t="s">
        <v>11534</v>
      </c>
      <c r="OKE1" t="s">
        <v>11535</v>
      </c>
      <c r="OKF1" t="s">
        <v>11536</v>
      </c>
      <c r="OKG1" t="s">
        <v>11537</v>
      </c>
      <c r="OKH1" t="s">
        <v>11538</v>
      </c>
      <c r="OKI1" t="s">
        <v>11539</v>
      </c>
      <c r="OKJ1" t="s">
        <v>11540</v>
      </c>
      <c r="OKK1" t="s">
        <v>11541</v>
      </c>
      <c r="OKL1" t="s">
        <v>11542</v>
      </c>
      <c r="OKM1" t="s">
        <v>11543</v>
      </c>
      <c r="OKN1" t="s">
        <v>11544</v>
      </c>
      <c r="OKO1" t="s">
        <v>11545</v>
      </c>
      <c r="OKP1" t="s">
        <v>11546</v>
      </c>
      <c r="OKQ1" t="s">
        <v>11547</v>
      </c>
      <c r="OKR1" t="s">
        <v>11548</v>
      </c>
      <c r="OKS1" t="s">
        <v>11549</v>
      </c>
      <c r="OKT1" t="s">
        <v>11550</v>
      </c>
      <c r="OKU1" t="s">
        <v>11551</v>
      </c>
      <c r="OKV1" t="s">
        <v>11552</v>
      </c>
      <c r="OKW1" t="s">
        <v>11553</v>
      </c>
      <c r="OKX1" t="s">
        <v>11554</v>
      </c>
      <c r="OKY1" t="s">
        <v>11555</v>
      </c>
      <c r="OKZ1" t="s">
        <v>11556</v>
      </c>
      <c r="OLA1" t="s">
        <v>11557</v>
      </c>
      <c r="OLB1" t="s">
        <v>11558</v>
      </c>
      <c r="OLC1" t="s">
        <v>11559</v>
      </c>
      <c r="OLD1" t="s">
        <v>11560</v>
      </c>
      <c r="OLE1" t="s">
        <v>11561</v>
      </c>
      <c r="OLF1" t="s">
        <v>11562</v>
      </c>
      <c r="OLG1" t="s">
        <v>11563</v>
      </c>
      <c r="OLH1" t="s">
        <v>11564</v>
      </c>
      <c r="OLI1" t="s">
        <v>11565</v>
      </c>
      <c r="OLJ1" t="s">
        <v>11566</v>
      </c>
      <c r="OLK1" t="s">
        <v>11567</v>
      </c>
      <c r="OLL1" t="s">
        <v>11568</v>
      </c>
      <c r="OLM1" t="s">
        <v>11569</v>
      </c>
      <c r="OLN1" t="s">
        <v>11570</v>
      </c>
      <c r="OLO1" t="s">
        <v>11571</v>
      </c>
      <c r="OLP1" t="s">
        <v>11572</v>
      </c>
      <c r="OLQ1" t="s">
        <v>11573</v>
      </c>
      <c r="OLR1" t="s">
        <v>11574</v>
      </c>
      <c r="OLS1" t="s">
        <v>11575</v>
      </c>
      <c r="OLT1" t="s">
        <v>11576</v>
      </c>
      <c r="OLU1" t="s">
        <v>11577</v>
      </c>
      <c r="OLV1" t="s">
        <v>11578</v>
      </c>
      <c r="OLW1" t="s">
        <v>11579</v>
      </c>
      <c r="OLX1" t="s">
        <v>11580</v>
      </c>
      <c r="OLY1" t="s">
        <v>11581</v>
      </c>
      <c r="OLZ1" t="s">
        <v>11582</v>
      </c>
      <c r="OMA1" t="s">
        <v>11583</v>
      </c>
      <c r="OMB1" t="s">
        <v>11584</v>
      </c>
      <c r="OMC1" t="s">
        <v>11585</v>
      </c>
      <c r="OMD1" t="s">
        <v>11586</v>
      </c>
      <c r="OME1" t="s">
        <v>11587</v>
      </c>
      <c r="OMF1" t="s">
        <v>11588</v>
      </c>
      <c r="OMG1" t="s">
        <v>11589</v>
      </c>
      <c r="OMH1" t="s">
        <v>11590</v>
      </c>
      <c r="OMI1" t="s">
        <v>11591</v>
      </c>
      <c r="OMJ1" t="s">
        <v>11592</v>
      </c>
      <c r="OMK1" t="s">
        <v>11593</v>
      </c>
      <c r="OML1" t="s">
        <v>11594</v>
      </c>
      <c r="OMM1" t="s">
        <v>11595</v>
      </c>
      <c r="OMN1" t="s">
        <v>11596</v>
      </c>
      <c r="OMO1" t="s">
        <v>11597</v>
      </c>
      <c r="OMP1" t="s">
        <v>11598</v>
      </c>
      <c r="OMQ1" t="s">
        <v>11599</v>
      </c>
      <c r="OMR1" t="s">
        <v>11600</v>
      </c>
      <c r="OMS1" t="s">
        <v>11601</v>
      </c>
      <c r="OMT1" t="s">
        <v>11602</v>
      </c>
      <c r="OMU1" t="s">
        <v>11603</v>
      </c>
      <c r="OMV1" t="s">
        <v>11604</v>
      </c>
      <c r="OMW1" t="s">
        <v>11605</v>
      </c>
      <c r="OMX1" t="s">
        <v>11606</v>
      </c>
      <c r="OMY1" t="s">
        <v>11607</v>
      </c>
      <c r="OMZ1" t="s">
        <v>11608</v>
      </c>
      <c r="ONA1" t="s">
        <v>11609</v>
      </c>
      <c r="ONB1" t="s">
        <v>11610</v>
      </c>
      <c r="ONC1" t="s">
        <v>11611</v>
      </c>
      <c r="OND1" t="s">
        <v>11612</v>
      </c>
      <c r="ONE1" t="s">
        <v>11613</v>
      </c>
      <c r="ONF1" t="s">
        <v>11614</v>
      </c>
      <c r="ONG1" t="s">
        <v>11615</v>
      </c>
      <c r="ONH1" t="s">
        <v>11616</v>
      </c>
      <c r="ONI1" t="s">
        <v>11617</v>
      </c>
      <c r="ONJ1" t="s">
        <v>11618</v>
      </c>
      <c r="ONK1" t="s">
        <v>11619</v>
      </c>
      <c r="ONL1" t="s">
        <v>11620</v>
      </c>
      <c r="ONM1" t="s">
        <v>11621</v>
      </c>
      <c r="ONN1" t="s">
        <v>11622</v>
      </c>
      <c r="ONO1" t="s">
        <v>11623</v>
      </c>
      <c r="ONP1" t="s">
        <v>11624</v>
      </c>
      <c r="ONQ1" t="s">
        <v>11625</v>
      </c>
      <c r="ONR1" t="s">
        <v>11626</v>
      </c>
      <c r="ONS1" t="s">
        <v>11627</v>
      </c>
      <c r="ONT1" t="s">
        <v>11628</v>
      </c>
      <c r="ONU1" t="s">
        <v>11629</v>
      </c>
      <c r="ONV1" t="s">
        <v>11630</v>
      </c>
      <c r="ONW1" t="s">
        <v>11631</v>
      </c>
      <c r="ONX1" t="s">
        <v>11632</v>
      </c>
      <c r="ONY1" t="s">
        <v>11633</v>
      </c>
      <c r="ONZ1" t="s">
        <v>11634</v>
      </c>
      <c r="OOA1" t="s">
        <v>11635</v>
      </c>
      <c r="OOB1" t="s">
        <v>11636</v>
      </c>
      <c r="OOC1" t="s">
        <v>11637</v>
      </c>
      <c r="OOD1" t="s">
        <v>11638</v>
      </c>
      <c r="OOE1" t="s">
        <v>11639</v>
      </c>
      <c r="OOF1" t="s">
        <v>11640</v>
      </c>
      <c r="OOG1" t="s">
        <v>11641</v>
      </c>
      <c r="OOH1" t="s">
        <v>11642</v>
      </c>
      <c r="OOI1" t="s">
        <v>11643</v>
      </c>
      <c r="OOJ1" t="s">
        <v>11644</v>
      </c>
      <c r="OOK1" t="s">
        <v>11645</v>
      </c>
      <c r="OOL1" t="s">
        <v>11646</v>
      </c>
      <c r="OOM1" t="s">
        <v>11647</v>
      </c>
      <c r="OON1" t="s">
        <v>11648</v>
      </c>
      <c r="OOO1" t="s">
        <v>11649</v>
      </c>
      <c r="OOP1" t="s">
        <v>11650</v>
      </c>
      <c r="OOQ1" t="s">
        <v>11651</v>
      </c>
      <c r="OOR1" t="s">
        <v>11652</v>
      </c>
      <c r="OOS1" t="s">
        <v>11653</v>
      </c>
      <c r="OOT1" t="s">
        <v>11654</v>
      </c>
      <c r="OOU1" t="s">
        <v>11655</v>
      </c>
      <c r="OOV1" t="s">
        <v>11656</v>
      </c>
      <c r="OOW1" t="s">
        <v>11657</v>
      </c>
      <c r="OOX1" t="s">
        <v>11658</v>
      </c>
      <c r="OOY1" t="s">
        <v>11659</v>
      </c>
      <c r="OOZ1" t="s">
        <v>11660</v>
      </c>
      <c r="OPA1" t="s">
        <v>11661</v>
      </c>
      <c r="OPB1" t="s">
        <v>11662</v>
      </c>
      <c r="OPC1" t="s">
        <v>11663</v>
      </c>
      <c r="OPD1" t="s">
        <v>11664</v>
      </c>
      <c r="OPE1" t="s">
        <v>11665</v>
      </c>
      <c r="OPF1" t="s">
        <v>11666</v>
      </c>
      <c r="OPG1" t="s">
        <v>11667</v>
      </c>
      <c r="OPH1" t="s">
        <v>11668</v>
      </c>
      <c r="OPI1" t="s">
        <v>11669</v>
      </c>
      <c r="OPJ1" t="s">
        <v>11670</v>
      </c>
      <c r="OPK1" t="s">
        <v>11671</v>
      </c>
      <c r="OPL1" t="s">
        <v>11672</v>
      </c>
      <c r="OPM1" t="s">
        <v>11673</v>
      </c>
      <c r="OPN1" t="s">
        <v>11674</v>
      </c>
      <c r="OPO1" t="s">
        <v>11675</v>
      </c>
      <c r="OPP1" t="s">
        <v>11676</v>
      </c>
      <c r="OPQ1" t="s">
        <v>11677</v>
      </c>
      <c r="OPR1" t="s">
        <v>11678</v>
      </c>
      <c r="OPS1" t="s">
        <v>11679</v>
      </c>
      <c r="OPT1" t="s">
        <v>11680</v>
      </c>
      <c r="OPU1" t="s">
        <v>11681</v>
      </c>
      <c r="OPV1" t="s">
        <v>11682</v>
      </c>
      <c r="OPW1" t="s">
        <v>11683</v>
      </c>
      <c r="OPX1" t="s">
        <v>11684</v>
      </c>
      <c r="OPY1" t="s">
        <v>11685</v>
      </c>
      <c r="OPZ1" t="s">
        <v>11686</v>
      </c>
      <c r="OQA1" t="s">
        <v>11687</v>
      </c>
      <c r="OQB1" t="s">
        <v>11688</v>
      </c>
      <c r="OQC1" t="s">
        <v>11689</v>
      </c>
      <c r="OQD1" t="s">
        <v>11690</v>
      </c>
      <c r="OQE1" t="s">
        <v>11691</v>
      </c>
      <c r="OQF1" t="s">
        <v>11692</v>
      </c>
      <c r="OQG1" t="s">
        <v>11693</v>
      </c>
      <c r="OQH1" t="s">
        <v>11694</v>
      </c>
      <c r="OQI1" t="s">
        <v>11695</v>
      </c>
      <c r="OQJ1" t="s">
        <v>11696</v>
      </c>
      <c r="OQK1" t="s">
        <v>11697</v>
      </c>
      <c r="OQL1" t="s">
        <v>11698</v>
      </c>
      <c r="OQM1" t="s">
        <v>11699</v>
      </c>
      <c r="OQN1" t="s">
        <v>11700</v>
      </c>
      <c r="OQO1" t="s">
        <v>11701</v>
      </c>
      <c r="OQP1" t="s">
        <v>11702</v>
      </c>
      <c r="OQQ1" t="s">
        <v>11703</v>
      </c>
      <c r="OQR1" t="s">
        <v>11704</v>
      </c>
      <c r="OQS1" t="s">
        <v>11705</v>
      </c>
      <c r="OQT1" t="s">
        <v>11706</v>
      </c>
      <c r="OQU1" t="s">
        <v>11707</v>
      </c>
      <c r="OQV1" t="s">
        <v>11708</v>
      </c>
      <c r="OQW1" t="s">
        <v>11709</v>
      </c>
      <c r="OQX1" t="s">
        <v>11710</v>
      </c>
      <c r="OQY1" t="s">
        <v>11711</v>
      </c>
      <c r="OQZ1" t="s">
        <v>11712</v>
      </c>
      <c r="ORA1" t="s">
        <v>11713</v>
      </c>
      <c r="ORB1" t="s">
        <v>11714</v>
      </c>
      <c r="ORC1" t="s">
        <v>11715</v>
      </c>
      <c r="ORD1" t="s">
        <v>11716</v>
      </c>
      <c r="ORE1" t="s">
        <v>11717</v>
      </c>
      <c r="ORF1" t="s">
        <v>11718</v>
      </c>
      <c r="ORG1" t="s">
        <v>11719</v>
      </c>
      <c r="ORH1" t="s">
        <v>11720</v>
      </c>
      <c r="ORI1" t="s">
        <v>11721</v>
      </c>
      <c r="ORJ1" t="s">
        <v>11722</v>
      </c>
      <c r="ORK1" t="s">
        <v>11723</v>
      </c>
      <c r="ORL1" t="s">
        <v>11724</v>
      </c>
      <c r="ORM1" t="s">
        <v>11725</v>
      </c>
      <c r="ORN1" t="s">
        <v>11726</v>
      </c>
      <c r="ORO1" t="s">
        <v>11727</v>
      </c>
      <c r="ORP1" t="s">
        <v>11728</v>
      </c>
      <c r="ORQ1" t="s">
        <v>11729</v>
      </c>
      <c r="ORR1" t="s">
        <v>11730</v>
      </c>
      <c r="ORS1" t="s">
        <v>11731</v>
      </c>
      <c r="ORT1" t="s">
        <v>11732</v>
      </c>
      <c r="ORU1" t="s">
        <v>11733</v>
      </c>
      <c r="ORV1" t="s">
        <v>11734</v>
      </c>
      <c r="ORW1" t="s">
        <v>11735</v>
      </c>
      <c r="ORX1" t="s">
        <v>11736</v>
      </c>
      <c r="ORY1" t="s">
        <v>11737</v>
      </c>
      <c r="ORZ1" t="s">
        <v>11738</v>
      </c>
      <c r="OSA1" t="s">
        <v>11739</v>
      </c>
      <c r="OSB1" t="s">
        <v>11740</v>
      </c>
      <c r="OSC1" t="s">
        <v>11741</v>
      </c>
      <c r="OSD1" t="s">
        <v>11742</v>
      </c>
      <c r="OSE1" t="s">
        <v>11743</v>
      </c>
      <c r="OSF1" t="s">
        <v>11744</v>
      </c>
      <c r="OSG1" t="s">
        <v>11745</v>
      </c>
      <c r="OSH1" t="s">
        <v>11746</v>
      </c>
      <c r="OSI1" t="s">
        <v>11747</v>
      </c>
      <c r="OSJ1" t="s">
        <v>11748</v>
      </c>
      <c r="OSK1" t="s">
        <v>11749</v>
      </c>
      <c r="OSL1" t="s">
        <v>11750</v>
      </c>
      <c r="OSM1" t="s">
        <v>11751</v>
      </c>
      <c r="OSN1" t="s">
        <v>11752</v>
      </c>
      <c r="OSO1" t="s">
        <v>11753</v>
      </c>
      <c r="OSP1" t="s">
        <v>11754</v>
      </c>
      <c r="OSQ1" t="s">
        <v>11755</v>
      </c>
      <c r="OSR1" t="s">
        <v>11756</v>
      </c>
      <c r="OSS1" t="s">
        <v>11757</v>
      </c>
      <c r="OST1" t="s">
        <v>11758</v>
      </c>
      <c r="OSU1" t="s">
        <v>11759</v>
      </c>
      <c r="OSV1" t="s">
        <v>11760</v>
      </c>
      <c r="OSW1" t="s">
        <v>11761</v>
      </c>
      <c r="OSX1" t="s">
        <v>11762</v>
      </c>
      <c r="OSY1" t="s">
        <v>11763</v>
      </c>
      <c r="OSZ1" t="s">
        <v>11764</v>
      </c>
      <c r="OTA1" t="s">
        <v>11765</v>
      </c>
      <c r="OTB1" t="s">
        <v>11766</v>
      </c>
      <c r="OTC1" t="s">
        <v>11767</v>
      </c>
      <c r="OTD1" t="s">
        <v>11768</v>
      </c>
      <c r="OTE1" t="s">
        <v>11769</v>
      </c>
      <c r="OTF1" t="s">
        <v>11770</v>
      </c>
      <c r="OTG1" t="s">
        <v>11771</v>
      </c>
      <c r="OTH1" t="s">
        <v>11772</v>
      </c>
      <c r="OTI1" t="s">
        <v>11773</v>
      </c>
      <c r="OTJ1" t="s">
        <v>11774</v>
      </c>
      <c r="OTK1" t="s">
        <v>11775</v>
      </c>
      <c r="OTL1" t="s">
        <v>11776</v>
      </c>
      <c r="OTM1" t="s">
        <v>11777</v>
      </c>
      <c r="OTN1" t="s">
        <v>11778</v>
      </c>
      <c r="OTO1" t="s">
        <v>11779</v>
      </c>
      <c r="OTP1" t="s">
        <v>11780</v>
      </c>
      <c r="OTQ1" t="s">
        <v>11781</v>
      </c>
      <c r="OTR1" t="s">
        <v>11782</v>
      </c>
      <c r="OTS1" t="s">
        <v>11783</v>
      </c>
      <c r="OTT1" t="s">
        <v>11784</v>
      </c>
      <c r="OTU1" t="s">
        <v>11785</v>
      </c>
      <c r="OTV1" t="s">
        <v>11786</v>
      </c>
      <c r="OTW1" t="s">
        <v>11787</v>
      </c>
      <c r="OTX1" t="s">
        <v>11788</v>
      </c>
      <c r="OTY1" t="s">
        <v>11789</v>
      </c>
      <c r="OTZ1" t="s">
        <v>11790</v>
      </c>
      <c r="OUA1" t="s">
        <v>11791</v>
      </c>
      <c r="OUB1" t="s">
        <v>11792</v>
      </c>
      <c r="OUC1" t="s">
        <v>11793</v>
      </c>
      <c r="OUD1" t="s">
        <v>11794</v>
      </c>
      <c r="OUE1" t="s">
        <v>11795</v>
      </c>
      <c r="OUF1" t="s">
        <v>11796</v>
      </c>
      <c r="OUG1" t="s">
        <v>11797</v>
      </c>
      <c r="OUH1" t="s">
        <v>11798</v>
      </c>
      <c r="OUI1" t="s">
        <v>11799</v>
      </c>
      <c r="OUJ1" t="s">
        <v>11800</v>
      </c>
      <c r="OUK1" t="s">
        <v>11801</v>
      </c>
      <c r="OUL1" t="s">
        <v>11802</v>
      </c>
      <c r="OUM1" t="s">
        <v>11803</v>
      </c>
      <c r="OUN1" t="s">
        <v>11804</v>
      </c>
      <c r="OUO1" t="s">
        <v>11805</v>
      </c>
      <c r="OUP1" t="s">
        <v>11806</v>
      </c>
      <c r="OUQ1" t="s">
        <v>11807</v>
      </c>
      <c r="OUR1" t="s">
        <v>11808</v>
      </c>
      <c r="OUS1" t="s">
        <v>11809</v>
      </c>
      <c r="OUT1" t="s">
        <v>11810</v>
      </c>
      <c r="OUU1" t="s">
        <v>11811</v>
      </c>
      <c r="OUV1" t="s">
        <v>11812</v>
      </c>
      <c r="OUW1" t="s">
        <v>11813</v>
      </c>
      <c r="OUX1" t="s">
        <v>11814</v>
      </c>
      <c r="OUY1" t="s">
        <v>11815</v>
      </c>
      <c r="OUZ1" t="s">
        <v>11816</v>
      </c>
      <c r="OVA1" t="s">
        <v>11817</v>
      </c>
      <c r="OVB1" t="s">
        <v>11818</v>
      </c>
      <c r="OVC1" t="s">
        <v>11819</v>
      </c>
      <c r="OVD1" t="s">
        <v>11820</v>
      </c>
      <c r="OVE1" t="s">
        <v>11821</v>
      </c>
      <c r="OVF1" t="s">
        <v>11822</v>
      </c>
      <c r="OVG1" t="s">
        <v>11823</v>
      </c>
      <c r="OVH1" t="s">
        <v>11824</v>
      </c>
      <c r="OVI1" t="s">
        <v>11825</v>
      </c>
      <c r="OVJ1" t="s">
        <v>11826</v>
      </c>
      <c r="OVK1" t="s">
        <v>11827</v>
      </c>
      <c r="OVL1" t="s">
        <v>11828</v>
      </c>
      <c r="OVM1" t="s">
        <v>11829</v>
      </c>
      <c r="OVN1" t="s">
        <v>11830</v>
      </c>
      <c r="OVO1" t="s">
        <v>11831</v>
      </c>
      <c r="OVP1" t="s">
        <v>11832</v>
      </c>
      <c r="OVQ1" t="s">
        <v>11833</v>
      </c>
      <c r="OVR1" t="s">
        <v>11834</v>
      </c>
      <c r="OVS1" t="s">
        <v>11835</v>
      </c>
      <c r="OVT1" t="s">
        <v>11836</v>
      </c>
      <c r="OVU1" t="s">
        <v>11837</v>
      </c>
      <c r="OVV1" t="s">
        <v>11838</v>
      </c>
      <c r="OVW1" t="s">
        <v>11839</v>
      </c>
      <c r="OVX1" t="s">
        <v>11840</v>
      </c>
      <c r="OVY1" t="s">
        <v>11841</v>
      </c>
      <c r="OVZ1" t="s">
        <v>11842</v>
      </c>
      <c r="OWA1" t="s">
        <v>11843</v>
      </c>
      <c r="OWB1" t="s">
        <v>11844</v>
      </c>
      <c r="OWC1" t="s">
        <v>11845</v>
      </c>
      <c r="OWD1" t="s">
        <v>11846</v>
      </c>
      <c r="OWE1" t="s">
        <v>11847</v>
      </c>
      <c r="OWF1" t="s">
        <v>11848</v>
      </c>
      <c r="OWG1" t="s">
        <v>11849</v>
      </c>
      <c r="OWH1" t="s">
        <v>11850</v>
      </c>
      <c r="OWI1" t="s">
        <v>11851</v>
      </c>
      <c r="OWJ1" t="s">
        <v>11852</v>
      </c>
      <c r="OWK1" t="s">
        <v>11853</v>
      </c>
      <c r="OWL1" t="s">
        <v>11854</v>
      </c>
      <c r="OWM1" t="s">
        <v>11855</v>
      </c>
      <c r="OWN1" t="s">
        <v>11856</v>
      </c>
      <c r="OWO1" t="s">
        <v>11857</v>
      </c>
      <c r="OWP1" t="s">
        <v>11858</v>
      </c>
      <c r="OWQ1" t="s">
        <v>11859</v>
      </c>
      <c r="OWR1" t="s">
        <v>11860</v>
      </c>
      <c r="OWS1" t="s">
        <v>11861</v>
      </c>
      <c r="OWT1" t="s">
        <v>11862</v>
      </c>
      <c r="OWU1" t="s">
        <v>11863</v>
      </c>
      <c r="OWV1" t="s">
        <v>11864</v>
      </c>
      <c r="OWW1" t="s">
        <v>11865</v>
      </c>
      <c r="OWX1" t="s">
        <v>11866</v>
      </c>
      <c r="OWY1" t="s">
        <v>11867</v>
      </c>
      <c r="OWZ1" t="s">
        <v>11868</v>
      </c>
      <c r="OXA1" t="s">
        <v>11869</v>
      </c>
      <c r="OXB1" t="s">
        <v>11870</v>
      </c>
      <c r="OXC1" t="s">
        <v>11871</v>
      </c>
      <c r="OXD1" t="s">
        <v>11872</v>
      </c>
      <c r="OXE1" t="s">
        <v>11873</v>
      </c>
      <c r="OXF1" t="s">
        <v>11874</v>
      </c>
      <c r="OXG1" t="s">
        <v>11875</v>
      </c>
      <c r="OXH1" t="s">
        <v>11876</v>
      </c>
      <c r="OXI1" t="s">
        <v>11877</v>
      </c>
      <c r="OXJ1" t="s">
        <v>11878</v>
      </c>
      <c r="OXK1" t="s">
        <v>11879</v>
      </c>
      <c r="OXL1" t="s">
        <v>11880</v>
      </c>
      <c r="OXM1" t="s">
        <v>11881</v>
      </c>
      <c r="OXN1" t="s">
        <v>11882</v>
      </c>
      <c r="OXO1" t="s">
        <v>11883</v>
      </c>
      <c r="OXP1" t="s">
        <v>11884</v>
      </c>
      <c r="OXQ1" t="s">
        <v>11885</v>
      </c>
      <c r="OXR1" t="s">
        <v>11886</v>
      </c>
      <c r="OXS1" t="s">
        <v>11887</v>
      </c>
      <c r="OXT1" t="s">
        <v>11888</v>
      </c>
      <c r="OXU1" t="s">
        <v>11889</v>
      </c>
      <c r="OXV1" t="s">
        <v>11890</v>
      </c>
      <c r="OXW1" t="s">
        <v>11891</v>
      </c>
      <c r="OXX1" t="s">
        <v>11892</v>
      </c>
      <c r="OXY1" t="s">
        <v>11893</v>
      </c>
      <c r="OXZ1" t="s">
        <v>11894</v>
      </c>
      <c r="OYA1" t="s">
        <v>11895</v>
      </c>
      <c r="OYB1" t="s">
        <v>11896</v>
      </c>
      <c r="OYC1" t="s">
        <v>11897</v>
      </c>
      <c r="OYD1" t="s">
        <v>11898</v>
      </c>
      <c r="OYE1" t="s">
        <v>11899</v>
      </c>
      <c r="OYF1" t="s">
        <v>11900</v>
      </c>
      <c r="OYG1" t="s">
        <v>11901</v>
      </c>
      <c r="OYH1" t="s">
        <v>11902</v>
      </c>
      <c r="OYI1" t="s">
        <v>11903</v>
      </c>
      <c r="OYJ1" t="s">
        <v>11904</v>
      </c>
      <c r="OYK1" t="s">
        <v>11905</v>
      </c>
      <c r="OYL1" t="s">
        <v>11906</v>
      </c>
      <c r="OYM1" t="s">
        <v>11907</v>
      </c>
      <c r="OYN1" t="s">
        <v>11908</v>
      </c>
      <c r="OYO1" t="s">
        <v>11909</v>
      </c>
      <c r="OYP1" t="s">
        <v>11910</v>
      </c>
      <c r="OYQ1" t="s">
        <v>11911</v>
      </c>
      <c r="OYR1" t="s">
        <v>11912</v>
      </c>
      <c r="OYS1" t="s">
        <v>11913</v>
      </c>
      <c r="OYT1" t="s">
        <v>11914</v>
      </c>
      <c r="OYU1" t="s">
        <v>11915</v>
      </c>
      <c r="OYV1" t="s">
        <v>11916</v>
      </c>
      <c r="OYW1" t="s">
        <v>11917</v>
      </c>
      <c r="OYX1" t="s">
        <v>11918</v>
      </c>
      <c r="OYY1" t="s">
        <v>11919</v>
      </c>
      <c r="OYZ1" t="s">
        <v>11920</v>
      </c>
      <c r="OZA1" t="s">
        <v>11921</v>
      </c>
      <c r="OZB1" t="s">
        <v>11922</v>
      </c>
      <c r="OZC1" t="s">
        <v>11923</v>
      </c>
      <c r="OZD1" t="s">
        <v>11924</v>
      </c>
      <c r="OZE1" t="s">
        <v>11925</v>
      </c>
      <c r="OZF1" t="s">
        <v>11926</v>
      </c>
      <c r="OZG1" t="s">
        <v>11927</v>
      </c>
      <c r="OZH1" t="s">
        <v>11928</v>
      </c>
      <c r="OZI1" t="s">
        <v>11929</v>
      </c>
      <c r="OZJ1" t="s">
        <v>11930</v>
      </c>
      <c r="OZK1" t="s">
        <v>11931</v>
      </c>
      <c r="OZL1" t="s">
        <v>11932</v>
      </c>
      <c r="OZM1" t="s">
        <v>11933</v>
      </c>
      <c r="OZN1" t="s">
        <v>11934</v>
      </c>
      <c r="OZO1" t="s">
        <v>11935</v>
      </c>
      <c r="OZP1" t="s">
        <v>11936</v>
      </c>
      <c r="OZQ1" t="s">
        <v>11937</v>
      </c>
      <c r="OZR1" t="s">
        <v>11938</v>
      </c>
      <c r="OZS1" t="s">
        <v>11939</v>
      </c>
      <c r="OZT1" t="s">
        <v>11940</v>
      </c>
      <c r="OZU1" t="s">
        <v>11941</v>
      </c>
      <c r="OZV1" t="s">
        <v>11942</v>
      </c>
      <c r="OZW1" t="s">
        <v>11943</v>
      </c>
      <c r="OZX1" t="s">
        <v>11944</v>
      </c>
      <c r="OZY1" t="s">
        <v>11945</v>
      </c>
      <c r="OZZ1" t="s">
        <v>11946</v>
      </c>
      <c r="PAA1" t="s">
        <v>11947</v>
      </c>
      <c r="PAB1" t="s">
        <v>11948</v>
      </c>
      <c r="PAC1" t="s">
        <v>11949</v>
      </c>
      <c r="PAD1" t="s">
        <v>11950</v>
      </c>
      <c r="PAE1" t="s">
        <v>11951</v>
      </c>
      <c r="PAF1" t="s">
        <v>11952</v>
      </c>
      <c r="PAG1" t="s">
        <v>11953</v>
      </c>
      <c r="PAH1" t="s">
        <v>11954</v>
      </c>
      <c r="PAI1" t="s">
        <v>11955</v>
      </c>
      <c r="PAJ1" t="s">
        <v>11956</v>
      </c>
      <c r="PAK1" t="s">
        <v>11957</v>
      </c>
      <c r="PAL1" t="s">
        <v>11958</v>
      </c>
      <c r="PAM1" t="s">
        <v>11959</v>
      </c>
      <c r="PAN1" t="s">
        <v>11960</v>
      </c>
      <c r="PAO1" t="s">
        <v>11961</v>
      </c>
      <c r="PAP1" t="s">
        <v>11962</v>
      </c>
      <c r="PAQ1" t="s">
        <v>11963</v>
      </c>
      <c r="PAR1" t="s">
        <v>11964</v>
      </c>
      <c r="PAS1" t="s">
        <v>11965</v>
      </c>
      <c r="PAT1" t="s">
        <v>11966</v>
      </c>
      <c r="PAU1" t="s">
        <v>11967</v>
      </c>
      <c r="PAV1" t="s">
        <v>11968</v>
      </c>
      <c r="PAW1" t="s">
        <v>11969</v>
      </c>
      <c r="PAX1" t="s">
        <v>11970</v>
      </c>
      <c r="PAY1" t="s">
        <v>11971</v>
      </c>
      <c r="PAZ1" t="s">
        <v>11972</v>
      </c>
      <c r="PBA1" t="s">
        <v>11973</v>
      </c>
      <c r="PBB1" t="s">
        <v>11974</v>
      </c>
      <c r="PBC1" t="s">
        <v>11975</v>
      </c>
      <c r="PBD1" t="s">
        <v>11976</v>
      </c>
      <c r="PBE1" t="s">
        <v>11977</v>
      </c>
      <c r="PBF1" t="s">
        <v>11978</v>
      </c>
      <c r="PBG1" t="s">
        <v>11979</v>
      </c>
      <c r="PBH1" t="s">
        <v>11980</v>
      </c>
      <c r="PBI1" t="s">
        <v>11981</v>
      </c>
      <c r="PBJ1" t="s">
        <v>11982</v>
      </c>
      <c r="PBK1" t="s">
        <v>11983</v>
      </c>
      <c r="PBL1" t="s">
        <v>11984</v>
      </c>
      <c r="PBM1" t="s">
        <v>11985</v>
      </c>
      <c r="PBN1" t="s">
        <v>11986</v>
      </c>
      <c r="PBO1" t="s">
        <v>11987</v>
      </c>
      <c r="PBP1" t="s">
        <v>11988</v>
      </c>
      <c r="PBQ1" t="s">
        <v>11989</v>
      </c>
      <c r="PBR1" t="s">
        <v>11990</v>
      </c>
      <c r="PBS1" t="s">
        <v>11991</v>
      </c>
      <c r="PBT1" t="s">
        <v>11992</v>
      </c>
      <c r="PBU1" t="s">
        <v>11993</v>
      </c>
      <c r="PBV1" t="s">
        <v>11994</v>
      </c>
      <c r="PBW1" t="s">
        <v>11995</v>
      </c>
      <c r="PBX1" t="s">
        <v>11996</v>
      </c>
      <c r="PBY1" t="s">
        <v>11997</v>
      </c>
      <c r="PBZ1" t="s">
        <v>11998</v>
      </c>
      <c r="PCA1" t="s">
        <v>11999</v>
      </c>
      <c r="PCB1" t="s">
        <v>12000</v>
      </c>
      <c r="PCC1" t="s">
        <v>12001</v>
      </c>
      <c r="PCD1" t="s">
        <v>12002</v>
      </c>
      <c r="PCE1" t="s">
        <v>12003</v>
      </c>
      <c r="PCF1" t="s">
        <v>12004</v>
      </c>
      <c r="PCG1" t="s">
        <v>12005</v>
      </c>
      <c r="PCH1" t="s">
        <v>12006</v>
      </c>
      <c r="PCI1" t="s">
        <v>12007</v>
      </c>
      <c r="PCJ1" t="s">
        <v>12008</v>
      </c>
      <c r="PCK1" t="s">
        <v>12009</v>
      </c>
      <c r="PCL1" t="s">
        <v>12010</v>
      </c>
      <c r="PCM1" t="s">
        <v>12011</v>
      </c>
      <c r="PCN1" t="s">
        <v>12012</v>
      </c>
      <c r="PCO1" t="s">
        <v>12013</v>
      </c>
      <c r="PCP1" t="s">
        <v>12014</v>
      </c>
      <c r="PCQ1" t="s">
        <v>12015</v>
      </c>
      <c r="PCR1" t="s">
        <v>12016</v>
      </c>
      <c r="PCS1" t="s">
        <v>12017</v>
      </c>
      <c r="PCT1" t="s">
        <v>12018</v>
      </c>
      <c r="PCU1" t="s">
        <v>12019</v>
      </c>
      <c r="PCV1" t="s">
        <v>12020</v>
      </c>
      <c r="PCW1" t="s">
        <v>12021</v>
      </c>
      <c r="PCX1" t="s">
        <v>12022</v>
      </c>
      <c r="PCY1" t="s">
        <v>12023</v>
      </c>
      <c r="PCZ1" t="s">
        <v>12024</v>
      </c>
      <c r="PDA1" t="s">
        <v>12025</v>
      </c>
      <c r="PDB1" t="s">
        <v>12026</v>
      </c>
      <c r="PDC1" t="s">
        <v>12027</v>
      </c>
      <c r="PDD1" t="s">
        <v>12028</v>
      </c>
      <c r="PDE1" t="s">
        <v>12029</v>
      </c>
      <c r="PDF1" t="s">
        <v>12030</v>
      </c>
      <c r="PDG1" t="s">
        <v>12031</v>
      </c>
      <c r="PDH1" t="s">
        <v>12032</v>
      </c>
      <c r="PDI1" t="s">
        <v>12033</v>
      </c>
      <c r="PDJ1" t="s">
        <v>12034</v>
      </c>
      <c r="PDK1" t="s">
        <v>12035</v>
      </c>
      <c r="PDL1" t="s">
        <v>12036</v>
      </c>
      <c r="PDM1" t="s">
        <v>12037</v>
      </c>
      <c r="PDN1" t="s">
        <v>12038</v>
      </c>
      <c r="PDO1" t="s">
        <v>12039</v>
      </c>
      <c r="PDP1" t="s">
        <v>12040</v>
      </c>
      <c r="PDQ1" t="s">
        <v>12041</v>
      </c>
      <c r="PDR1" t="s">
        <v>12042</v>
      </c>
      <c r="PDS1" t="s">
        <v>12043</v>
      </c>
      <c r="PDT1" t="s">
        <v>12044</v>
      </c>
      <c r="PDU1" t="s">
        <v>12045</v>
      </c>
      <c r="PDV1" t="s">
        <v>12046</v>
      </c>
      <c r="PDW1" t="s">
        <v>12047</v>
      </c>
      <c r="PDX1" t="s">
        <v>12048</v>
      </c>
      <c r="PDY1" t="s">
        <v>12049</v>
      </c>
      <c r="PDZ1" t="s">
        <v>12050</v>
      </c>
      <c r="PEA1" t="s">
        <v>12051</v>
      </c>
      <c r="PEB1" t="s">
        <v>12052</v>
      </c>
      <c r="PEC1" t="s">
        <v>12053</v>
      </c>
      <c r="PED1" t="s">
        <v>12054</v>
      </c>
      <c r="PEE1" t="s">
        <v>12055</v>
      </c>
      <c r="PEF1" t="s">
        <v>12056</v>
      </c>
      <c r="PEG1" t="s">
        <v>12057</v>
      </c>
      <c r="PEH1" t="s">
        <v>12058</v>
      </c>
      <c r="PEI1" t="s">
        <v>12059</v>
      </c>
      <c r="PEJ1" t="s">
        <v>12060</v>
      </c>
      <c r="PEK1" t="s">
        <v>12061</v>
      </c>
      <c r="PEL1" t="s">
        <v>12062</v>
      </c>
      <c r="PEM1" t="s">
        <v>12063</v>
      </c>
      <c r="PEN1" t="s">
        <v>12064</v>
      </c>
      <c r="PEO1" t="s">
        <v>12065</v>
      </c>
      <c r="PEP1" t="s">
        <v>12066</v>
      </c>
      <c r="PEQ1" t="s">
        <v>12067</v>
      </c>
      <c r="PER1" t="s">
        <v>12068</v>
      </c>
      <c r="PES1" t="s">
        <v>12069</v>
      </c>
      <c r="PET1" t="s">
        <v>12070</v>
      </c>
      <c r="PEU1" t="s">
        <v>12071</v>
      </c>
      <c r="PEV1" t="s">
        <v>12072</v>
      </c>
      <c r="PEW1" t="s">
        <v>12073</v>
      </c>
      <c r="PEX1" t="s">
        <v>12074</v>
      </c>
      <c r="PEY1" t="s">
        <v>12075</v>
      </c>
      <c r="PEZ1" t="s">
        <v>12076</v>
      </c>
      <c r="PFA1" t="s">
        <v>12077</v>
      </c>
      <c r="PFB1" t="s">
        <v>12078</v>
      </c>
      <c r="PFC1" t="s">
        <v>12079</v>
      </c>
      <c r="PFD1" t="s">
        <v>12080</v>
      </c>
      <c r="PFE1" t="s">
        <v>12081</v>
      </c>
      <c r="PFF1" t="s">
        <v>12082</v>
      </c>
      <c r="PFG1" t="s">
        <v>12083</v>
      </c>
      <c r="PFH1" t="s">
        <v>12084</v>
      </c>
      <c r="PFI1" t="s">
        <v>12085</v>
      </c>
      <c r="PFJ1" t="s">
        <v>12086</v>
      </c>
      <c r="PFK1" t="s">
        <v>12087</v>
      </c>
      <c r="PFL1" t="s">
        <v>12088</v>
      </c>
      <c r="PFM1" t="s">
        <v>12089</v>
      </c>
      <c r="PFN1" t="s">
        <v>12090</v>
      </c>
      <c r="PFO1" t="s">
        <v>12091</v>
      </c>
      <c r="PFP1" t="s">
        <v>12092</v>
      </c>
      <c r="PFQ1" t="s">
        <v>12093</v>
      </c>
      <c r="PFR1" t="s">
        <v>12094</v>
      </c>
      <c r="PFS1" t="s">
        <v>12095</v>
      </c>
      <c r="PFT1" t="s">
        <v>12096</v>
      </c>
      <c r="PFU1" t="s">
        <v>12097</v>
      </c>
      <c r="PFV1" t="s">
        <v>12098</v>
      </c>
      <c r="PFW1" t="s">
        <v>12099</v>
      </c>
      <c r="PFX1" t="s">
        <v>12100</v>
      </c>
      <c r="PFY1" t="s">
        <v>12101</v>
      </c>
      <c r="PFZ1" t="s">
        <v>12102</v>
      </c>
      <c r="PGA1" t="s">
        <v>12103</v>
      </c>
      <c r="PGB1" t="s">
        <v>12104</v>
      </c>
      <c r="PGC1" t="s">
        <v>12105</v>
      </c>
      <c r="PGD1" t="s">
        <v>12106</v>
      </c>
      <c r="PGE1" t="s">
        <v>12107</v>
      </c>
      <c r="PGF1" t="s">
        <v>12108</v>
      </c>
      <c r="PGG1" t="s">
        <v>12109</v>
      </c>
      <c r="PGH1" t="s">
        <v>12110</v>
      </c>
      <c r="PGI1" t="s">
        <v>12111</v>
      </c>
      <c r="PGJ1" t="s">
        <v>12112</v>
      </c>
      <c r="PGK1" t="s">
        <v>12113</v>
      </c>
      <c r="PGL1" t="s">
        <v>12114</v>
      </c>
      <c r="PGM1" t="s">
        <v>12115</v>
      </c>
      <c r="PGN1" t="s">
        <v>12116</v>
      </c>
      <c r="PGO1" t="s">
        <v>12117</v>
      </c>
      <c r="PGP1" t="s">
        <v>12118</v>
      </c>
      <c r="PGQ1" t="s">
        <v>12119</v>
      </c>
      <c r="PGR1" t="s">
        <v>12120</v>
      </c>
      <c r="PGS1" t="s">
        <v>12121</v>
      </c>
      <c r="PGT1" t="s">
        <v>12122</v>
      </c>
      <c r="PGU1" t="s">
        <v>12123</v>
      </c>
      <c r="PGV1" t="s">
        <v>12124</v>
      </c>
      <c r="PGW1" t="s">
        <v>12125</v>
      </c>
      <c r="PGX1" t="s">
        <v>12126</v>
      </c>
      <c r="PGY1" t="s">
        <v>12127</v>
      </c>
      <c r="PGZ1" t="s">
        <v>12128</v>
      </c>
      <c r="PHA1" t="s">
        <v>12129</v>
      </c>
      <c r="PHB1" t="s">
        <v>12130</v>
      </c>
      <c r="PHC1" t="s">
        <v>12131</v>
      </c>
      <c r="PHD1" t="s">
        <v>12132</v>
      </c>
      <c r="PHE1" t="s">
        <v>12133</v>
      </c>
      <c r="PHF1" t="s">
        <v>12134</v>
      </c>
      <c r="PHG1" t="s">
        <v>12135</v>
      </c>
      <c r="PHH1" t="s">
        <v>12136</v>
      </c>
      <c r="PHI1" t="s">
        <v>12137</v>
      </c>
      <c r="PHJ1" t="s">
        <v>12138</v>
      </c>
      <c r="PHK1" t="s">
        <v>12139</v>
      </c>
      <c r="PHL1" t="s">
        <v>12140</v>
      </c>
      <c r="PHM1" t="s">
        <v>12141</v>
      </c>
      <c r="PHN1" t="s">
        <v>12142</v>
      </c>
      <c r="PHO1" t="s">
        <v>12143</v>
      </c>
      <c r="PHP1" t="s">
        <v>12144</v>
      </c>
      <c r="PHQ1" t="s">
        <v>12145</v>
      </c>
      <c r="PHR1" t="s">
        <v>12146</v>
      </c>
      <c r="PHS1" t="s">
        <v>12147</v>
      </c>
      <c r="PHT1" t="s">
        <v>12148</v>
      </c>
      <c r="PHU1" t="s">
        <v>12149</v>
      </c>
      <c r="PHV1" t="s">
        <v>12150</v>
      </c>
      <c r="PHW1" t="s">
        <v>12151</v>
      </c>
      <c r="PHX1" t="s">
        <v>12152</v>
      </c>
      <c r="PHY1" t="s">
        <v>12153</v>
      </c>
      <c r="PHZ1" t="s">
        <v>12154</v>
      </c>
      <c r="PIA1" t="s">
        <v>12155</v>
      </c>
      <c r="PIB1" t="s">
        <v>12156</v>
      </c>
      <c r="PIC1" t="s">
        <v>12157</v>
      </c>
      <c r="PID1" t="s">
        <v>12158</v>
      </c>
      <c r="PIE1" t="s">
        <v>12159</v>
      </c>
      <c r="PIF1" t="s">
        <v>12160</v>
      </c>
      <c r="PIG1" t="s">
        <v>12161</v>
      </c>
      <c r="PIH1" t="s">
        <v>12162</v>
      </c>
      <c r="PII1" t="s">
        <v>12163</v>
      </c>
      <c r="PIJ1" t="s">
        <v>12164</v>
      </c>
      <c r="PIK1" t="s">
        <v>12165</v>
      </c>
      <c r="PIL1" t="s">
        <v>12166</v>
      </c>
      <c r="PIM1" t="s">
        <v>12167</v>
      </c>
      <c r="PIN1" t="s">
        <v>12168</v>
      </c>
      <c r="PIO1" t="s">
        <v>12169</v>
      </c>
      <c r="PIP1" t="s">
        <v>12170</v>
      </c>
      <c r="PIQ1" t="s">
        <v>12171</v>
      </c>
      <c r="PIR1" t="s">
        <v>12172</v>
      </c>
      <c r="PIS1" t="s">
        <v>12173</v>
      </c>
      <c r="PIT1" t="s">
        <v>12174</v>
      </c>
      <c r="PIU1" t="s">
        <v>12175</v>
      </c>
      <c r="PIV1" t="s">
        <v>12176</v>
      </c>
      <c r="PIW1" t="s">
        <v>12177</v>
      </c>
      <c r="PIX1" t="s">
        <v>12178</v>
      </c>
      <c r="PIY1" t="s">
        <v>12179</v>
      </c>
      <c r="PIZ1" t="s">
        <v>12180</v>
      </c>
      <c r="PJA1" t="s">
        <v>12181</v>
      </c>
      <c r="PJB1" t="s">
        <v>12182</v>
      </c>
      <c r="PJC1" t="s">
        <v>12183</v>
      </c>
      <c r="PJD1" t="s">
        <v>12184</v>
      </c>
      <c r="PJE1" t="s">
        <v>12185</v>
      </c>
      <c r="PJF1" t="s">
        <v>12186</v>
      </c>
      <c r="PJG1" t="s">
        <v>12187</v>
      </c>
      <c r="PJH1" t="s">
        <v>12188</v>
      </c>
      <c r="PJI1" t="s">
        <v>12189</v>
      </c>
      <c r="PJJ1" t="s">
        <v>12190</v>
      </c>
      <c r="PJK1" t="s">
        <v>12191</v>
      </c>
      <c r="PJL1" t="s">
        <v>12192</v>
      </c>
      <c r="PJM1" t="s">
        <v>12193</v>
      </c>
      <c r="PJN1" t="s">
        <v>12194</v>
      </c>
      <c r="PJO1" t="s">
        <v>12195</v>
      </c>
      <c r="PJP1" t="s">
        <v>12196</v>
      </c>
      <c r="PJQ1" t="s">
        <v>12197</v>
      </c>
      <c r="PJR1" t="s">
        <v>12198</v>
      </c>
      <c r="PJS1" t="s">
        <v>12199</v>
      </c>
      <c r="PJT1" t="s">
        <v>12200</v>
      </c>
      <c r="PJU1" t="s">
        <v>12201</v>
      </c>
      <c r="PJV1" t="s">
        <v>12202</v>
      </c>
      <c r="PJW1" t="s">
        <v>12203</v>
      </c>
      <c r="PJX1" t="s">
        <v>12204</v>
      </c>
      <c r="PJY1" t="s">
        <v>12205</v>
      </c>
      <c r="PJZ1" t="s">
        <v>12206</v>
      </c>
      <c r="PKA1" t="s">
        <v>12207</v>
      </c>
      <c r="PKB1" t="s">
        <v>12208</v>
      </c>
      <c r="PKC1" t="s">
        <v>12209</v>
      </c>
      <c r="PKD1" t="s">
        <v>12210</v>
      </c>
      <c r="PKE1" t="s">
        <v>12211</v>
      </c>
      <c r="PKF1" t="s">
        <v>12212</v>
      </c>
      <c r="PKG1" t="s">
        <v>12213</v>
      </c>
      <c r="PKH1" t="s">
        <v>12214</v>
      </c>
      <c r="PKI1" t="s">
        <v>12215</v>
      </c>
      <c r="PKJ1" t="s">
        <v>12216</v>
      </c>
      <c r="PKK1" t="s">
        <v>12217</v>
      </c>
      <c r="PKL1" t="s">
        <v>12218</v>
      </c>
      <c r="PKM1" t="s">
        <v>12219</v>
      </c>
      <c r="PKN1" t="s">
        <v>12220</v>
      </c>
      <c r="PKO1" t="s">
        <v>12221</v>
      </c>
      <c r="PKP1" t="s">
        <v>12222</v>
      </c>
      <c r="PKQ1" t="s">
        <v>12223</v>
      </c>
      <c r="PKR1" t="s">
        <v>12224</v>
      </c>
      <c r="PKS1" t="s">
        <v>12225</v>
      </c>
      <c r="PKT1" t="s">
        <v>12226</v>
      </c>
      <c r="PKU1" t="s">
        <v>12227</v>
      </c>
      <c r="PKV1" t="s">
        <v>12228</v>
      </c>
      <c r="PKW1" t="s">
        <v>12229</v>
      </c>
      <c r="PKX1" t="s">
        <v>12230</v>
      </c>
      <c r="PKY1" t="s">
        <v>12231</v>
      </c>
      <c r="PKZ1" t="s">
        <v>12232</v>
      </c>
      <c r="PLA1" t="s">
        <v>12233</v>
      </c>
      <c r="PLB1" t="s">
        <v>12234</v>
      </c>
      <c r="PLC1" t="s">
        <v>12235</v>
      </c>
      <c r="PLD1" t="s">
        <v>12236</v>
      </c>
      <c r="PLE1" t="s">
        <v>12237</v>
      </c>
      <c r="PLF1" t="s">
        <v>12238</v>
      </c>
      <c r="PLG1" t="s">
        <v>12239</v>
      </c>
      <c r="PLH1" t="s">
        <v>12240</v>
      </c>
      <c r="PLI1" t="s">
        <v>12241</v>
      </c>
      <c r="PLJ1" t="s">
        <v>12242</v>
      </c>
      <c r="PLK1" t="s">
        <v>12243</v>
      </c>
      <c r="PLL1" t="s">
        <v>12244</v>
      </c>
      <c r="PLM1" t="s">
        <v>12245</v>
      </c>
      <c r="PLN1" t="s">
        <v>12246</v>
      </c>
      <c r="PLO1" t="s">
        <v>12247</v>
      </c>
      <c r="PLP1" t="s">
        <v>12248</v>
      </c>
      <c r="PLQ1" t="s">
        <v>12249</v>
      </c>
      <c r="PLR1" t="s">
        <v>12250</v>
      </c>
      <c r="PLS1" t="s">
        <v>12251</v>
      </c>
      <c r="PLT1" t="s">
        <v>12252</v>
      </c>
      <c r="PLU1" t="s">
        <v>12253</v>
      </c>
      <c r="PLV1" t="s">
        <v>12254</v>
      </c>
      <c r="PLW1" t="s">
        <v>12255</v>
      </c>
      <c r="PLX1" t="s">
        <v>12256</v>
      </c>
      <c r="PLY1" t="s">
        <v>12257</v>
      </c>
      <c r="PLZ1" t="s">
        <v>12258</v>
      </c>
      <c r="PMA1" t="s">
        <v>12259</v>
      </c>
      <c r="PMB1" t="s">
        <v>12260</v>
      </c>
      <c r="PMC1" t="s">
        <v>12261</v>
      </c>
      <c r="PMD1" t="s">
        <v>12262</v>
      </c>
      <c r="PME1" t="s">
        <v>12263</v>
      </c>
      <c r="PMF1" t="s">
        <v>12264</v>
      </c>
      <c r="PMG1" t="s">
        <v>12265</v>
      </c>
      <c r="PMH1" t="s">
        <v>12266</v>
      </c>
      <c r="PMI1" t="s">
        <v>12267</v>
      </c>
      <c r="PMJ1" t="s">
        <v>12268</v>
      </c>
      <c r="PMK1" t="s">
        <v>12269</v>
      </c>
      <c r="PML1" t="s">
        <v>12270</v>
      </c>
      <c r="PMM1" t="s">
        <v>12271</v>
      </c>
      <c r="PMN1" t="s">
        <v>12272</v>
      </c>
      <c r="PMO1" t="s">
        <v>12273</v>
      </c>
      <c r="PMP1" t="s">
        <v>12274</v>
      </c>
      <c r="PMQ1" t="s">
        <v>12275</v>
      </c>
      <c r="PMR1" t="s">
        <v>12276</v>
      </c>
      <c r="PMS1" t="s">
        <v>12277</v>
      </c>
      <c r="PMT1" t="s">
        <v>12278</v>
      </c>
      <c r="PMU1" t="s">
        <v>12279</v>
      </c>
      <c r="PMV1" t="s">
        <v>12280</v>
      </c>
      <c r="PMW1" t="s">
        <v>12281</v>
      </c>
      <c r="PMX1" t="s">
        <v>12282</v>
      </c>
      <c r="PMY1" t="s">
        <v>12283</v>
      </c>
      <c r="PMZ1" t="s">
        <v>12284</v>
      </c>
      <c r="PNA1" t="s">
        <v>12285</v>
      </c>
      <c r="PNB1" t="s">
        <v>12286</v>
      </c>
      <c r="PNC1" t="s">
        <v>12287</v>
      </c>
      <c r="PND1" t="s">
        <v>12288</v>
      </c>
      <c r="PNE1" t="s">
        <v>12289</v>
      </c>
      <c r="PNF1" t="s">
        <v>12290</v>
      </c>
      <c r="PNG1" t="s">
        <v>12291</v>
      </c>
      <c r="PNH1" t="s">
        <v>12292</v>
      </c>
      <c r="PNI1" t="s">
        <v>12293</v>
      </c>
      <c r="PNJ1" t="s">
        <v>12294</v>
      </c>
      <c r="PNK1" t="s">
        <v>12295</v>
      </c>
      <c r="PNL1" t="s">
        <v>12296</v>
      </c>
      <c r="PNM1" t="s">
        <v>12297</v>
      </c>
      <c r="PNN1" t="s">
        <v>12298</v>
      </c>
      <c r="PNO1" t="s">
        <v>12299</v>
      </c>
      <c r="PNP1" t="s">
        <v>12300</v>
      </c>
      <c r="PNQ1" t="s">
        <v>12301</v>
      </c>
      <c r="PNR1" t="s">
        <v>12302</v>
      </c>
      <c r="PNS1" t="s">
        <v>12303</v>
      </c>
      <c r="PNT1" t="s">
        <v>12304</v>
      </c>
      <c r="PNU1" t="s">
        <v>12305</v>
      </c>
      <c r="PNV1" t="s">
        <v>12306</v>
      </c>
      <c r="PNW1" t="s">
        <v>12307</v>
      </c>
      <c r="PNX1" t="s">
        <v>12308</v>
      </c>
      <c r="PNY1" t="s">
        <v>12309</v>
      </c>
      <c r="PNZ1" t="s">
        <v>12310</v>
      </c>
      <c r="POA1" t="s">
        <v>12311</v>
      </c>
      <c r="POB1" t="s">
        <v>12312</v>
      </c>
      <c r="POC1" t="s">
        <v>12313</v>
      </c>
      <c r="POD1" t="s">
        <v>12314</v>
      </c>
      <c r="POE1" t="s">
        <v>12315</v>
      </c>
      <c r="POF1" t="s">
        <v>12316</v>
      </c>
      <c r="POG1" t="s">
        <v>12317</v>
      </c>
      <c r="POH1" t="s">
        <v>12318</v>
      </c>
      <c r="POI1" t="s">
        <v>12319</v>
      </c>
      <c r="POJ1" t="s">
        <v>12320</v>
      </c>
      <c r="POK1" t="s">
        <v>12321</v>
      </c>
      <c r="POL1" t="s">
        <v>12322</v>
      </c>
      <c r="POM1" t="s">
        <v>12323</v>
      </c>
      <c r="PON1" t="s">
        <v>12324</v>
      </c>
      <c r="POO1" t="s">
        <v>12325</v>
      </c>
      <c r="POP1" t="s">
        <v>12326</v>
      </c>
      <c r="POQ1" t="s">
        <v>12327</v>
      </c>
      <c r="POR1" t="s">
        <v>12328</v>
      </c>
      <c r="POS1" t="s">
        <v>12329</v>
      </c>
      <c r="POT1" t="s">
        <v>12330</v>
      </c>
      <c r="POU1" t="s">
        <v>12331</v>
      </c>
      <c r="POV1" t="s">
        <v>12332</v>
      </c>
      <c r="POW1" t="s">
        <v>12333</v>
      </c>
      <c r="POX1" t="s">
        <v>12334</v>
      </c>
      <c r="POY1" t="s">
        <v>12335</v>
      </c>
      <c r="POZ1" t="s">
        <v>12336</v>
      </c>
      <c r="PPA1" t="s">
        <v>12337</v>
      </c>
      <c r="PPB1" t="s">
        <v>12338</v>
      </c>
      <c r="PPC1" t="s">
        <v>12339</v>
      </c>
      <c r="PPD1" t="s">
        <v>12340</v>
      </c>
      <c r="PPE1" t="s">
        <v>12341</v>
      </c>
      <c r="PPF1" t="s">
        <v>12342</v>
      </c>
      <c r="PPG1" t="s">
        <v>12343</v>
      </c>
      <c r="PPH1" t="s">
        <v>12344</v>
      </c>
      <c r="PPI1" t="s">
        <v>12345</v>
      </c>
      <c r="PPJ1" t="s">
        <v>12346</v>
      </c>
      <c r="PPK1" t="s">
        <v>12347</v>
      </c>
      <c r="PPL1" t="s">
        <v>12348</v>
      </c>
      <c r="PPM1" t="s">
        <v>12349</v>
      </c>
      <c r="PPN1" t="s">
        <v>12350</v>
      </c>
      <c r="PPO1" t="s">
        <v>12351</v>
      </c>
      <c r="PPP1" t="s">
        <v>12352</v>
      </c>
      <c r="PPQ1" t="s">
        <v>12353</v>
      </c>
      <c r="PPR1" t="s">
        <v>12354</v>
      </c>
      <c r="PPS1" t="s">
        <v>12355</v>
      </c>
      <c r="PPT1" t="s">
        <v>12356</v>
      </c>
      <c r="PPU1" t="s">
        <v>12357</v>
      </c>
      <c r="PPV1" t="s">
        <v>12358</v>
      </c>
      <c r="PPW1" t="s">
        <v>12359</v>
      </c>
      <c r="PPX1" t="s">
        <v>12360</v>
      </c>
      <c r="PPY1" t="s">
        <v>12361</v>
      </c>
      <c r="PPZ1" t="s">
        <v>12362</v>
      </c>
      <c r="PQA1" t="s">
        <v>12363</v>
      </c>
      <c r="PQB1" t="s">
        <v>12364</v>
      </c>
      <c r="PQC1" t="s">
        <v>12365</v>
      </c>
      <c r="PQD1" t="s">
        <v>12366</v>
      </c>
      <c r="PQE1" t="s">
        <v>12367</v>
      </c>
      <c r="PQF1" t="s">
        <v>12368</v>
      </c>
      <c r="PQG1" t="s">
        <v>12369</v>
      </c>
      <c r="PQH1" t="s">
        <v>12370</v>
      </c>
      <c r="PQI1" t="s">
        <v>12371</v>
      </c>
      <c r="PQJ1" t="s">
        <v>12372</v>
      </c>
      <c r="PQK1" t="s">
        <v>12373</v>
      </c>
      <c r="PQL1" t="s">
        <v>12374</v>
      </c>
      <c r="PQM1" t="s">
        <v>12375</v>
      </c>
      <c r="PQN1" t="s">
        <v>12376</v>
      </c>
      <c r="PQO1" t="s">
        <v>12377</v>
      </c>
      <c r="PQP1" t="s">
        <v>12378</v>
      </c>
      <c r="PQQ1" t="s">
        <v>12379</v>
      </c>
      <c r="PQR1" t="s">
        <v>12380</v>
      </c>
      <c r="PQS1" t="s">
        <v>12381</v>
      </c>
      <c r="PQT1" t="s">
        <v>12382</v>
      </c>
      <c r="PQU1" t="s">
        <v>12383</v>
      </c>
      <c r="PQV1" t="s">
        <v>12384</v>
      </c>
      <c r="PQW1" t="s">
        <v>12385</v>
      </c>
      <c r="PQX1" t="s">
        <v>12386</v>
      </c>
      <c r="PQY1" t="s">
        <v>12387</v>
      </c>
      <c r="PQZ1" t="s">
        <v>12388</v>
      </c>
      <c r="PRA1" t="s">
        <v>12389</v>
      </c>
      <c r="PRB1" t="s">
        <v>12390</v>
      </c>
      <c r="PRC1" t="s">
        <v>12391</v>
      </c>
      <c r="PRD1" t="s">
        <v>12392</v>
      </c>
      <c r="PRE1" t="s">
        <v>12393</v>
      </c>
      <c r="PRF1" t="s">
        <v>12394</v>
      </c>
      <c r="PRG1" t="s">
        <v>12395</v>
      </c>
      <c r="PRH1" t="s">
        <v>12396</v>
      </c>
      <c r="PRI1" t="s">
        <v>12397</v>
      </c>
      <c r="PRJ1" t="s">
        <v>12398</v>
      </c>
      <c r="PRK1" t="s">
        <v>12399</v>
      </c>
      <c r="PRL1" t="s">
        <v>12400</v>
      </c>
      <c r="PRM1" t="s">
        <v>12401</v>
      </c>
      <c r="PRN1" t="s">
        <v>12402</v>
      </c>
      <c r="PRO1" t="s">
        <v>12403</v>
      </c>
      <c r="PRP1" t="s">
        <v>12404</v>
      </c>
      <c r="PRQ1" t="s">
        <v>12405</v>
      </c>
      <c r="PRR1" t="s">
        <v>12406</v>
      </c>
      <c r="PRS1" t="s">
        <v>12407</v>
      </c>
      <c r="PRT1" t="s">
        <v>12408</v>
      </c>
      <c r="PRU1" t="s">
        <v>12409</v>
      </c>
      <c r="PRV1" t="s">
        <v>12410</v>
      </c>
      <c r="PRW1" t="s">
        <v>12411</v>
      </c>
      <c r="PRX1" t="s">
        <v>12412</v>
      </c>
      <c r="PRY1" t="s">
        <v>12413</v>
      </c>
      <c r="PRZ1" t="s">
        <v>12414</v>
      </c>
      <c r="PSA1" t="s">
        <v>12415</v>
      </c>
      <c r="PSB1" t="s">
        <v>12416</v>
      </c>
      <c r="PSC1" t="s">
        <v>12417</v>
      </c>
      <c r="PSD1" t="s">
        <v>12418</v>
      </c>
      <c r="PSE1" t="s">
        <v>12419</v>
      </c>
      <c r="PSF1" t="s">
        <v>12420</v>
      </c>
      <c r="PSG1" t="s">
        <v>12421</v>
      </c>
      <c r="PSH1" t="s">
        <v>12422</v>
      </c>
      <c r="PSI1" t="s">
        <v>12423</v>
      </c>
      <c r="PSJ1" t="s">
        <v>12424</v>
      </c>
      <c r="PSK1" t="s">
        <v>12425</v>
      </c>
      <c r="PSL1" t="s">
        <v>12426</v>
      </c>
      <c r="PSM1" t="s">
        <v>12427</v>
      </c>
      <c r="PSN1" t="s">
        <v>12428</v>
      </c>
      <c r="PSO1" t="s">
        <v>12429</v>
      </c>
      <c r="PSP1" t="s">
        <v>12430</v>
      </c>
      <c r="PSQ1" t="s">
        <v>12431</v>
      </c>
      <c r="PSR1" t="s">
        <v>12432</v>
      </c>
      <c r="PSS1" t="s">
        <v>12433</v>
      </c>
      <c r="PST1" t="s">
        <v>12434</v>
      </c>
      <c r="PSU1" t="s">
        <v>12435</v>
      </c>
      <c r="PSV1" t="s">
        <v>12436</v>
      </c>
      <c r="PSW1" t="s">
        <v>12437</v>
      </c>
      <c r="PSX1" t="s">
        <v>12438</v>
      </c>
      <c r="PSY1" t="s">
        <v>12439</v>
      </c>
      <c r="PSZ1" t="s">
        <v>12440</v>
      </c>
      <c r="PTA1" t="s">
        <v>12441</v>
      </c>
      <c r="PTB1" t="s">
        <v>12442</v>
      </c>
      <c r="PTC1" t="s">
        <v>12443</v>
      </c>
      <c r="PTD1" t="s">
        <v>12444</v>
      </c>
      <c r="PTE1" t="s">
        <v>12445</v>
      </c>
      <c r="PTF1" t="s">
        <v>12446</v>
      </c>
      <c r="PTG1" t="s">
        <v>12447</v>
      </c>
      <c r="PTH1" t="s">
        <v>12448</v>
      </c>
      <c r="PTI1" t="s">
        <v>12449</v>
      </c>
      <c r="PTJ1" t="s">
        <v>12450</v>
      </c>
      <c r="PTK1" t="s">
        <v>12451</v>
      </c>
      <c r="PTL1" t="s">
        <v>12452</v>
      </c>
      <c r="PTM1" t="s">
        <v>12453</v>
      </c>
      <c r="PTN1" t="s">
        <v>12454</v>
      </c>
      <c r="PTO1" t="s">
        <v>12455</v>
      </c>
      <c r="PTP1" t="s">
        <v>12456</v>
      </c>
      <c r="PTQ1" t="s">
        <v>12457</v>
      </c>
      <c r="PTR1" t="s">
        <v>12458</v>
      </c>
      <c r="PTS1" t="s">
        <v>12459</v>
      </c>
      <c r="PTT1" t="s">
        <v>12460</v>
      </c>
      <c r="PTU1" t="s">
        <v>12461</v>
      </c>
      <c r="PTV1" t="s">
        <v>12462</v>
      </c>
      <c r="PTW1" t="s">
        <v>12463</v>
      </c>
      <c r="PTX1" t="s">
        <v>12464</v>
      </c>
      <c r="PTY1" t="s">
        <v>12465</v>
      </c>
      <c r="PTZ1" t="s">
        <v>12466</v>
      </c>
      <c r="PUA1" t="s">
        <v>12467</v>
      </c>
      <c r="PUB1" t="s">
        <v>12468</v>
      </c>
      <c r="PUC1" t="s">
        <v>12469</v>
      </c>
      <c r="PUD1" t="s">
        <v>12470</v>
      </c>
      <c r="PUE1" t="s">
        <v>12471</v>
      </c>
      <c r="PUF1" t="s">
        <v>12472</v>
      </c>
      <c r="PUG1" t="s">
        <v>12473</v>
      </c>
      <c r="PUH1" t="s">
        <v>12474</v>
      </c>
      <c r="PUI1" t="s">
        <v>12475</v>
      </c>
      <c r="PUJ1" t="s">
        <v>12476</v>
      </c>
      <c r="PUK1" t="s">
        <v>12477</v>
      </c>
      <c r="PUL1" t="s">
        <v>12478</v>
      </c>
      <c r="PUM1" t="s">
        <v>12479</v>
      </c>
      <c r="PUN1" t="s">
        <v>12480</v>
      </c>
      <c r="PUO1" t="s">
        <v>12481</v>
      </c>
      <c r="PUP1" t="s">
        <v>12482</v>
      </c>
      <c r="PUQ1" t="s">
        <v>12483</v>
      </c>
      <c r="PUR1" t="s">
        <v>12484</v>
      </c>
      <c r="PUS1" t="s">
        <v>12485</v>
      </c>
      <c r="PUT1" t="s">
        <v>12486</v>
      </c>
      <c r="PUU1" t="s">
        <v>12487</v>
      </c>
      <c r="PUV1" t="s">
        <v>12488</v>
      </c>
      <c r="PUW1" t="s">
        <v>12489</v>
      </c>
      <c r="PUX1" t="s">
        <v>12490</v>
      </c>
      <c r="PUY1" t="s">
        <v>12491</v>
      </c>
      <c r="PUZ1" t="s">
        <v>12492</v>
      </c>
      <c r="PVA1" t="s">
        <v>12493</v>
      </c>
      <c r="PVB1" t="s">
        <v>12494</v>
      </c>
      <c r="PVC1" t="s">
        <v>12495</v>
      </c>
      <c r="PVD1" t="s">
        <v>12496</v>
      </c>
      <c r="PVE1" t="s">
        <v>12497</v>
      </c>
      <c r="PVF1" t="s">
        <v>12498</v>
      </c>
      <c r="PVG1" t="s">
        <v>12499</v>
      </c>
      <c r="PVH1" t="s">
        <v>12500</v>
      </c>
      <c r="PVI1" t="s">
        <v>12501</v>
      </c>
      <c r="PVJ1" t="s">
        <v>12502</v>
      </c>
      <c r="PVK1" t="s">
        <v>12503</v>
      </c>
      <c r="PVL1" t="s">
        <v>12504</v>
      </c>
      <c r="PVM1" t="s">
        <v>12505</v>
      </c>
      <c r="PVN1" t="s">
        <v>12506</v>
      </c>
      <c r="PVO1" t="s">
        <v>12507</v>
      </c>
      <c r="PVP1" t="s">
        <v>12508</v>
      </c>
      <c r="PVQ1" t="s">
        <v>12509</v>
      </c>
      <c r="PVR1" t="s">
        <v>12510</v>
      </c>
      <c r="PVS1" t="s">
        <v>12511</v>
      </c>
      <c r="PVT1" t="s">
        <v>12512</v>
      </c>
      <c r="PVU1" t="s">
        <v>12513</v>
      </c>
      <c r="PVV1" t="s">
        <v>12514</v>
      </c>
      <c r="PVW1" t="s">
        <v>12515</v>
      </c>
      <c r="PVX1" t="s">
        <v>12516</v>
      </c>
      <c r="PVY1" t="s">
        <v>12517</v>
      </c>
      <c r="PVZ1" t="s">
        <v>12518</v>
      </c>
      <c r="PWA1" t="s">
        <v>12519</v>
      </c>
      <c r="PWB1" t="s">
        <v>12520</v>
      </c>
      <c r="PWC1" t="s">
        <v>12521</v>
      </c>
      <c r="PWD1" t="s">
        <v>12522</v>
      </c>
      <c r="PWE1" t="s">
        <v>12523</v>
      </c>
      <c r="PWF1" t="s">
        <v>12524</v>
      </c>
      <c r="PWG1" t="s">
        <v>12525</v>
      </c>
      <c r="PWH1" t="s">
        <v>12526</v>
      </c>
      <c r="PWI1" t="s">
        <v>12527</v>
      </c>
      <c r="PWJ1" t="s">
        <v>12528</v>
      </c>
      <c r="PWK1" t="s">
        <v>12529</v>
      </c>
      <c r="PWL1" t="s">
        <v>12530</v>
      </c>
      <c r="PWM1" t="s">
        <v>12531</v>
      </c>
      <c r="PWN1" t="s">
        <v>12532</v>
      </c>
      <c r="PWO1" t="s">
        <v>12533</v>
      </c>
      <c r="PWP1" t="s">
        <v>12534</v>
      </c>
      <c r="PWQ1" t="s">
        <v>12535</v>
      </c>
      <c r="PWR1" t="s">
        <v>12536</v>
      </c>
      <c r="PWS1" t="s">
        <v>12537</v>
      </c>
      <c r="PWT1" t="s">
        <v>12538</v>
      </c>
      <c r="PWU1" t="s">
        <v>12539</v>
      </c>
      <c r="PWV1" t="s">
        <v>12540</v>
      </c>
      <c r="PWW1" t="s">
        <v>12541</v>
      </c>
      <c r="PWX1" t="s">
        <v>12542</v>
      </c>
      <c r="PWY1" t="s">
        <v>12543</v>
      </c>
      <c r="PWZ1" t="s">
        <v>12544</v>
      </c>
      <c r="PXA1" t="s">
        <v>12545</v>
      </c>
      <c r="PXB1" t="s">
        <v>12546</v>
      </c>
      <c r="PXC1" t="s">
        <v>12547</v>
      </c>
      <c r="PXD1" t="s">
        <v>12548</v>
      </c>
      <c r="PXE1" t="s">
        <v>12549</v>
      </c>
      <c r="PXF1" t="s">
        <v>12550</v>
      </c>
      <c r="PXG1" t="s">
        <v>12551</v>
      </c>
      <c r="PXH1" t="s">
        <v>12552</v>
      </c>
      <c r="PXI1" t="s">
        <v>12553</v>
      </c>
      <c r="PXJ1" t="s">
        <v>12554</v>
      </c>
      <c r="PXK1" t="s">
        <v>12555</v>
      </c>
      <c r="PXL1" t="s">
        <v>12556</v>
      </c>
      <c r="PXM1" t="s">
        <v>12557</v>
      </c>
      <c r="PXN1" t="s">
        <v>12558</v>
      </c>
      <c r="PXO1" t="s">
        <v>12559</v>
      </c>
      <c r="PXP1" t="s">
        <v>12560</v>
      </c>
      <c r="PXQ1" t="s">
        <v>12561</v>
      </c>
      <c r="PXR1" t="s">
        <v>12562</v>
      </c>
      <c r="PXS1" t="s">
        <v>12563</v>
      </c>
      <c r="PXT1" t="s">
        <v>12564</v>
      </c>
      <c r="PXU1" t="s">
        <v>12565</v>
      </c>
      <c r="PXV1" t="s">
        <v>12566</v>
      </c>
      <c r="PXW1" t="s">
        <v>12567</v>
      </c>
      <c r="PXX1" t="s">
        <v>12568</v>
      </c>
      <c r="PXY1" t="s">
        <v>12569</v>
      </c>
      <c r="PXZ1" t="s">
        <v>12570</v>
      </c>
      <c r="PYA1" t="s">
        <v>12571</v>
      </c>
      <c r="PYB1" t="s">
        <v>12572</v>
      </c>
      <c r="PYC1" t="s">
        <v>12573</v>
      </c>
      <c r="PYD1" t="s">
        <v>12574</v>
      </c>
      <c r="PYE1" t="s">
        <v>12575</v>
      </c>
      <c r="PYF1" t="s">
        <v>12576</v>
      </c>
      <c r="PYG1" t="s">
        <v>12577</v>
      </c>
      <c r="PYH1" t="s">
        <v>12578</v>
      </c>
      <c r="PYI1" t="s">
        <v>12579</v>
      </c>
      <c r="PYJ1" t="s">
        <v>12580</v>
      </c>
      <c r="PYK1" t="s">
        <v>12581</v>
      </c>
      <c r="PYL1" t="s">
        <v>12582</v>
      </c>
      <c r="PYM1" t="s">
        <v>12583</v>
      </c>
      <c r="PYN1" t="s">
        <v>12584</v>
      </c>
      <c r="PYO1" t="s">
        <v>12585</v>
      </c>
      <c r="PYP1" t="s">
        <v>12586</v>
      </c>
      <c r="PYQ1" t="s">
        <v>12587</v>
      </c>
      <c r="PYR1" t="s">
        <v>12588</v>
      </c>
      <c r="PYS1" t="s">
        <v>12589</v>
      </c>
      <c r="PYT1" t="s">
        <v>12590</v>
      </c>
      <c r="PYU1" t="s">
        <v>12591</v>
      </c>
      <c r="PYV1" t="s">
        <v>12592</v>
      </c>
      <c r="PYW1" t="s">
        <v>12593</v>
      </c>
      <c r="PYX1" t="s">
        <v>12594</v>
      </c>
      <c r="PYY1" t="s">
        <v>12595</v>
      </c>
      <c r="PYZ1" t="s">
        <v>12596</v>
      </c>
      <c r="PZA1" t="s">
        <v>12597</v>
      </c>
      <c r="PZB1" t="s">
        <v>12598</v>
      </c>
      <c r="PZC1" t="s">
        <v>12599</v>
      </c>
      <c r="PZD1" t="s">
        <v>12600</v>
      </c>
      <c r="PZE1" t="s">
        <v>12601</v>
      </c>
      <c r="PZF1" t="s">
        <v>12602</v>
      </c>
      <c r="PZG1" t="s">
        <v>12603</v>
      </c>
      <c r="PZH1" t="s">
        <v>12604</v>
      </c>
      <c r="PZI1" t="s">
        <v>12605</v>
      </c>
      <c r="PZJ1" t="s">
        <v>12606</v>
      </c>
      <c r="PZK1" t="s">
        <v>12607</v>
      </c>
      <c r="PZL1" t="s">
        <v>12608</v>
      </c>
      <c r="PZM1" t="s">
        <v>12609</v>
      </c>
      <c r="PZN1" t="s">
        <v>12610</v>
      </c>
      <c r="PZO1" t="s">
        <v>12611</v>
      </c>
      <c r="PZP1" t="s">
        <v>12612</v>
      </c>
      <c r="PZQ1" t="s">
        <v>12613</v>
      </c>
      <c r="PZR1" t="s">
        <v>12614</v>
      </c>
      <c r="PZS1" t="s">
        <v>12615</v>
      </c>
      <c r="PZT1" t="s">
        <v>12616</v>
      </c>
      <c r="PZU1" t="s">
        <v>12617</v>
      </c>
      <c r="PZV1" t="s">
        <v>12618</v>
      </c>
      <c r="PZW1" t="s">
        <v>12619</v>
      </c>
      <c r="PZX1" t="s">
        <v>12620</v>
      </c>
      <c r="PZY1" t="s">
        <v>12621</v>
      </c>
      <c r="PZZ1" t="s">
        <v>12622</v>
      </c>
      <c r="QAA1" t="s">
        <v>12623</v>
      </c>
      <c r="QAB1" t="s">
        <v>12624</v>
      </c>
      <c r="QAC1" t="s">
        <v>12625</v>
      </c>
      <c r="QAD1" t="s">
        <v>12626</v>
      </c>
      <c r="QAE1" t="s">
        <v>12627</v>
      </c>
      <c r="QAF1" t="s">
        <v>12628</v>
      </c>
      <c r="QAG1" t="s">
        <v>12629</v>
      </c>
      <c r="QAH1" t="s">
        <v>12630</v>
      </c>
      <c r="QAI1" t="s">
        <v>12631</v>
      </c>
      <c r="QAJ1" t="s">
        <v>12632</v>
      </c>
      <c r="QAK1" t="s">
        <v>12633</v>
      </c>
      <c r="QAL1" t="s">
        <v>12634</v>
      </c>
      <c r="QAM1" t="s">
        <v>12635</v>
      </c>
      <c r="QAN1" t="s">
        <v>12636</v>
      </c>
      <c r="QAO1" t="s">
        <v>12637</v>
      </c>
      <c r="QAP1" t="s">
        <v>12638</v>
      </c>
      <c r="QAQ1" t="s">
        <v>12639</v>
      </c>
      <c r="QAR1" t="s">
        <v>12640</v>
      </c>
      <c r="QAS1" t="s">
        <v>12641</v>
      </c>
      <c r="QAT1" t="s">
        <v>12642</v>
      </c>
      <c r="QAU1" t="s">
        <v>12643</v>
      </c>
      <c r="QAV1" t="s">
        <v>12644</v>
      </c>
      <c r="QAW1" t="s">
        <v>12645</v>
      </c>
      <c r="QAX1" t="s">
        <v>12646</v>
      </c>
      <c r="QAY1" t="s">
        <v>12647</v>
      </c>
      <c r="QAZ1" t="s">
        <v>12648</v>
      </c>
      <c r="QBA1" t="s">
        <v>12649</v>
      </c>
      <c r="QBB1" t="s">
        <v>12650</v>
      </c>
      <c r="QBC1" t="s">
        <v>12651</v>
      </c>
      <c r="QBD1" t="s">
        <v>12652</v>
      </c>
      <c r="QBE1" t="s">
        <v>12653</v>
      </c>
      <c r="QBF1" t="s">
        <v>12654</v>
      </c>
      <c r="QBG1" t="s">
        <v>12655</v>
      </c>
      <c r="QBH1" t="s">
        <v>12656</v>
      </c>
      <c r="QBI1" t="s">
        <v>12657</v>
      </c>
      <c r="QBJ1" t="s">
        <v>12658</v>
      </c>
      <c r="QBK1" t="s">
        <v>12659</v>
      </c>
      <c r="QBL1" t="s">
        <v>12660</v>
      </c>
      <c r="QBM1" t="s">
        <v>12661</v>
      </c>
      <c r="QBN1" t="s">
        <v>12662</v>
      </c>
      <c r="QBO1" t="s">
        <v>12663</v>
      </c>
      <c r="QBP1" t="s">
        <v>12664</v>
      </c>
      <c r="QBQ1" t="s">
        <v>12665</v>
      </c>
      <c r="QBR1" t="s">
        <v>12666</v>
      </c>
      <c r="QBS1" t="s">
        <v>12667</v>
      </c>
      <c r="QBT1" t="s">
        <v>12668</v>
      </c>
      <c r="QBU1" t="s">
        <v>12669</v>
      </c>
      <c r="QBV1" t="s">
        <v>12670</v>
      </c>
      <c r="QBW1" t="s">
        <v>12671</v>
      </c>
      <c r="QBX1" t="s">
        <v>12672</v>
      </c>
      <c r="QBY1" t="s">
        <v>12673</v>
      </c>
      <c r="QBZ1" t="s">
        <v>12674</v>
      </c>
      <c r="QCA1" t="s">
        <v>12675</v>
      </c>
      <c r="QCB1" t="s">
        <v>12676</v>
      </c>
      <c r="QCC1" t="s">
        <v>12677</v>
      </c>
      <c r="QCD1" t="s">
        <v>12678</v>
      </c>
      <c r="QCE1" t="s">
        <v>12679</v>
      </c>
      <c r="QCF1" t="s">
        <v>12680</v>
      </c>
      <c r="QCG1" t="s">
        <v>12681</v>
      </c>
      <c r="QCH1" t="s">
        <v>12682</v>
      </c>
      <c r="QCI1" t="s">
        <v>12683</v>
      </c>
      <c r="QCJ1" t="s">
        <v>12684</v>
      </c>
      <c r="QCK1" t="s">
        <v>12685</v>
      </c>
      <c r="QCL1" t="s">
        <v>12686</v>
      </c>
      <c r="QCM1" t="s">
        <v>12687</v>
      </c>
      <c r="QCN1" t="s">
        <v>12688</v>
      </c>
      <c r="QCO1" t="s">
        <v>12689</v>
      </c>
      <c r="QCP1" t="s">
        <v>12690</v>
      </c>
      <c r="QCQ1" t="s">
        <v>12691</v>
      </c>
      <c r="QCR1" t="s">
        <v>12692</v>
      </c>
      <c r="QCS1" t="s">
        <v>12693</v>
      </c>
      <c r="QCT1" t="s">
        <v>12694</v>
      </c>
      <c r="QCU1" t="s">
        <v>12695</v>
      </c>
      <c r="QCV1" t="s">
        <v>12696</v>
      </c>
      <c r="QCW1" t="s">
        <v>12697</v>
      </c>
      <c r="QCX1" t="s">
        <v>12698</v>
      </c>
      <c r="QCY1" t="s">
        <v>12699</v>
      </c>
      <c r="QCZ1" t="s">
        <v>12700</v>
      </c>
      <c r="QDA1" t="s">
        <v>12701</v>
      </c>
      <c r="QDB1" t="s">
        <v>12702</v>
      </c>
      <c r="QDC1" t="s">
        <v>12703</v>
      </c>
      <c r="QDD1" t="s">
        <v>12704</v>
      </c>
      <c r="QDE1" t="s">
        <v>12705</v>
      </c>
      <c r="QDF1" t="s">
        <v>12706</v>
      </c>
      <c r="QDG1" t="s">
        <v>12707</v>
      </c>
      <c r="QDH1" t="s">
        <v>12708</v>
      </c>
      <c r="QDI1" t="s">
        <v>12709</v>
      </c>
      <c r="QDJ1" t="s">
        <v>12710</v>
      </c>
      <c r="QDK1" t="s">
        <v>12711</v>
      </c>
      <c r="QDL1" t="s">
        <v>12712</v>
      </c>
      <c r="QDM1" t="s">
        <v>12713</v>
      </c>
      <c r="QDN1" t="s">
        <v>12714</v>
      </c>
      <c r="QDO1" t="s">
        <v>12715</v>
      </c>
      <c r="QDP1" t="s">
        <v>12716</v>
      </c>
      <c r="QDQ1" t="s">
        <v>12717</v>
      </c>
      <c r="QDR1" t="s">
        <v>12718</v>
      </c>
      <c r="QDS1" t="s">
        <v>12719</v>
      </c>
      <c r="QDT1" t="s">
        <v>12720</v>
      </c>
      <c r="QDU1" t="s">
        <v>12721</v>
      </c>
      <c r="QDV1" t="s">
        <v>12722</v>
      </c>
      <c r="QDW1" t="s">
        <v>12723</v>
      </c>
      <c r="QDX1" t="s">
        <v>12724</v>
      </c>
      <c r="QDY1" t="s">
        <v>12725</v>
      </c>
      <c r="QDZ1" t="s">
        <v>12726</v>
      </c>
      <c r="QEA1" t="s">
        <v>12727</v>
      </c>
      <c r="QEB1" t="s">
        <v>12728</v>
      </c>
      <c r="QEC1" t="s">
        <v>12729</v>
      </c>
      <c r="QED1" t="s">
        <v>12730</v>
      </c>
      <c r="QEE1" t="s">
        <v>12731</v>
      </c>
      <c r="QEF1" t="s">
        <v>12732</v>
      </c>
      <c r="QEG1" t="s">
        <v>12733</v>
      </c>
      <c r="QEH1" t="s">
        <v>12734</v>
      </c>
      <c r="QEI1" t="s">
        <v>12735</v>
      </c>
      <c r="QEJ1" t="s">
        <v>12736</v>
      </c>
      <c r="QEK1" t="s">
        <v>12737</v>
      </c>
      <c r="QEL1" t="s">
        <v>12738</v>
      </c>
      <c r="QEM1" t="s">
        <v>12739</v>
      </c>
      <c r="QEN1" t="s">
        <v>12740</v>
      </c>
      <c r="QEO1" t="s">
        <v>12741</v>
      </c>
      <c r="QEP1" t="s">
        <v>12742</v>
      </c>
      <c r="QEQ1" t="s">
        <v>12743</v>
      </c>
      <c r="QER1" t="s">
        <v>12744</v>
      </c>
      <c r="QES1" t="s">
        <v>12745</v>
      </c>
      <c r="QET1" t="s">
        <v>12746</v>
      </c>
      <c r="QEU1" t="s">
        <v>12747</v>
      </c>
      <c r="QEV1" t="s">
        <v>12748</v>
      </c>
      <c r="QEW1" t="s">
        <v>12749</v>
      </c>
      <c r="QEX1" t="s">
        <v>12750</v>
      </c>
      <c r="QEY1" t="s">
        <v>12751</v>
      </c>
      <c r="QEZ1" t="s">
        <v>12752</v>
      </c>
      <c r="QFA1" t="s">
        <v>12753</v>
      </c>
      <c r="QFB1" t="s">
        <v>12754</v>
      </c>
      <c r="QFC1" t="s">
        <v>12755</v>
      </c>
      <c r="QFD1" t="s">
        <v>12756</v>
      </c>
      <c r="QFE1" t="s">
        <v>12757</v>
      </c>
      <c r="QFF1" t="s">
        <v>12758</v>
      </c>
      <c r="QFG1" t="s">
        <v>12759</v>
      </c>
      <c r="QFH1" t="s">
        <v>12760</v>
      </c>
      <c r="QFI1" t="s">
        <v>12761</v>
      </c>
      <c r="QFJ1" t="s">
        <v>12762</v>
      </c>
      <c r="QFK1" t="s">
        <v>12763</v>
      </c>
      <c r="QFL1" t="s">
        <v>12764</v>
      </c>
      <c r="QFM1" t="s">
        <v>12765</v>
      </c>
      <c r="QFN1" t="s">
        <v>12766</v>
      </c>
      <c r="QFO1" t="s">
        <v>12767</v>
      </c>
      <c r="QFP1" t="s">
        <v>12768</v>
      </c>
      <c r="QFQ1" t="s">
        <v>12769</v>
      </c>
      <c r="QFR1" t="s">
        <v>12770</v>
      </c>
      <c r="QFS1" t="s">
        <v>12771</v>
      </c>
      <c r="QFT1" t="s">
        <v>12772</v>
      </c>
      <c r="QFU1" t="s">
        <v>12773</v>
      </c>
      <c r="QFV1" t="s">
        <v>12774</v>
      </c>
      <c r="QFW1" t="s">
        <v>12775</v>
      </c>
      <c r="QFX1" t="s">
        <v>12776</v>
      </c>
      <c r="QFY1" t="s">
        <v>12777</v>
      </c>
      <c r="QFZ1" t="s">
        <v>12778</v>
      </c>
      <c r="QGA1" t="s">
        <v>12779</v>
      </c>
      <c r="QGB1" t="s">
        <v>12780</v>
      </c>
      <c r="QGC1" t="s">
        <v>12781</v>
      </c>
      <c r="QGD1" t="s">
        <v>12782</v>
      </c>
      <c r="QGE1" t="s">
        <v>12783</v>
      </c>
      <c r="QGF1" t="s">
        <v>12784</v>
      </c>
      <c r="QGG1" t="s">
        <v>12785</v>
      </c>
      <c r="QGH1" t="s">
        <v>12786</v>
      </c>
      <c r="QGI1" t="s">
        <v>12787</v>
      </c>
      <c r="QGJ1" t="s">
        <v>12788</v>
      </c>
      <c r="QGK1" t="s">
        <v>12789</v>
      </c>
      <c r="QGL1" t="s">
        <v>12790</v>
      </c>
      <c r="QGM1" t="s">
        <v>12791</v>
      </c>
      <c r="QGN1" t="s">
        <v>12792</v>
      </c>
      <c r="QGO1" t="s">
        <v>12793</v>
      </c>
      <c r="QGP1" t="s">
        <v>12794</v>
      </c>
      <c r="QGQ1" t="s">
        <v>12795</v>
      </c>
      <c r="QGR1" t="s">
        <v>12796</v>
      </c>
      <c r="QGS1" t="s">
        <v>12797</v>
      </c>
      <c r="QGT1" t="s">
        <v>12798</v>
      </c>
      <c r="QGU1" t="s">
        <v>12799</v>
      </c>
      <c r="QGV1" t="s">
        <v>12800</v>
      </c>
      <c r="QGW1" t="s">
        <v>12801</v>
      </c>
      <c r="QGX1" t="s">
        <v>12802</v>
      </c>
      <c r="QGY1" t="s">
        <v>12803</v>
      </c>
      <c r="QGZ1" t="s">
        <v>12804</v>
      </c>
      <c r="QHA1" t="s">
        <v>12805</v>
      </c>
      <c r="QHB1" t="s">
        <v>12806</v>
      </c>
      <c r="QHC1" t="s">
        <v>12807</v>
      </c>
      <c r="QHD1" t="s">
        <v>12808</v>
      </c>
      <c r="QHE1" t="s">
        <v>12809</v>
      </c>
      <c r="QHF1" t="s">
        <v>12810</v>
      </c>
      <c r="QHG1" t="s">
        <v>12811</v>
      </c>
      <c r="QHH1" t="s">
        <v>12812</v>
      </c>
      <c r="QHI1" t="s">
        <v>12813</v>
      </c>
      <c r="QHJ1" t="s">
        <v>12814</v>
      </c>
      <c r="QHK1" t="s">
        <v>12815</v>
      </c>
      <c r="QHL1" t="s">
        <v>12816</v>
      </c>
      <c r="QHM1" t="s">
        <v>12817</v>
      </c>
      <c r="QHN1" t="s">
        <v>12818</v>
      </c>
      <c r="QHO1" t="s">
        <v>12819</v>
      </c>
      <c r="QHP1" t="s">
        <v>12820</v>
      </c>
      <c r="QHQ1" t="s">
        <v>12821</v>
      </c>
      <c r="QHR1" t="s">
        <v>12822</v>
      </c>
      <c r="QHS1" t="s">
        <v>12823</v>
      </c>
      <c r="QHT1" t="s">
        <v>12824</v>
      </c>
      <c r="QHU1" t="s">
        <v>12825</v>
      </c>
      <c r="QHV1" t="s">
        <v>12826</v>
      </c>
      <c r="QHW1" t="s">
        <v>12827</v>
      </c>
      <c r="QHX1" t="s">
        <v>12828</v>
      </c>
      <c r="QHY1" t="s">
        <v>12829</v>
      </c>
      <c r="QHZ1" t="s">
        <v>12830</v>
      </c>
      <c r="QIA1" t="s">
        <v>12831</v>
      </c>
      <c r="QIB1" t="s">
        <v>12832</v>
      </c>
      <c r="QIC1" t="s">
        <v>12833</v>
      </c>
      <c r="QID1" t="s">
        <v>12834</v>
      </c>
      <c r="QIE1" t="s">
        <v>12835</v>
      </c>
      <c r="QIF1" t="s">
        <v>12836</v>
      </c>
      <c r="QIG1" t="s">
        <v>12837</v>
      </c>
      <c r="QIH1" t="s">
        <v>12838</v>
      </c>
      <c r="QII1" t="s">
        <v>12839</v>
      </c>
      <c r="QIJ1" t="s">
        <v>12840</v>
      </c>
      <c r="QIK1" t="s">
        <v>12841</v>
      </c>
      <c r="QIL1" t="s">
        <v>12842</v>
      </c>
      <c r="QIM1" t="s">
        <v>12843</v>
      </c>
      <c r="QIN1" t="s">
        <v>12844</v>
      </c>
      <c r="QIO1" t="s">
        <v>12845</v>
      </c>
      <c r="QIP1" t="s">
        <v>12846</v>
      </c>
      <c r="QIQ1" t="s">
        <v>12847</v>
      </c>
      <c r="QIR1" t="s">
        <v>12848</v>
      </c>
      <c r="QIS1" t="s">
        <v>12849</v>
      </c>
      <c r="QIT1" t="s">
        <v>12850</v>
      </c>
      <c r="QIU1" t="s">
        <v>12851</v>
      </c>
      <c r="QIV1" t="s">
        <v>12852</v>
      </c>
      <c r="QIW1" t="s">
        <v>12853</v>
      </c>
      <c r="QIX1" t="s">
        <v>12854</v>
      </c>
      <c r="QIY1" t="s">
        <v>12855</v>
      </c>
      <c r="QIZ1" t="s">
        <v>12856</v>
      </c>
      <c r="QJA1" t="s">
        <v>12857</v>
      </c>
      <c r="QJB1" t="s">
        <v>12858</v>
      </c>
      <c r="QJC1" t="s">
        <v>12859</v>
      </c>
      <c r="QJD1" t="s">
        <v>12860</v>
      </c>
      <c r="QJE1" t="s">
        <v>12861</v>
      </c>
      <c r="QJF1" t="s">
        <v>12862</v>
      </c>
      <c r="QJG1" t="s">
        <v>12863</v>
      </c>
      <c r="QJH1" t="s">
        <v>12864</v>
      </c>
      <c r="QJI1" t="s">
        <v>12865</v>
      </c>
      <c r="QJJ1" t="s">
        <v>12866</v>
      </c>
      <c r="QJK1" t="s">
        <v>12867</v>
      </c>
      <c r="QJL1" t="s">
        <v>12868</v>
      </c>
      <c r="QJM1" t="s">
        <v>12869</v>
      </c>
      <c r="QJN1" t="s">
        <v>12870</v>
      </c>
      <c r="QJO1" t="s">
        <v>12871</v>
      </c>
      <c r="QJP1" t="s">
        <v>12872</v>
      </c>
      <c r="QJQ1" t="s">
        <v>12873</v>
      </c>
      <c r="QJR1" t="s">
        <v>12874</v>
      </c>
      <c r="QJS1" t="s">
        <v>12875</v>
      </c>
      <c r="QJT1" t="s">
        <v>12876</v>
      </c>
      <c r="QJU1" t="s">
        <v>12877</v>
      </c>
      <c r="QJV1" t="s">
        <v>12878</v>
      </c>
      <c r="QJW1" t="s">
        <v>12879</v>
      </c>
      <c r="QJX1" t="s">
        <v>12880</v>
      </c>
      <c r="QJY1" t="s">
        <v>12881</v>
      </c>
      <c r="QJZ1" t="s">
        <v>12882</v>
      </c>
      <c r="QKA1" t="s">
        <v>12883</v>
      </c>
      <c r="QKB1" t="s">
        <v>12884</v>
      </c>
      <c r="QKC1" t="s">
        <v>12885</v>
      </c>
      <c r="QKD1" t="s">
        <v>12886</v>
      </c>
      <c r="QKE1" t="s">
        <v>12887</v>
      </c>
      <c r="QKF1" t="s">
        <v>12888</v>
      </c>
      <c r="QKG1" t="s">
        <v>12889</v>
      </c>
      <c r="QKH1" t="s">
        <v>12890</v>
      </c>
      <c r="QKI1" t="s">
        <v>12891</v>
      </c>
      <c r="QKJ1" t="s">
        <v>12892</v>
      </c>
      <c r="QKK1" t="s">
        <v>12893</v>
      </c>
      <c r="QKL1" t="s">
        <v>12894</v>
      </c>
      <c r="QKM1" t="s">
        <v>12895</v>
      </c>
      <c r="QKN1" t="s">
        <v>12896</v>
      </c>
      <c r="QKO1" t="s">
        <v>12897</v>
      </c>
      <c r="QKP1" t="s">
        <v>12898</v>
      </c>
      <c r="QKQ1" t="s">
        <v>12899</v>
      </c>
      <c r="QKR1" t="s">
        <v>12900</v>
      </c>
      <c r="QKS1" t="s">
        <v>12901</v>
      </c>
      <c r="QKT1" t="s">
        <v>12902</v>
      </c>
      <c r="QKU1" t="s">
        <v>12903</v>
      </c>
      <c r="QKV1" t="s">
        <v>12904</v>
      </c>
      <c r="QKW1" t="s">
        <v>12905</v>
      </c>
      <c r="QKX1" t="s">
        <v>12906</v>
      </c>
      <c r="QKY1" t="s">
        <v>12907</v>
      </c>
      <c r="QKZ1" t="s">
        <v>12908</v>
      </c>
      <c r="QLA1" t="s">
        <v>12909</v>
      </c>
      <c r="QLB1" t="s">
        <v>12910</v>
      </c>
      <c r="QLC1" t="s">
        <v>12911</v>
      </c>
      <c r="QLD1" t="s">
        <v>12912</v>
      </c>
      <c r="QLE1" t="s">
        <v>12913</v>
      </c>
      <c r="QLF1" t="s">
        <v>12914</v>
      </c>
      <c r="QLG1" t="s">
        <v>12915</v>
      </c>
      <c r="QLH1" t="s">
        <v>12916</v>
      </c>
      <c r="QLI1" t="s">
        <v>12917</v>
      </c>
      <c r="QLJ1" t="s">
        <v>12918</v>
      </c>
      <c r="QLK1" t="s">
        <v>12919</v>
      </c>
      <c r="QLL1" t="s">
        <v>12920</v>
      </c>
      <c r="QLM1" t="s">
        <v>12921</v>
      </c>
      <c r="QLN1" t="s">
        <v>12922</v>
      </c>
      <c r="QLO1" t="s">
        <v>12923</v>
      </c>
      <c r="QLP1" t="s">
        <v>12924</v>
      </c>
      <c r="QLQ1" t="s">
        <v>12925</v>
      </c>
      <c r="QLR1" t="s">
        <v>12926</v>
      </c>
      <c r="QLS1" t="s">
        <v>12927</v>
      </c>
      <c r="QLT1" t="s">
        <v>12928</v>
      </c>
      <c r="QLU1" t="s">
        <v>12929</v>
      </c>
      <c r="QLV1" t="s">
        <v>12930</v>
      </c>
      <c r="QLW1" t="s">
        <v>12931</v>
      </c>
      <c r="QLX1" t="s">
        <v>12932</v>
      </c>
      <c r="QLY1" t="s">
        <v>12933</v>
      </c>
      <c r="QLZ1" t="s">
        <v>12934</v>
      </c>
      <c r="QMA1" t="s">
        <v>12935</v>
      </c>
      <c r="QMB1" t="s">
        <v>12936</v>
      </c>
      <c r="QMC1" t="s">
        <v>12937</v>
      </c>
      <c r="QMD1" t="s">
        <v>12938</v>
      </c>
      <c r="QME1" t="s">
        <v>12939</v>
      </c>
      <c r="QMF1" t="s">
        <v>12940</v>
      </c>
      <c r="QMG1" t="s">
        <v>12941</v>
      </c>
      <c r="QMH1" t="s">
        <v>12942</v>
      </c>
      <c r="QMI1" t="s">
        <v>12943</v>
      </c>
      <c r="QMJ1" t="s">
        <v>12944</v>
      </c>
      <c r="QMK1" t="s">
        <v>12945</v>
      </c>
      <c r="QML1" t="s">
        <v>12946</v>
      </c>
      <c r="QMM1" t="s">
        <v>12947</v>
      </c>
      <c r="QMN1" t="s">
        <v>12948</v>
      </c>
      <c r="QMO1" t="s">
        <v>12949</v>
      </c>
      <c r="QMP1" t="s">
        <v>12950</v>
      </c>
      <c r="QMQ1" t="s">
        <v>12951</v>
      </c>
      <c r="QMR1" t="s">
        <v>12952</v>
      </c>
      <c r="QMS1" t="s">
        <v>12953</v>
      </c>
      <c r="QMT1" t="s">
        <v>12954</v>
      </c>
      <c r="QMU1" t="s">
        <v>12955</v>
      </c>
      <c r="QMV1" t="s">
        <v>12956</v>
      </c>
      <c r="QMW1" t="s">
        <v>12957</v>
      </c>
      <c r="QMX1" t="s">
        <v>12958</v>
      </c>
      <c r="QMY1" t="s">
        <v>12959</v>
      </c>
      <c r="QMZ1" t="s">
        <v>12960</v>
      </c>
      <c r="QNA1" t="s">
        <v>12961</v>
      </c>
      <c r="QNB1" t="s">
        <v>12962</v>
      </c>
      <c r="QNC1" t="s">
        <v>12963</v>
      </c>
      <c r="QND1" t="s">
        <v>12964</v>
      </c>
      <c r="QNE1" t="s">
        <v>12965</v>
      </c>
      <c r="QNF1" t="s">
        <v>12966</v>
      </c>
      <c r="QNG1" t="s">
        <v>12967</v>
      </c>
      <c r="QNH1" t="s">
        <v>12968</v>
      </c>
      <c r="QNI1" t="s">
        <v>12969</v>
      </c>
      <c r="QNJ1" t="s">
        <v>12970</v>
      </c>
      <c r="QNK1" t="s">
        <v>12971</v>
      </c>
      <c r="QNL1" t="s">
        <v>12972</v>
      </c>
      <c r="QNM1" t="s">
        <v>12973</v>
      </c>
      <c r="QNN1" t="s">
        <v>12974</v>
      </c>
      <c r="QNO1" t="s">
        <v>12975</v>
      </c>
      <c r="QNP1" t="s">
        <v>12976</v>
      </c>
      <c r="QNQ1" t="s">
        <v>12977</v>
      </c>
      <c r="QNR1" t="s">
        <v>12978</v>
      </c>
      <c r="QNS1" t="s">
        <v>12979</v>
      </c>
      <c r="QNT1" t="s">
        <v>12980</v>
      </c>
      <c r="QNU1" t="s">
        <v>12981</v>
      </c>
      <c r="QNV1" t="s">
        <v>12982</v>
      </c>
      <c r="QNW1" t="s">
        <v>12983</v>
      </c>
      <c r="QNX1" t="s">
        <v>12984</v>
      </c>
      <c r="QNY1" t="s">
        <v>12985</v>
      </c>
      <c r="QNZ1" t="s">
        <v>12986</v>
      </c>
      <c r="QOA1" t="s">
        <v>12987</v>
      </c>
      <c r="QOB1" t="s">
        <v>12988</v>
      </c>
      <c r="QOC1" t="s">
        <v>12989</v>
      </c>
      <c r="QOD1" t="s">
        <v>12990</v>
      </c>
      <c r="QOE1" t="s">
        <v>12991</v>
      </c>
      <c r="QOF1" t="s">
        <v>12992</v>
      </c>
      <c r="QOG1" t="s">
        <v>12993</v>
      </c>
      <c r="QOH1" t="s">
        <v>12994</v>
      </c>
      <c r="QOI1" t="s">
        <v>12995</v>
      </c>
      <c r="QOJ1" t="s">
        <v>12996</v>
      </c>
      <c r="QOK1" t="s">
        <v>12997</v>
      </c>
      <c r="QOL1" t="s">
        <v>12998</v>
      </c>
      <c r="QOM1" t="s">
        <v>12999</v>
      </c>
      <c r="QON1" t="s">
        <v>13000</v>
      </c>
      <c r="QOO1" t="s">
        <v>13001</v>
      </c>
      <c r="QOP1" t="s">
        <v>13002</v>
      </c>
      <c r="QOQ1" t="s">
        <v>13003</v>
      </c>
      <c r="QOR1" t="s">
        <v>13004</v>
      </c>
      <c r="QOS1" t="s">
        <v>13005</v>
      </c>
      <c r="QOT1" t="s">
        <v>13006</v>
      </c>
      <c r="QOU1" t="s">
        <v>13007</v>
      </c>
      <c r="QOV1" t="s">
        <v>13008</v>
      </c>
      <c r="QOW1" t="s">
        <v>13009</v>
      </c>
      <c r="QOX1" t="s">
        <v>13010</v>
      </c>
      <c r="QOY1" t="s">
        <v>13011</v>
      </c>
      <c r="QOZ1" t="s">
        <v>13012</v>
      </c>
      <c r="QPA1" t="s">
        <v>13013</v>
      </c>
      <c r="QPB1" t="s">
        <v>13014</v>
      </c>
      <c r="QPC1" t="s">
        <v>13015</v>
      </c>
      <c r="QPD1" t="s">
        <v>13016</v>
      </c>
      <c r="QPE1" t="s">
        <v>13017</v>
      </c>
      <c r="QPF1" t="s">
        <v>13018</v>
      </c>
      <c r="QPG1" t="s">
        <v>13019</v>
      </c>
      <c r="QPH1" t="s">
        <v>13020</v>
      </c>
      <c r="QPI1" t="s">
        <v>13021</v>
      </c>
      <c r="QPJ1" t="s">
        <v>13022</v>
      </c>
      <c r="QPK1" t="s">
        <v>13023</v>
      </c>
      <c r="QPL1" t="s">
        <v>13024</v>
      </c>
      <c r="QPM1" t="s">
        <v>13025</v>
      </c>
      <c r="QPN1" t="s">
        <v>13026</v>
      </c>
      <c r="QPO1" t="s">
        <v>13027</v>
      </c>
      <c r="QPP1" t="s">
        <v>13028</v>
      </c>
      <c r="QPQ1" t="s">
        <v>13029</v>
      </c>
      <c r="QPR1" t="s">
        <v>13030</v>
      </c>
      <c r="QPS1" t="s">
        <v>13031</v>
      </c>
      <c r="QPT1" t="s">
        <v>13032</v>
      </c>
      <c r="QPU1" t="s">
        <v>13033</v>
      </c>
      <c r="QPV1" t="s">
        <v>13034</v>
      </c>
      <c r="QPW1" t="s">
        <v>13035</v>
      </c>
      <c r="QPX1" t="s">
        <v>13036</v>
      </c>
      <c r="QPY1" t="s">
        <v>13037</v>
      </c>
      <c r="QPZ1" t="s">
        <v>13038</v>
      </c>
      <c r="QQA1" t="s">
        <v>13039</v>
      </c>
      <c r="QQB1" t="s">
        <v>13040</v>
      </c>
      <c r="QQC1" t="s">
        <v>13041</v>
      </c>
      <c r="QQD1" t="s">
        <v>13042</v>
      </c>
      <c r="QQE1" t="s">
        <v>13043</v>
      </c>
      <c r="QQF1" t="s">
        <v>13044</v>
      </c>
      <c r="QQG1" t="s">
        <v>13045</v>
      </c>
      <c r="QQH1" t="s">
        <v>13046</v>
      </c>
      <c r="QQI1" t="s">
        <v>13047</v>
      </c>
      <c r="QQJ1" t="s">
        <v>13048</v>
      </c>
      <c r="QQK1" t="s">
        <v>13049</v>
      </c>
      <c r="QQL1" t="s">
        <v>13050</v>
      </c>
      <c r="QQM1" t="s">
        <v>13051</v>
      </c>
      <c r="QQN1" t="s">
        <v>13052</v>
      </c>
      <c r="QQO1" t="s">
        <v>13053</v>
      </c>
      <c r="QQP1" t="s">
        <v>13054</v>
      </c>
      <c r="QQQ1" t="s">
        <v>13055</v>
      </c>
      <c r="QQR1" t="s">
        <v>13056</v>
      </c>
      <c r="QQS1" t="s">
        <v>13057</v>
      </c>
      <c r="QQT1" t="s">
        <v>13058</v>
      </c>
      <c r="QQU1" t="s">
        <v>13059</v>
      </c>
      <c r="QQV1" t="s">
        <v>13060</v>
      </c>
      <c r="QQW1" t="s">
        <v>13061</v>
      </c>
      <c r="QQX1" t="s">
        <v>13062</v>
      </c>
      <c r="QQY1" t="s">
        <v>13063</v>
      </c>
      <c r="QQZ1" t="s">
        <v>13064</v>
      </c>
      <c r="QRA1" t="s">
        <v>13065</v>
      </c>
      <c r="QRB1" t="s">
        <v>13066</v>
      </c>
      <c r="QRC1" t="s">
        <v>13067</v>
      </c>
      <c r="QRD1" t="s">
        <v>13068</v>
      </c>
      <c r="QRE1" t="s">
        <v>13069</v>
      </c>
      <c r="QRF1" t="s">
        <v>13070</v>
      </c>
      <c r="QRG1" t="s">
        <v>13071</v>
      </c>
      <c r="QRH1" t="s">
        <v>13072</v>
      </c>
      <c r="QRI1" t="s">
        <v>13073</v>
      </c>
      <c r="QRJ1" t="s">
        <v>13074</v>
      </c>
      <c r="QRK1" t="s">
        <v>13075</v>
      </c>
      <c r="QRL1" t="s">
        <v>13076</v>
      </c>
      <c r="QRM1" t="s">
        <v>13077</v>
      </c>
      <c r="QRN1" t="s">
        <v>13078</v>
      </c>
      <c r="QRO1" t="s">
        <v>13079</v>
      </c>
      <c r="QRP1" t="s">
        <v>13080</v>
      </c>
      <c r="QRQ1" t="s">
        <v>13081</v>
      </c>
      <c r="QRR1" t="s">
        <v>13082</v>
      </c>
      <c r="QRS1" t="s">
        <v>13083</v>
      </c>
      <c r="QRT1" t="s">
        <v>13084</v>
      </c>
      <c r="QRU1" t="s">
        <v>13085</v>
      </c>
      <c r="QRV1" t="s">
        <v>13086</v>
      </c>
      <c r="QRW1" t="s">
        <v>13087</v>
      </c>
      <c r="QRX1" t="s">
        <v>13088</v>
      </c>
      <c r="QRY1" t="s">
        <v>13089</v>
      </c>
      <c r="QRZ1" t="s">
        <v>13090</v>
      </c>
      <c r="QSA1" t="s">
        <v>13091</v>
      </c>
      <c r="QSB1" t="s">
        <v>13092</v>
      </c>
      <c r="QSC1" t="s">
        <v>13093</v>
      </c>
      <c r="QSD1" t="s">
        <v>13094</v>
      </c>
      <c r="QSE1" t="s">
        <v>13095</v>
      </c>
      <c r="QSF1" t="s">
        <v>13096</v>
      </c>
      <c r="QSG1" t="s">
        <v>13097</v>
      </c>
      <c r="QSH1" t="s">
        <v>13098</v>
      </c>
      <c r="QSI1" t="s">
        <v>13099</v>
      </c>
      <c r="QSJ1" t="s">
        <v>13100</v>
      </c>
      <c r="QSK1" t="s">
        <v>13101</v>
      </c>
      <c r="QSL1" t="s">
        <v>13102</v>
      </c>
      <c r="QSM1" t="s">
        <v>13103</v>
      </c>
      <c r="QSN1" t="s">
        <v>13104</v>
      </c>
      <c r="QSO1" t="s">
        <v>13105</v>
      </c>
      <c r="QSP1" t="s">
        <v>13106</v>
      </c>
      <c r="QSQ1" t="s">
        <v>13107</v>
      </c>
      <c r="QSR1" t="s">
        <v>13108</v>
      </c>
      <c r="QSS1" t="s">
        <v>13109</v>
      </c>
      <c r="QST1" t="s">
        <v>13110</v>
      </c>
      <c r="QSU1" t="s">
        <v>13111</v>
      </c>
      <c r="QSV1" t="s">
        <v>13112</v>
      </c>
      <c r="QSW1" t="s">
        <v>13113</v>
      </c>
      <c r="QSX1" t="s">
        <v>13114</v>
      </c>
      <c r="QSY1" t="s">
        <v>13115</v>
      </c>
      <c r="QSZ1" t="s">
        <v>13116</v>
      </c>
      <c r="QTA1" t="s">
        <v>13117</v>
      </c>
      <c r="QTB1" t="s">
        <v>13118</v>
      </c>
      <c r="QTC1" t="s">
        <v>13119</v>
      </c>
      <c r="QTD1" t="s">
        <v>13120</v>
      </c>
      <c r="QTE1" t="s">
        <v>13121</v>
      </c>
      <c r="QTF1" t="s">
        <v>13122</v>
      </c>
      <c r="QTG1" t="s">
        <v>13123</v>
      </c>
      <c r="QTH1" t="s">
        <v>13124</v>
      </c>
      <c r="QTI1" t="s">
        <v>13125</v>
      </c>
      <c r="QTJ1" t="s">
        <v>13126</v>
      </c>
      <c r="QTK1" t="s">
        <v>13127</v>
      </c>
      <c r="QTL1" t="s">
        <v>13128</v>
      </c>
      <c r="QTM1" t="s">
        <v>13129</v>
      </c>
      <c r="QTN1" t="s">
        <v>13130</v>
      </c>
      <c r="QTO1" t="s">
        <v>13131</v>
      </c>
      <c r="QTP1" t="s">
        <v>13132</v>
      </c>
      <c r="QTQ1" t="s">
        <v>13133</v>
      </c>
      <c r="QTR1" t="s">
        <v>13134</v>
      </c>
      <c r="QTS1" t="s">
        <v>13135</v>
      </c>
      <c r="QTT1" t="s">
        <v>13136</v>
      </c>
      <c r="QTU1" t="s">
        <v>13137</v>
      </c>
      <c r="QTV1" t="s">
        <v>13138</v>
      </c>
      <c r="QTW1" t="s">
        <v>13139</v>
      </c>
      <c r="QTX1" t="s">
        <v>13140</v>
      </c>
      <c r="QTY1" t="s">
        <v>13141</v>
      </c>
      <c r="QTZ1" t="s">
        <v>13142</v>
      </c>
      <c r="QUA1" t="s">
        <v>13143</v>
      </c>
      <c r="QUB1" t="s">
        <v>13144</v>
      </c>
      <c r="QUC1" t="s">
        <v>13145</v>
      </c>
      <c r="QUD1" t="s">
        <v>13146</v>
      </c>
      <c r="QUE1" t="s">
        <v>13147</v>
      </c>
      <c r="QUF1" t="s">
        <v>13148</v>
      </c>
      <c r="QUG1" t="s">
        <v>13149</v>
      </c>
      <c r="QUH1" t="s">
        <v>13150</v>
      </c>
      <c r="QUI1" t="s">
        <v>13151</v>
      </c>
      <c r="QUJ1" t="s">
        <v>13152</v>
      </c>
      <c r="QUK1" t="s">
        <v>13153</v>
      </c>
      <c r="QUL1" t="s">
        <v>13154</v>
      </c>
      <c r="QUM1" t="s">
        <v>13155</v>
      </c>
      <c r="QUN1" t="s">
        <v>13156</v>
      </c>
      <c r="QUO1" t="s">
        <v>13157</v>
      </c>
      <c r="QUP1" t="s">
        <v>13158</v>
      </c>
      <c r="QUQ1" t="s">
        <v>13159</v>
      </c>
      <c r="QUR1" t="s">
        <v>13160</v>
      </c>
      <c r="QUS1" t="s">
        <v>13161</v>
      </c>
      <c r="QUT1" t="s">
        <v>13162</v>
      </c>
      <c r="QUU1" t="s">
        <v>13163</v>
      </c>
      <c r="QUV1" t="s">
        <v>13164</v>
      </c>
      <c r="QUW1" t="s">
        <v>13165</v>
      </c>
      <c r="QUX1" t="s">
        <v>13166</v>
      </c>
      <c r="QUY1" t="s">
        <v>13167</v>
      </c>
      <c r="QUZ1" t="s">
        <v>13168</v>
      </c>
      <c r="QVA1" t="s">
        <v>13169</v>
      </c>
      <c r="QVB1" t="s">
        <v>13170</v>
      </c>
      <c r="QVC1" t="s">
        <v>13171</v>
      </c>
      <c r="QVD1" t="s">
        <v>13172</v>
      </c>
      <c r="QVE1" t="s">
        <v>13173</v>
      </c>
      <c r="QVF1" t="s">
        <v>13174</v>
      </c>
      <c r="QVG1" t="s">
        <v>13175</v>
      </c>
      <c r="QVH1" t="s">
        <v>13176</v>
      </c>
      <c r="QVI1" t="s">
        <v>13177</v>
      </c>
      <c r="QVJ1" t="s">
        <v>13178</v>
      </c>
      <c r="QVK1" t="s">
        <v>13179</v>
      </c>
      <c r="QVL1" t="s">
        <v>13180</v>
      </c>
      <c r="QVM1" t="s">
        <v>13181</v>
      </c>
      <c r="QVN1" t="s">
        <v>13182</v>
      </c>
      <c r="QVO1" t="s">
        <v>13183</v>
      </c>
      <c r="QVP1" t="s">
        <v>13184</v>
      </c>
      <c r="QVQ1" t="s">
        <v>13185</v>
      </c>
      <c r="QVR1" t="s">
        <v>13186</v>
      </c>
      <c r="QVS1" t="s">
        <v>13187</v>
      </c>
      <c r="QVT1" t="s">
        <v>13188</v>
      </c>
      <c r="QVU1" t="s">
        <v>13189</v>
      </c>
      <c r="QVV1" t="s">
        <v>13190</v>
      </c>
      <c r="QVW1" t="s">
        <v>13191</v>
      </c>
      <c r="QVX1" t="s">
        <v>13192</v>
      </c>
      <c r="QVY1" t="s">
        <v>13193</v>
      </c>
      <c r="QVZ1" t="s">
        <v>13194</v>
      </c>
      <c r="QWA1" t="s">
        <v>13195</v>
      </c>
      <c r="QWB1" t="s">
        <v>13196</v>
      </c>
      <c r="QWC1" t="s">
        <v>13197</v>
      </c>
      <c r="QWD1" t="s">
        <v>13198</v>
      </c>
      <c r="QWE1" t="s">
        <v>13199</v>
      </c>
      <c r="QWF1" t="s">
        <v>13200</v>
      </c>
      <c r="QWG1" t="s">
        <v>13201</v>
      </c>
      <c r="QWH1" t="s">
        <v>13202</v>
      </c>
      <c r="QWI1" t="s">
        <v>13203</v>
      </c>
      <c r="QWJ1" t="s">
        <v>13204</v>
      </c>
      <c r="QWK1" t="s">
        <v>13205</v>
      </c>
      <c r="QWL1" t="s">
        <v>13206</v>
      </c>
      <c r="QWM1" t="s">
        <v>13207</v>
      </c>
      <c r="QWN1" t="s">
        <v>13208</v>
      </c>
      <c r="QWO1" t="s">
        <v>13209</v>
      </c>
      <c r="QWP1" t="s">
        <v>13210</v>
      </c>
      <c r="QWQ1" t="s">
        <v>13211</v>
      </c>
      <c r="QWR1" t="s">
        <v>13212</v>
      </c>
      <c r="QWS1" t="s">
        <v>13213</v>
      </c>
      <c r="QWT1" t="s">
        <v>13214</v>
      </c>
      <c r="QWU1" t="s">
        <v>13215</v>
      </c>
      <c r="QWV1" t="s">
        <v>13216</v>
      </c>
      <c r="QWW1" t="s">
        <v>13217</v>
      </c>
      <c r="QWX1" t="s">
        <v>13218</v>
      </c>
      <c r="QWY1" t="s">
        <v>13219</v>
      </c>
      <c r="QWZ1" t="s">
        <v>13220</v>
      </c>
      <c r="QXA1" t="s">
        <v>13221</v>
      </c>
      <c r="QXB1" t="s">
        <v>13222</v>
      </c>
      <c r="QXC1" t="s">
        <v>13223</v>
      </c>
      <c r="QXD1" t="s">
        <v>13224</v>
      </c>
      <c r="QXE1" t="s">
        <v>13225</v>
      </c>
      <c r="QXF1" t="s">
        <v>13226</v>
      </c>
      <c r="QXG1" t="s">
        <v>13227</v>
      </c>
      <c r="QXH1" t="s">
        <v>13228</v>
      </c>
      <c r="QXI1" t="s">
        <v>13229</v>
      </c>
      <c r="QXJ1" t="s">
        <v>13230</v>
      </c>
      <c r="QXK1" t="s">
        <v>13231</v>
      </c>
      <c r="QXL1" t="s">
        <v>13232</v>
      </c>
      <c r="QXM1" t="s">
        <v>13233</v>
      </c>
      <c r="QXN1" t="s">
        <v>13234</v>
      </c>
      <c r="QXO1" t="s">
        <v>13235</v>
      </c>
      <c r="QXP1" t="s">
        <v>13236</v>
      </c>
      <c r="QXQ1" t="s">
        <v>13237</v>
      </c>
      <c r="QXR1" t="s">
        <v>13238</v>
      </c>
      <c r="QXS1" t="s">
        <v>13239</v>
      </c>
      <c r="QXT1" t="s">
        <v>13240</v>
      </c>
      <c r="QXU1" t="s">
        <v>13241</v>
      </c>
      <c r="QXV1" t="s">
        <v>13242</v>
      </c>
      <c r="QXW1" t="s">
        <v>13243</v>
      </c>
      <c r="QXX1" t="s">
        <v>13244</v>
      </c>
      <c r="QXY1" t="s">
        <v>13245</v>
      </c>
      <c r="QXZ1" t="s">
        <v>13246</v>
      </c>
      <c r="QYA1" t="s">
        <v>13247</v>
      </c>
      <c r="QYB1" t="s">
        <v>13248</v>
      </c>
      <c r="QYC1" t="s">
        <v>13249</v>
      </c>
      <c r="QYD1" t="s">
        <v>13250</v>
      </c>
      <c r="QYE1" t="s">
        <v>13251</v>
      </c>
      <c r="QYF1" t="s">
        <v>13252</v>
      </c>
      <c r="QYG1" t="s">
        <v>13253</v>
      </c>
      <c r="QYH1" t="s">
        <v>13254</v>
      </c>
      <c r="QYI1" t="s">
        <v>13255</v>
      </c>
      <c r="QYJ1" t="s">
        <v>13256</v>
      </c>
      <c r="QYK1" t="s">
        <v>13257</v>
      </c>
      <c r="QYL1" t="s">
        <v>13258</v>
      </c>
      <c r="QYM1" t="s">
        <v>13259</v>
      </c>
      <c r="QYN1" t="s">
        <v>13260</v>
      </c>
      <c r="QYO1" t="s">
        <v>13261</v>
      </c>
      <c r="QYP1" t="s">
        <v>13262</v>
      </c>
      <c r="QYQ1" t="s">
        <v>13263</v>
      </c>
      <c r="QYR1" t="s">
        <v>13264</v>
      </c>
      <c r="QYS1" t="s">
        <v>13265</v>
      </c>
      <c r="QYT1" t="s">
        <v>13266</v>
      </c>
      <c r="QYU1" t="s">
        <v>13267</v>
      </c>
      <c r="QYV1" t="s">
        <v>13268</v>
      </c>
      <c r="QYW1" t="s">
        <v>13269</v>
      </c>
      <c r="QYX1" t="s">
        <v>13270</v>
      </c>
      <c r="QYY1" t="s">
        <v>13271</v>
      </c>
      <c r="QYZ1" t="s">
        <v>13272</v>
      </c>
      <c r="QZA1" t="s">
        <v>13273</v>
      </c>
      <c r="QZB1" t="s">
        <v>13274</v>
      </c>
      <c r="QZC1" t="s">
        <v>13275</v>
      </c>
      <c r="QZD1" t="s">
        <v>13276</v>
      </c>
      <c r="QZE1" t="s">
        <v>13277</v>
      </c>
      <c r="QZF1" t="s">
        <v>13278</v>
      </c>
      <c r="QZG1" t="s">
        <v>13279</v>
      </c>
      <c r="QZH1" t="s">
        <v>13280</v>
      </c>
      <c r="QZI1" t="s">
        <v>13281</v>
      </c>
      <c r="QZJ1" t="s">
        <v>13282</v>
      </c>
      <c r="QZK1" t="s">
        <v>13283</v>
      </c>
      <c r="QZL1" t="s">
        <v>13284</v>
      </c>
      <c r="QZM1" t="s">
        <v>13285</v>
      </c>
      <c r="QZN1" t="s">
        <v>13286</v>
      </c>
      <c r="QZO1" t="s">
        <v>13287</v>
      </c>
      <c r="QZP1" t="s">
        <v>13288</v>
      </c>
      <c r="QZQ1" t="s">
        <v>13289</v>
      </c>
      <c r="QZR1" t="s">
        <v>13290</v>
      </c>
      <c r="QZS1" t="s">
        <v>13291</v>
      </c>
      <c r="QZT1" t="s">
        <v>13292</v>
      </c>
      <c r="QZU1" t="s">
        <v>13293</v>
      </c>
      <c r="QZV1" t="s">
        <v>13294</v>
      </c>
      <c r="QZW1" t="s">
        <v>13295</v>
      </c>
      <c r="QZX1" t="s">
        <v>13296</v>
      </c>
      <c r="QZY1" t="s">
        <v>13297</v>
      </c>
      <c r="QZZ1" t="s">
        <v>13298</v>
      </c>
      <c r="RAA1" t="s">
        <v>13299</v>
      </c>
      <c r="RAB1" t="s">
        <v>13300</v>
      </c>
      <c r="RAC1" t="s">
        <v>13301</v>
      </c>
      <c r="RAD1" t="s">
        <v>13302</v>
      </c>
      <c r="RAE1" t="s">
        <v>13303</v>
      </c>
      <c r="RAF1" t="s">
        <v>13304</v>
      </c>
      <c r="RAG1" t="s">
        <v>13305</v>
      </c>
      <c r="RAH1" t="s">
        <v>13306</v>
      </c>
      <c r="RAI1" t="s">
        <v>13307</v>
      </c>
      <c r="RAJ1" t="s">
        <v>13308</v>
      </c>
      <c r="RAK1" t="s">
        <v>13309</v>
      </c>
      <c r="RAL1" t="s">
        <v>13310</v>
      </c>
      <c r="RAM1" t="s">
        <v>13311</v>
      </c>
      <c r="RAN1" t="s">
        <v>13312</v>
      </c>
      <c r="RAO1" t="s">
        <v>13313</v>
      </c>
      <c r="RAP1" t="s">
        <v>13314</v>
      </c>
      <c r="RAQ1" t="s">
        <v>13315</v>
      </c>
      <c r="RAR1" t="s">
        <v>13316</v>
      </c>
      <c r="RAS1" t="s">
        <v>13317</v>
      </c>
      <c r="RAT1" t="s">
        <v>13318</v>
      </c>
      <c r="RAU1" t="s">
        <v>13319</v>
      </c>
      <c r="RAV1" t="s">
        <v>13320</v>
      </c>
      <c r="RAW1" t="s">
        <v>13321</v>
      </c>
      <c r="RAX1" t="s">
        <v>13322</v>
      </c>
      <c r="RAY1" t="s">
        <v>13323</v>
      </c>
      <c r="RAZ1" t="s">
        <v>13324</v>
      </c>
      <c r="RBA1" t="s">
        <v>13325</v>
      </c>
      <c r="RBB1" t="s">
        <v>13326</v>
      </c>
      <c r="RBC1" t="s">
        <v>13327</v>
      </c>
      <c r="RBD1" t="s">
        <v>13328</v>
      </c>
      <c r="RBE1" t="s">
        <v>13329</v>
      </c>
      <c r="RBF1" t="s">
        <v>13330</v>
      </c>
      <c r="RBG1" t="s">
        <v>13331</v>
      </c>
      <c r="RBH1" t="s">
        <v>13332</v>
      </c>
      <c r="RBI1" t="s">
        <v>13333</v>
      </c>
      <c r="RBJ1" t="s">
        <v>13334</v>
      </c>
      <c r="RBK1" t="s">
        <v>13335</v>
      </c>
      <c r="RBL1" t="s">
        <v>13336</v>
      </c>
      <c r="RBM1" t="s">
        <v>13337</v>
      </c>
      <c r="RBN1" t="s">
        <v>13338</v>
      </c>
      <c r="RBO1" t="s">
        <v>13339</v>
      </c>
      <c r="RBP1" t="s">
        <v>13340</v>
      </c>
      <c r="RBQ1" t="s">
        <v>13341</v>
      </c>
      <c r="RBR1" t="s">
        <v>13342</v>
      </c>
      <c r="RBS1" t="s">
        <v>13343</v>
      </c>
      <c r="RBT1" t="s">
        <v>13344</v>
      </c>
      <c r="RBU1" t="s">
        <v>13345</v>
      </c>
      <c r="RBV1" t="s">
        <v>13346</v>
      </c>
      <c r="RBW1" t="s">
        <v>13347</v>
      </c>
      <c r="RBX1" t="s">
        <v>13348</v>
      </c>
      <c r="RBY1" t="s">
        <v>13349</v>
      </c>
      <c r="RBZ1" t="s">
        <v>13350</v>
      </c>
      <c r="RCA1" t="s">
        <v>13351</v>
      </c>
      <c r="RCB1" t="s">
        <v>13352</v>
      </c>
      <c r="RCC1" t="s">
        <v>13353</v>
      </c>
      <c r="RCD1" t="s">
        <v>13354</v>
      </c>
      <c r="RCE1" t="s">
        <v>13355</v>
      </c>
      <c r="RCF1" t="s">
        <v>13356</v>
      </c>
      <c r="RCG1" t="s">
        <v>13357</v>
      </c>
      <c r="RCH1" t="s">
        <v>13358</v>
      </c>
      <c r="RCI1" t="s">
        <v>13359</v>
      </c>
      <c r="RCJ1" t="s">
        <v>13360</v>
      </c>
      <c r="RCK1" t="s">
        <v>13361</v>
      </c>
      <c r="RCL1" t="s">
        <v>13362</v>
      </c>
      <c r="RCM1" t="s">
        <v>13363</v>
      </c>
      <c r="RCN1" t="s">
        <v>13364</v>
      </c>
      <c r="RCO1" t="s">
        <v>13365</v>
      </c>
      <c r="RCP1" t="s">
        <v>13366</v>
      </c>
      <c r="RCQ1" t="s">
        <v>13367</v>
      </c>
      <c r="RCR1" t="s">
        <v>13368</v>
      </c>
      <c r="RCS1" t="s">
        <v>13369</v>
      </c>
      <c r="RCT1" t="s">
        <v>13370</v>
      </c>
      <c r="RCU1" t="s">
        <v>13371</v>
      </c>
      <c r="RCV1" t="s">
        <v>13372</v>
      </c>
      <c r="RCW1" t="s">
        <v>13373</v>
      </c>
      <c r="RCX1" t="s">
        <v>13374</v>
      </c>
      <c r="RCY1" t="s">
        <v>13375</v>
      </c>
      <c r="RCZ1" t="s">
        <v>13376</v>
      </c>
      <c r="RDA1" t="s">
        <v>13377</v>
      </c>
      <c r="RDB1" t="s">
        <v>13378</v>
      </c>
      <c r="RDC1" t="s">
        <v>13379</v>
      </c>
      <c r="RDD1" t="s">
        <v>13380</v>
      </c>
      <c r="RDE1" t="s">
        <v>13381</v>
      </c>
      <c r="RDF1" t="s">
        <v>13382</v>
      </c>
      <c r="RDG1" t="s">
        <v>13383</v>
      </c>
      <c r="RDH1" t="s">
        <v>13384</v>
      </c>
      <c r="RDI1" t="s">
        <v>13385</v>
      </c>
      <c r="RDJ1" t="s">
        <v>13386</v>
      </c>
      <c r="RDK1" t="s">
        <v>13387</v>
      </c>
      <c r="RDL1" t="s">
        <v>13388</v>
      </c>
      <c r="RDM1" t="s">
        <v>13389</v>
      </c>
      <c r="RDN1" t="s">
        <v>13390</v>
      </c>
      <c r="RDO1" t="s">
        <v>13391</v>
      </c>
      <c r="RDP1" t="s">
        <v>13392</v>
      </c>
      <c r="RDQ1" t="s">
        <v>13393</v>
      </c>
      <c r="RDR1" t="s">
        <v>13394</v>
      </c>
      <c r="RDS1" t="s">
        <v>13395</v>
      </c>
      <c r="RDT1" t="s">
        <v>13396</v>
      </c>
      <c r="RDU1" t="s">
        <v>13397</v>
      </c>
      <c r="RDV1" t="s">
        <v>13398</v>
      </c>
      <c r="RDW1" t="s">
        <v>13399</v>
      </c>
      <c r="RDX1" t="s">
        <v>13400</v>
      </c>
      <c r="RDY1" t="s">
        <v>13401</v>
      </c>
      <c r="RDZ1" t="s">
        <v>13402</v>
      </c>
      <c r="REA1" t="s">
        <v>13403</v>
      </c>
      <c r="REB1" t="s">
        <v>13404</v>
      </c>
      <c r="REC1" t="s">
        <v>13405</v>
      </c>
      <c r="RED1" t="s">
        <v>13406</v>
      </c>
      <c r="REE1" t="s">
        <v>13407</v>
      </c>
      <c r="REF1" t="s">
        <v>13408</v>
      </c>
      <c r="REG1" t="s">
        <v>13409</v>
      </c>
      <c r="REH1" t="s">
        <v>13410</v>
      </c>
      <c r="REI1" t="s">
        <v>13411</v>
      </c>
      <c r="REJ1" t="s">
        <v>13412</v>
      </c>
      <c r="REK1" t="s">
        <v>13413</v>
      </c>
      <c r="REL1" t="s">
        <v>13414</v>
      </c>
      <c r="REM1" t="s">
        <v>13415</v>
      </c>
      <c r="REN1" t="s">
        <v>13416</v>
      </c>
      <c r="REO1" t="s">
        <v>13417</v>
      </c>
      <c r="REP1" t="s">
        <v>13418</v>
      </c>
      <c r="REQ1" t="s">
        <v>13419</v>
      </c>
      <c r="RER1" t="s">
        <v>13420</v>
      </c>
      <c r="RES1" t="s">
        <v>13421</v>
      </c>
      <c r="RET1" t="s">
        <v>13422</v>
      </c>
      <c r="REU1" t="s">
        <v>13423</v>
      </c>
      <c r="REV1" t="s">
        <v>13424</v>
      </c>
      <c r="REW1" t="s">
        <v>13425</v>
      </c>
      <c r="REX1" t="s">
        <v>13426</v>
      </c>
      <c r="REY1" t="s">
        <v>13427</v>
      </c>
      <c r="REZ1" t="s">
        <v>13428</v>
      </c>
      <c r="RFA1" t="s">
        <v>13429</v>
      </c>
      <c r="RFB1" t="s">
        <v>13430</v>
      </c>
      <c r="RFC1" t="s">
        <v>13431</v>
      </c>
      <c r="RFD1" t="s">
        <v>13432</v>
      </c>
      <c r="RFE1" t="s">
        <v>13433</v>
      </c>
      <c r="RFF1" t="s">
        <v>13434</v>
      </c>
      <c r="RFG1" t="s">
        <v>13435</v>
      </c>
      <c r="RFH1" t="s">
        <v>13436</v>
      </c>
      <c r="RFI1" t="s">
        <v>13437</v>
      </c>
      <c r="RFJ1" t="s">
        <v>13438</v>
      </c>
      <c r="RFK1" t="s">
        <v>13439</v>
      </c>
      <c r="RFL1" t="s">
        <v>13440</v>
      </c>
      <c r="RFM1" t="s">
        <v>13441</v>
      </c>
      <c r="RFN1" t="s">
        <v>13442</v>
      </c>
      <c r="RFO1" t="s">
        <v>13443</v>
      </c>
      <c r="RFP1" t="s">
        <v>13444</v>
      </c>
      <c r="RFQ1" t="s">
        <v>13445</v>
      </c>
      <c r="RFR1" t="s">
        <v>13446</v>
      </c>
      <c r="RFS1" t="s">
        <v>13447</v>
      </c>
      <c r="RFT1" t="s">
        <v>13448</v>
      </c>
      <c r="RFU1" t="s">
        <v>13449</v>
      </c>
      <c r="RFV1" t="s">
        <v>13450</v>
      </c>
      <c r="RFW1" t="s">
        <v>13451</v>
      </c>
      <c r="RFX1" t="s">
        <v>13452</v>
      </c>
      <c r="RFY1" t="s">
        <v>13453</v>
      </c>
      <c r="RFZ1" t="s">
        <v>13454</v>
      </c>
      <c r="RGA1" t="s">
        <v>13455</v>
      </c>
      <c r="RGB1" t="s">
        <v>13456</v>
      </c>
      <c r="RGC1" t="s">
        <v>13457</v>
      </c>
      <c r="RGD1" t="s">
        <v>13458</v>
      </c>
      <c r="RGE1" t="s">
        <v>13459</v>
      </c>
      <c r="RGF1" t="s">
        <v>13460</v>
      </c>
      <c r="RGG1" t="s">
        <v>13461</v>
      </c>
      <c r="RGH1" t="s">
        <v>13462</v>
      </c>
      <c r="RGI1" t="s">
        <v>13463</v>
      </c>
      <c r="RGJ1" t="s">
        <v>13464</v>
      </c>
      <c r="RGK1" t="s">
        <v>13465</v>
      </c>
      <c r="RGL1" t="s">
        <v>13466</v>
      </c>
      <c r="RGM1" t="s">
        <v>13467</v>
      </c>
      <c r="RGN1" t="s">
        <v>13468</v>
      </c>
      <c r="RGO1" t="s">
        <v>13469</v>
      </c>
      <c r="RGP1" t="s">
        <v>13470</v>
      </c>
      <c r="RGQ1" t="s">
        <v>13471</v>
      </c>
      <c r="RGR1" t="s">
        <v>13472</v>
      </c>
      <c r="RGS1" t="s">
        <v>13473</v>
      </c>
      <c r="RGT1" t="s">
        <v>13474</v>
      </c>
      <c r="RGU1" t="s">
        <v>13475</v>
      </c>
      <c r="RGV1" t="s">
        <v>13476</v>
      </c>
      <c r="RGW1" t="s">
        <v>13477</v>
      </c>
      <c r="RGX1" t="s">
        <v>13478</v>
      </c>
      <c r="RGY1" t="s">
        <v>13479</v>
      </c>
      <c r="RGZ1" t="s">
        <v>13480</v>
      </c>
      <c r="RHA1" t="s">
        <v>13481</v>
      </c>
      <c r="RHB1" t="s">
        <v>13482</v>
      </c>
      <c r="RHC1" t="s">
        <v>13483</v>
      </c>
      <c r="RHD1" t="s">
        <v>13484</v>
      </c>
      <c r="RHE1" t="s">
        <v>13485</v>
      </c>
      <c r="RHF1" t="s">
        <v>13486</v>
      </c>
      <c r="RHG1" t="s">
        <v>13487</v>
      </c>
      <c r="RHH1" t="s">
        <v>13488</v>
      </c>
      <c r="RHI1" t="s">
        <v>13489</v>
      </c>
      <c r="RHJ1" t="s">
        <v>13490</v>
      </c>
      <c r="RHK1" t="s">
        <v>13491</v>
      </c>
      <c r="RHL1" t="s">
        <v>13492</v>
      </c>
      <c r="RHM1" t="s">
        <v>13493</v>
      </c>
      <c r="RHN1" t="s">
        <v>13494</v>
      </c>
      <c r="RHO1" t="s">
        <v>13495</v>
      </c>
      <c r="RHP1" t="s">
        <v>13496</v>
      </c>
      <c r="RHQ1" t="s">
        <v>13497</v>
      </c>
      <c r="RHR1" t="s">
        <v>13498</v>
      </c>
      <c r="RHS1" t="s">
        <v>13499</v>
      </c>
      <c r="RHT1" t="s">
        <v>13500</v>
      </c>
      <c r="RHU1" t="s">
        <v>13501</v>
      </c>
      <c r="RHV1" t="s">
        <v>13502</v>
      </c>
      <c r="RHW1" t="s">
        <v>13503</v>
      </c>
      <c r="RHX1" t="s">
        <v>13504</v>
      </c>
      <c r="RHY1" t="s">
        <v>13505</v>
      </c>
      <c r="RHZ1" t="s">
        <v>13506</v>
      </c>
      <c r="RIA1" t="s">
        <v>13507</v>
      </c>
      <c r="RIB1" t="s">
        <v>13508</v>
      </c>
      <c r="RIC1" t="s">
        <v>13509</v>
      </c>
      <c r="RID1" t="s">
        <v>13510</v>
      </c>
      <c r="RIE1" t="s">
        <v>13511</v>
      </c>
      <c r="RIF1" t="s">
        <v>13512</v>
      </c>
      <c r="RIG1" t="s">
        <v>13513</v>
      </c>
      <c r="RIH1" t="s">
        <v>13514</v>
      </c>
      <c r="RII1" t="s">
        <v>13515</v>
      </c>
      <c r="RIJ1" t="s">
        <v>13516</v>
      </c>
      <c r="RIK1" t="s">
        <v>13517</v>
      </c>
      <c r="RIL1" t="s">
        <v>13518</v>
      </c>
      <c r="RIM1" t="s">
        <v>13519</v>
      </c>
      <c r="RIN1" t="s">
        <v>13520</v>
      </c>
      <c r="RIO1" t="s">
        <v>13521</v>
      </c>
      <c r="RIP1" t="s">
        <v>13522</v>
      </c>
      <c r="RIQ1" t="s">
        <v>13523</v>
      </c>
      <c r="RIR1" t="s">
        <v>13524</v>
      </c>
      <c r="RIS1" t="s">
        <v>13525</v>
      </c>
      <c r="RIT1" t="s">
        <v>13526</v>
      </c>
      <c r="RIU1" t="s">
        <v>13527</v>
      </c>
      <c r="RIV1" t="s">
        <v>13528</v>
      </c>
      <c r="RIW1" t="s">
        <v>13529</v>
      </c>
      <c r="RIX1" t="s">
        <v>13530</v>
      </c>
      <c r="RIY1" t="s">
        <v>13531</v>
      </c>
      <c r="RIZ1" t="s">
        <v>13532</v>
      </c>
      <c r="RJA1" t="s">
        <v>13533</v>
      </c>
      <c r="RJB1" t="s">
        <v>13534</v>
      </c>
      <c r="RJC1" t="s">
        <v>13535</v>
      </c>
      <c r="RJD1" t="s">
        <v>13536</v>
      </c>
      <c r="RJE1" t="s">
        <v>13537</v>
      </c>
      <c r="RJF1" t="s">
        <v>13538</v>
      </c>
      <c r="RJG1" t="s">
        <v>13539</v>
      </c>
      <c r="RJH1" t="s">
        <v>13540</v>
      </c>
      <c r="RJI1" t="s">
        <v>13541</v>
      </c>
      <c r="RJJ1" t="s">
        <v>13542</v>
      </c>
      <c r="RJK1" t="s">
        <v>13543</v>
      </c>
      <c r="RJL1" t="s">
        <v>13544</v>
      </c>
      <c r="RJM1" t="s">
        <v>13545</v>
      </c>
      <c r="RJN1" t="s">
        <v>13546</v>
      </c>
      <c r="RJO1" t="s">
        <v>13547</v>
      </c>
      <c r="RJP1" t="s">
        <v>13548</v>
      </c>
      <c r="RJQ1" t="s">
        <v>13549</v>
      </c>
      <c r="RJR1" t="s">
        <v>13550</v>
      </c>
      <c r="RJS1" t="s">
        <v>13551</v>
      </c>
      <c r="RJT1" t="s">
        <v>13552</v>
      </c>
      <c r="RJU1" t="s">
        <v>13553</v>
      </c>
      <c r="RJV1" t="s">
        <v>13554</v>
      </c>
      <c r="RJW1" t="s">
        <v>13555</v>
      </c>
      <c r="RJX1" t="s">
        <v>13556</v>
      </c>
      <c r="RJY1" t="s">
        <v>13557</v>
      </c>
      <c r="RJZ1" t="s">
        <v>13558</v>
      </c>
      <c r="RKA1" t="s">
        <v>13559</v>
      </c>
      <c r="RKB1" t="s">
        <v>13560</v>
      </c>
      <c r="RKC1" t="s">
        <v>13561</v>
      </c>
      <c r="RKD1" t="s">
        <v>13562</v>
      </c>
      <c r="RKE1" t="s">
        <v>13563</v>
      </c>
      <c r="RKF1" t="s">
        <v>13564</v>
      </c>
      <c r="RKG1" t="s">
        <v>13565</v>
      </c>
      <c r="RKH1" t="s">
        <v>13566</v>
      </c>
      <c r="RKI1" t="s">
        <v>13567</v>
      </c>
      <c r="RKJ1" t="s">
        <v>13568</v>
      </c>
      <c r="RKK1" t="s">
        <v>13569</v>
      </c>
      <c r="RKL1" t="s">
        <v>13570</v>
      </c>
      <c r="RKM1" t="s">
        <v>13571</v>
      </c>
      <c r="RKN1" t="s">
        <v>13572</v>
      </c>
      <c r="RKO1" t="s">
        <v>13573</v>
      </c>
      <c r="RKP1" t="s">
        <v>13574</v>
      </c>
      <c r="RKQ1" t="s">
        <v>13575</v>
      </c>
      <c r="RKR1" t="s">
        <v>13576</v>
      </c>
      <c r="RKS1" t="s">
        <v>13577</v>
      </c>
      <c r="RKT1" t="s">
        <v>13578</v>
      </c>
      <c r="RKU1" t="s">
        <v>13579</v>
      </c>
      <c r="RKV1" t="s">
        <v>13580</v>
      </c>
      <c r="RKW1" t="s">
        <v>13581</v>
      </c>
      <c r="RKX1" t="s">
        <v>13582</v>
      </c>
      <c r="RKY1" t="s">
        <v>13583</v>
      </c>
      <c r="RKZ1" t="s">
        <v>13584</v>
      </c>
      <c r="RLA1" t="s">
        <v>13585</v>
      </c>
      <c r="RLB1" t="s">
        <v>13586</v>
      </c>
      <c r="RLC1" t="s">
        <v>13587</v>
      </c>
      <c r="RLD1" t="s">
        <v>13588</v>
      </c>
      <c r="RLE1" t="s">
        <v>13589</v>
      </c>
      <c r="RLF1" t="s">
        <v>13590</v>
      </c>
      <c r="RLG1" t="s">
        <v>13591</v>
      </c>
      <c r="RLH1" t="s">
        <v>13592</v>
      </c>
      <c r="RLI1" t="s">
        <v>13593</v>
      </c>
      <c r="RLJ1" t="s">
        <v>13594</v>
      </c>
      <c r="RLK1" t="s">
        <v>13595</v>
      </c>
      <c r="RLL1" t="s">
        <v>13596</v>
      </c>
      <c r="RLM1" t="s">
        <v>13597</v>
      </c>
      <c r="RLN1" t="s">
        <v>13598</v>
      </c>
      <c r="RLO1" t="s">
        <v>13599</v>
      </c>
      <c r="RLP1" t="s">
        <v>13600</v>
      </c>
      <c r="RLQ1" t="s">
        <v>13601</v>
      </c>
      <c r="RLR1" t="s">
        <v>13602</v>
      </c>
      <c r="RLS1" t="s">
        <v>13603</v>
      </c>
      <c r="RLT1" t="s">
        <v>13604</v>
      </c>
      <c r="RLU1" t="s">
        <v>13605</v>
      </c>
      <c r="RLV1" t="s">
        <v>13606</v>
      </c>
      <c r="RLW1" t="s">
        <v>13607</v>
      </c>
      <c r="RLX1" t="s">
        <v>13608</v>
      </c>
      <c r="RLY1" t="s">
        <v>13609</v>
      </c>
      <c r="RLZ1" t="s">
        <v>13610</v>
      </c>
      <c r="RMA1" t="s">
        <v>13611</v>
      </c>
      <c r="RMB1" t="s">
        <v>13612</v>
      </c>
      <c r="RMC1" t="s">
        <v>13613</v>
      </c>
      <c r="RMD1" t="s">
        <v>13614</v>
      </c>
      <c r="RME1" t="s">
        <v>13615</v>
      </c>
      <c r="RMF1" t="s">
        <v>13616</v>
      </c>
      <c r="RMG1" t="s">
        <v>13617</v>
      </c>
      <c r="RMH1" t="s">
        <v>13618</v>
      </c>
      <c r="RMI1" t="s">
        <v>13619</v>
      </c>
      <c r="RMJ1" t="s">
        <v>13620</v>
      </c>
      <c r="RMK1" t="s">
        <v>13621</v>
      </c>
      <c r="RML1" t="s">
        <v>13622</v>
      </c>
      <c r="RMM1" t="s">
        <v>13623</v>
      </c>
      <c r="RMN1" t="s">
        <v>13624</v>
      </c>
      <c r="RMO1" t="s">
        <v>13625</v>
      </c>
      <c r="RMP1" t="s">
        <v>13626</v>
      </c>
      <c r="RMQ1" t="s">
        <v>13627</v>
      </c>
      <c r="RMR1" t="s">
        <v>13628</v>
      </c>
      <c r="RMS1" t="s">
        <v>13629</v>
      </c>
      <c r="RMT1" t="s">
        <v>13630</v>
      </c>
      <c r="RMU1" t="s">
        <v>13631</v>
      </c>
      <c r="RMV1" t="s">
        <v>13632</v>
      </c>
      <c r="RMW1" t="s">
        <v>13633</v>
      </c>
      <c r="RMX1" t="s">
        <v>13634</v>
      </c>
      <c r="RMY1" t="s">
        <v>13635</v>
      </c>
      <c r="RMZ1" t="s">
        <v>13636</v>
      </c>
      <c r="RNA1" t="s">
        <v>13637</v>
      </c>
      <c r="RNB1" t="s">
        <v>13638</v>
      </c>
      <c r="RNC1" t="s">
        <v>13639</v>
      </c>
      <c r="RND1" t="s">
        <v>13640</v>
      </c>
      <c r="RNE1" t="s">
        <v>13641</v>
      </c>
      <c r="RNF1" t="s">
        <v>13642</v>
      </c>
      <c r="RNG1" t="s">
        <v>13643</v>
      </c>
      <c r="RNH1" t="s">
        <v>13644</v>
      </c>
      <c r="RNI1" t="s">
        <v>13645</v>
      </c>
      <c r="RNJ1" t="s">
        <v>13646</v>
      </c>
      <c r="RNK1" t="s">
        <v>13647</v>
      </c>
      <c r="RNL1" t="s">
        <v>13648</v>
      </c>
      <c r="RNM1" t="s">
        <v>13649</v>
      </c>
      <c r="RNN1" t="s">
        <v>13650</v>
      </c>
      <c r="RNO1" t="s">
        <v>13651</v>
      </c>
      <c r="RNP1" t="s">
        <v>13652</v>
      </c>
      <c r="RNQ1" t="s">
        <v>13653</v>
      </c>
      <c r="RNR1" t="s">
        <v>13654</v>
      </c>
      <c r="RNS1" t="s">
        <v>13655</v>
      </c>
      <c r="RNT1" t="s">
        <v>13656</v>
      </c>
      <c r="RNU1" t="s">
        <v>13657</v>
      </c>
      <c r="RNV1" t="s">
        <v>13658</v>
      </c>
      <c r="RNW1" t="s">
        <v>13659</v>
      </c>
      <c r="RNX1" t="s">
        <v>13660</v>
      </c>
      <c r="RNY1" t="s">
        <v>13661</v>
      </c>
      <c r="RNZ1" t="s">
        <v>13662</v>
      </c>
      <c r="ROA1" t="s">
        <v>13663</v>
      </c>
      <c r="ROB1" t="s">
        <v>13664</v>
      </c>
      <c r="ROC1" t="s">
        <v>13665</v>
      </c>
      <c r="ROD1" t="s">
        <v>13666</v>
      </c>
      <c r="ROE1" t="s">
        <v>13667</v>
      </c>
      <c r="ROF1" t="s">
        <v>13668</v>
      </c>
      <c r="ROG1" t="s">
        <v>13669</v>
      </c>
      <c r="ROH1" t="s">
        <v>13670</v>
      </c>
      <c r="ROI1" t="s">
        <v>13671</v>
      </c>
      <c r="ROJ1" t="s">
        <v>13672</v>
      </c>
      <c r="ROK1" t="s">
        <v>13673</v>
      </c>
      <c r="ROL1" t="s">
        <v>13674</v>
      </c>
      <c r="ROM1" t="s">
        <v>13675</v>
      </c>
      <c r="RON1" t="s">
        <v>13676</v>
      </c>
      <c r="ROO1" t="s">
        <v>13677</v>
      </c>
      <c r="ROP1" t="s">
        <v>13678</v>
      </c>
      <c r="ROQ1" t="s">
        <v>13679</v>
      </c>
      <c r="ROR1" t="s">
        <v>13680</v>
      </c>
      <c r="ROS1" t="s">
        <v>13681</v>
      </c>
      <c r="ROT1" t="s">
        <v>13682</v>
      </c>
      <c r="ROU1" t="s">
        <v>13683</v>
      </c>
      <c r="ROV1" t="s">
        <v>13684</v>
      </c>
      <c r="ROW1" t="s">
        <v>13685</v>
      </c>
      <c r="ROX1" t="s">
        <v>13686</v>
      </c>
      <c r="ROY1" t="s">
        <v>13687</v>
      </c>
      <c r="ROZ1" t="s">
        <v>13688</v>
      </c>
      <c r="RPA1" t="s">
        <v>13689</v>
      </c>
      <c r="RPB1" t="s">
        <v>13690</v>
      </c>
      <c r="RPC1" t="s">
        <v>13691</v>
      </c>
      <c r="RPD1" t="s">
        <v>13692</v>
      </c>
      <c r="RPE1" t="s">
        <v>13693</v>
      </c>
      <c r="RPF1" t="s">
        <v>13694</v>
      </c>
      <c r="RPG1" t="s">
        <v>13695</v>
      </c>
      <c r="RPH1" t="s">
        <v>13696</v>
      </c>
      <c r="RPI1" t="s">
        <v>13697</v>
      </c>
      <c r="RPJ1" t="s">
        <v>13698</v>
      </c>
      <c r="RPK1" t="s">
        <v>13699</v>
      </c>
      <c r="RPL1" t="s">
        <v>13700</v>
      </c>
      <c r="RPM1" t="s">
        <v>13701</v>
      </c>
      <c r="RPN1" t="s">
        <v>13702</v>
      </c>
      <c r="RPO1" t="s">
        <v>13703</v>
      </c>
      <c r="RPP1" t="s">
        <v>13704</v>
      </c>
      <c r="RPQ1" t="s">
        <v>13705</v>
      </c>
      <c r="RPR1" t="s">
        <v>13706</v>
      </c>
      <c r="RPS1" t="s">
        <v>13707</v>
      </c>
      <c r="RPT1" t="s">
        <v>13708</v>
      </c>
      <c r="RPU1" t="s">
        <v>13709</v>
      </c>
      <c r="RPV1" t="s">
        <v>13710</v>
      </c>
      <c r="RPW1" t="s">
        <v>13711</v>
      </c>
      <c r="RPX1" t="s">
        <v>13712</v>
      </c>
      <c r="RPY1" t="s">
        <v>13713</v>
      </c>
      <c r="RPZ1" t="s">
        <v>13714</v>
      </c>
      <c r="RQA1" t="s">
        <v>13715</v>
      </c>
      <c r="RQB1" t="s">
        <v>13716</v>
      </c>
      <c r="RQC1" t="s">
        <v>13717</v>
      </c>
      <c r="RQD1" t="s">
        <v>13718</v>
      </c>
      <c r="RQE1" t="s">
        <v>13719</v>
      </c>
      <c r="RQF1" t="s">
        <v>13720</v>
      </c>
      <c r="RQG1" t="s">
        <v>13721</v>
      </c>
      <c r="RQH1" t="s">
        <v>13722</v>
      </c>
      <c r="RQI1" t="s">
        <v>13723</v>
      </c>
      <c r="RQJ1" t="s">
        <v>13724</v>
      </c>
      <c r="RQK1" t="s">
        <v>13725</v>
      </c>
      <c r="RQL1" t="s">
        <v>13726</v>
      </c>
      <c r="RQM1" t="s">
        <v>13727</v>
      </c>
      <c r="RQN1" t="s">
        <v>13728</v>
      </c>
      <c r="RQO1" t="s">
        <v>13729</v>
      </c>
      <c r="RQP1" t="s">
        <v>13730</v>
      </c>
      <c r="RQQ1" t="s">
        <v>13731</v>
      </c>
      <c r="RQR1" t="s">
        <v>13732</v>
      </c>
      <c r="RQS1" t="s">
        <v>13733</v>
      </c>
      <c r="RQT1" t="s">
        <v>13734</v>
      </c>
      <c r="RQU1" t="s">
        <v>13735</v>
      </c>
      <c r="RQV1" t="s">
        <v>13736</v>
      </c>
      <c r="RQW1" t="s">
        <v>13737</v>
      </c>
      <c r="RQX1" t="s">
        <v>13738</v>
      </c>
      <c r="RQY1" t="s">
        <v>13739</v>
      </c>
      <c r="RQZ1" t="s">
        <v>13740</v>
      </c>
      <c r="RRA1" t="s">
        <v>13741</v>
      </c>
      <c r="RRB1" t="s">
        <v>13742</v>
      </c>
      <c r="RRC1" t="s">
        <v>13743</v>
      </c>
      <c r="RRD1" t="s">
        <v>13744</v>
      </c>
      <c r="RRE1" t="s">
        <v>13745</v>
      </c>
      <c r="RRF1" t="s">
        <v>13746</v>
      </c>
      <c r="RRG1" t="s">
        <v>13747</v>
      </c>
      <c r="RRH1" t="s">
        <v>13748</v>
      </c>
      <c r="RRI1" t="s">
        <v>13749</v>
      </c>
      <c r="RRJ1" t="s">
        <v>13750</v>
      </c>
      <c r="RRK1" t="s">
        <v>13751</v>
      </c>
      <c r="RRL1" t="s">
        <v>13752</v>
      </c>
      <c r="RRM1" t="s">
        <v>13753</v>
      </c>
      <c r="RRN1" t="s">
        <v>13754</v>
      </c>
      <c r="RRO1" t="s">
        <v>13755</v>
      </c>
      <c r="RRP1" t="s">
        <v>13756</v>
      </c>
      <c r="RRQ1" t="s">
        <v>13757</v>
      </c>
      <c r="RRR1" t="s">
        <v>13758</v>
      </c>
      <c r="RRS1" t="s">
        <v>13759</v>
      </c>
      <c r="RRT1" t="s">
        <v>13760</v>
      </c>
      <c r="RRU1" t="s">
        <v>13761</v>
      </c>
      <c r="RRV1" t="s">
        <v>13762</v>
      </c>
      <c r="RRW1" t="s">
        <v>13763</v>
      </c>
      <c r="RRX1" t="s">
        <v>13764</v>
      </c>
      <c r="RRY1" t="s">
        <v>13765</v>
      </c>
      <c r="RRZ1" t="s">
        <v>13766</v>
      </c>
      <c r="RSA1" t="s">
        <v>13767</v>
      </c>
      <c r="RSB1" t="s">
        <v>13768</v>
      </c>
      <c r="RSC1" t="s">
        <v>13769</v>
      </c>
      <c r="RSD1" t="s">
        <v>13770</v>
      </c>
      <c r="RSE1" t="s">
        <v>13771</v>
      </c>
      <c r="RSF1" t="s">
        <v>13772</v>
      </c>
      <c r="RSG1" t="s">
        <v>13773</v>
      </c>
      <c r="RSH1" t="s">
        <v>13774</v>
      </c>
      <c r="RSI1" t="s">
        <v>13775</v>
      </c>
      <c r="RSJ1" t="s">
        <v>13776</v>
      </c>
      <c r="RSK1" t="s">
        <v>13777</v>
      </c>
      <c r="RSL1" t="s">
        <v>13778</v>
      </c>
      <c r="RSM1" t="s">
        <v>13779</v>
      </c>
      <c r="RSN1" t="s">
        <v>13780</v>
      </c>
      <c r="RSO1" t="s">
        <v>13781</v>
      </c>
      <c r="RSP1" t="s">
        <v>13782</v>
      </c>
      <c r="RSQ1" t="s">
        <v>13783</v>
      </c>
      <c r="RSR1" t="s">
        <v>13784</v>
      </c>
      <c r="RSS1" t="s">
        <v>13785</v>
      </c>
      <c r="RST1" t="s">
        <v>13786</v>
      </c>
      <c r="RSU1" t="s">
        <v>13787</v>
      </c>
      <c r="RSV1" t="s">
        <v>13788</v>
      </c>
      <c r="RSW1" t="s">
        <v>13789</v>
      </c>
      <c r="RSX1" t="s">
        <v>13790</v>
      </c>
      <c r="RSY1" t="s">
        <v>13791</v>
      </c>
      <c r="RSZ1" t="s">
        <v>13792</v>
      </c>
      <c r="RTA1" t="s">
        <v>13793</v>
      </c>
      <c r="RTB1" t="s">
        <v>13794</v>
      </c>
      <c r="RTC1" t="s">
        <v>13795</v>
      </c>
      <c r="RTD1" t="s">
        <v>13796</v>
      </c>
      <c r="RTE1" t="s">
        <v>13797</v>
      </c>
      <c r="RTF1" t="s">
        <v>13798</v>
      </c>
      <c r="RTG1" t="s">
        <v>13799</v>
      </c>
      <c r="RTH1" t="s">
        <v>13800</v>
      </c>
      <c r="RTI1" t="s">
        <v>13801</v>
      </c>
      <c r="RTJ1" t="s">
        <v>13802</v>
      </c>
      <c r="RTK1" t="s">
        <v>13803</v>
      </c>
      <c r="RTL1" t="s">
        <v>13804</v>
      </c>
      <c r="RTM1" t="s">
        <v>13805</v>
      </c>
      <c r="RTN1" t="s">
        <v>13806</v>
      </c>
      <c r="RTO1" t="s">
        <v>13807</v>
      </c>
      <c r="RTP1" t="s">
        <v>13808</v>
      </c>
      <c r="RTQ1" t="s">
        <v>13809</v>
      </c>
      <c r="RTR1" t="s">
        <v>13810</v>
      </c>
      <c r="RTS1" t="s">
        <v>13811</v>
      </c>
      <c r="RTT1" t="s">
        <v>13812</v>
      </c>
      <c r="RTU1" t="s">
        <v>13813</v>
      </c>
      <c r="RTV1" t="s">
        <v>13814</v>
      </c>
      <c r="RTW1" t="s">
        <v>13815</v>
      </c>
      <c r="RTX1" t="s">
        <v>13816</v>
      </c>
      <c r="RTY1" t="s">
        <v>13817</v>
      </c>
      <c r="RTZ1" t="s">
        <v>13818</v>
      </c>
      <c r="RUA1" t="s">
        <v>13819</v>
      </c>
      <c r="RUB1" t="s">
        <v>13820</v>
      </c>
      <c r="RUC1" t="s">
        <v>13821</v>
      </c>
      <c r="RUD1" t="s">
        <v>13822</v>
      </c>
      <c r="RUE1" t="s">
        <v>13823</v>
      </c>
      <c r="RUF1" t="s">
        <v>13824</v>
      </c>
      <c r="RUG1" t="s">
        <v>13825</v>
      </c>
      <c r="RUH1" t="s">
        <v>13826</v>
      </c>
      <c r="RUI1" t="s">
        <v>13827</v>
      </c>
      <c r="RUJ1" t="s">
        <v>13828</v>
      </c>
      <c r="RUK1" t="s">
        <v>13829</v>
      </c>
      <c r="RUL1" t="s">
        <v>13830</v>
      </c>
      <c r="RUM1" t="s">
        <v>13831</v>
      </c>
      <c r="RUN1" t="s">
        <v>13832</v>
      </c>
      <c r="RUO1" t="s">
        <v>13833</v>
      </c>
      <c r="RUP1" t="s">
        <v>13834</v>
      </c>
      <c r="RUQ1" t="s">
        <v>13835</v>
      </c>
      <c r="RUR1" t="s">
        <v>13836</v>
      </c>
      <c r="RUS1" t="s">
        <v>13837</v>
      </c>
      <c r="RUT1" t="s">
        <v>13838</v>
      </c>
      <c r="RUU1" t="s">
        <v>13839</v>
      </c>
      <c r="RUV1" t="s">
        <v>13840</v>
      </c>
      <c r="RUW1" t="s">
        <v>13841</v>
      </c>
      <c r="RUX1" t="s">
        <v>13842</v>
      </c>
      <c r="RUY1" t="s">
        <v>13843</v>
      </c>
      <c r="RUZ1" t="s">
        <v>13844</v>
      </c>
      <c r="RVA1" t="s">
        <v>13845</v>
      </c>
      <c r="RVB1" t="s">
        <v>13846</v>
      </c>
      <c r="RVC1" t="s">
        <v>13847</v>
      </c>
      <c r="RVD1" t="s">
        <v>13848</v>
      </c>
      <c r="RVE1" t="s">
        <v>13849</v>
      </c>
      <c r="RVF1" t="s">
        <v>13850</v>
      </c>
      <c r="RVG1" t="s">
        <v>13851</v>
      </c>
      <c r="RVH1" t="s">
        <v>13852</v>
      </c>
      <c r="RVI1" t="s">
        <v>13853</v>
      </c>
      <c r="RVJ1" t="s">
        <v>13854</v>
      </c>
      <c r="RVK1" t="s">
        <v>13855</v>
      </c>
      <c r="RVL1" t="s">
        <v>13856</v>
      </c>
      <c r="RVM1" t="s">
        <v>13857</v>
      </c>
      <c r="RVN1" t="s">
        <v>13858</v>
      </c>
      <c r="RVO1" t="s">
        <v>13859</v>
      </c>
      <c r="RVP1" t="s">
        <v>13860</v>
      </c>
      <c r="RVQ1" t="s">
        <v>13861</v>
      </c>
      <c r="RVR1" t="s">
        <v>13862</v>
      </c>
      <c r="RVS1" t="s">
        <v>13863</v>
      </c>
      <c r="RVT1" t="s">
        <v>13864</v>
      </c>
      <c r="RVU1" t="s">
        <v>13865</v>
      </c>
      <c r="RVV1" t="s">
        <v>13866</v>
      </c>
      <c r="RVW1" t="s">
        <v>13867</v>
      </c>
      <c r="RVX1" t="s">
        <v>13868</v>
      </c>
      <c r="RVY1" t="s">
        <v>13869</v>
      </c>
      <c r="RVZ1" t="s">
        <v>13870</v>
      </c>
      <c r="RWA1" t="s">
        <v>13871</v>
      </c>
      <c r="RWB1" t="s">
        <v>13872</v>
      </c>
      <c r="RWC1" t="s">
        <v>13873</v>
      </c>
      <c r="RWD1" t="s">
        <v>13874</v>
      </c>
      <c r="RWE1" t="s">
        <v>13875</v>
      </c>
      <c r="RWF1" t="s">
        <v>13876</v>
      </c>
      <c r="RWG1" t="s">
        <v>13877</v>
      </c>
      <c r="RWH1" t="s">
        <v>13878</v>
      </c>
      <c r="RWI1" t="s">
        <v>13879</v>
      </c>
      <c r="RWJ1" t="s">
        <v>13880</v>
      </c>
      <c r="RWK1" t="s">
        <v>13881</v>
      </c>
      <c r="RWL1" t="s">
        <v>13882</v>
      </c>
      <c r="RWM1" t="s">
        <v>13883</v>
      </c>
      <c r="RWN1" t="s">
        <v>13884</v>
      </c>
      <c r="RWO1" t="s">
        <v>13885</v>
      </c>
      <c r="RWP1" t="s">
        <v>13886</v>
      </c>
      <c r="RWQ1" t="s">
        <v>13887</v>
      </c>
      <c r="RWR1" t="s">
        <v>13888</v>
      </c>
      <c r="RWS1" t="s">
        <v>13889</v>
      </c>
      <c r="RWT1" t="s">
        <v>13890</v>
      </c>
      <c r="RWU1" t="s">
        <v>13891</v>
      </c>
      <c r="RWV1" t="s">
        <v>13892</v>
      </c>
      <c r="RWW1" t="s">
        <v>13893</v>
      </c>
      <c r="RWX1" t="s">
        <v>13894</v>
      </c>
      <c r="RWY1" t="s">
        <v>13895</v>
      </c>
      <c r="RWZ1" t="s">
        <v>13896</v>
      </c>
      <c r="RXA1" t="s">
        <v>13897</v>
      </c>
      <c r="RXB1" t="s">
        <v>13898</v>
      </c>
      <c r="RXC1" t="s">
        <v>13899</v>
      </c>
      <c r="RXD1" t="s">
        <v>13900</v>
      </c>
      <c r="RXE1" t="s">
        <v>13901</v>
      </c>
      <c r="RXF1" t="s">
        <v>13902</v>
      </c>
      <c r="RXG1" t="s">
        <v>13903</v>
      </c>
      <c r="RXH1" t="s">
        <v>13904</v>
      </c>
      <c r="RXI1" t="s">
        <v>13905</v>
      </c>
      <c r="RXJ1" t="s">
        <v>13906</v>
      </c>
      <c r="RXK1" t="s">
        <v>13907</v>
      </c>
      <c r="RXL1" t="s">
        <v>13908</v>
      </c>
      <c r="RXM1" t="s">
        <v>13909</v>
      </c>
      <c r="RXN1" t="s">
        <v>13910</v>
      </c>
      <c r="RXO1" t="s">
        <v>13911</v>
      </c>
      <c r="RXP1" t="s">
        <v>13912</v>
      </c>
      <c r="RXQ1" t="s">
        <v>13913</v>
      </c>
      <c r="RXR1" t="s">
        <v>13914</v>
      </c>
      <c r="RXS1" t="s">
        <v>13915</v>
      </c>
      <c r="RXT1" t="s">
        <v>13916</v>
      </c>
      <c r="RXU1" t="s">
        <v>13917</v>
      </c>
      <c r="RXV1" t="s">
        <v>13918</v>
      </c>
      <c r="RXW1" t="s">
        <v>13919</v>
      </c>
      <c r="RXX1" t="s">
        <v>13920</v>
      </c>
      <c r="RXY1" t="s">
        <v>13921</v>
      </c>
      <c r="RXZ1" t="s">
        <v>13922</v>
      </c>
      <c r="RYA1" t="s">
        <v>13923</v>
      </c>
      <c r="RYB1" t="s">
        <v>13924</v>
      </c>
      <c r="RYC1" t="s">
        <v>13925</v>
      </c>
      <c r="RYD1" t="s">
        <v>13926</v>
      </c>
      <c r="RYE1" t="s">
        <v>13927</v>
      </c>
      <c r="RYF1" t="s">
        <v>13928</v>
      </c>
      <c r="RYG1" t="s">
        <v>13929</v>
      </c>
      <c r="RYH1" t="s">
        <v>13930</v>
      </c>
      <c r="RYI1" t="s">
        <v>13931</v>
      </c>
      <c r="RYJ1" t="s">
        <v>13932</v>
      </c>
      <c r="RYK1" t="s">
        <v>13933</v>
      </c>
      <c r="RYL1" t="s">
        <v>13934</v>
      </c>
      <c r="RYM1" t="s">
        <v>13935</v>
      </c>
      <c r="RYN1" t="s">
        <v>13936</v>
      </c>
      <c r="RYO1" t="s">
        <v>13937</v>
      </c>
      <c r="RYP1" t="s">
        <v>13938</v>
      </c>
      <c r="RYQ1" t="s">
        <v>13939</v>
      </c>
      <c r="RYR1" t="s">
        <v>13940</v>
      </c>
      <c r="RYS1" t="s">
        <v>13941</v>
      </c>
      <c r="RYT1" t="s">
        <v>13942</v>
      </c>
      <c r="RYU1" t="s">
        <v>13943</v>
      </c>
      <c r="RYV1" t="s">
        <v>13944</v>
      </c>
      <c r="RYW1" t="s">
        <v>13945</v>
      </c>
      <c r="RYX1" t="s">
        <v>13946</v>
      </c>
      <c r="RYY1" t="s">
        <v>13947</v>
      </c>
      <c r="RYZ1" t="s">
        <v>13948</v>
      </c>
      <c r="RZA1" t="s">
        <v>13949</v>
      </c>
      <c r="RZB1" t="s">
        <v>13950</v>
      </c>
      <c r="RZC1" t="s">
        <v>13951</v>
      </c>
      <c r="RZD1" t="s">
        <v>13952</v>
      </c>
      <c r="RZE1" t="s">
        <v>13953</v>
      </c>
      <c r="RZF1" t="s">
        <v>13954</v>
      </c>
      <c r="RZG1" t="s">
        <v>13955</v>
      </c>
      <c r="RZH1" t="s">
        <v>13956</v>
      </c>
      <c r="RZI1" t="s">
        <v>13957</v>
      </c>
      <c r="RZJ1" t="s">
        <v>13958</v>
      </c>
      <c r="RZK1" t="s">
        <v>13959</v>
      </c>
      <c r="RZL1" t="s">
        <v>13960</v>
      </c>
      <c r="RZM1" t="s">
        <v>13961</v>
      </c>
      <c r="RZN1" t="s">
        <v>13962</v>
      </c>
      <c r="RZO1" t="s">
        <v>13963</v>
      </c>
      <c r="RZP1" t="s">
        <v>13964</v>
      </c>
      <c r="RZQ1" t="s">
        <v>13965</v>
      </c>
      <c r="RZR1" t="s">
        <v>13966</v>
      </c>
      <c r="RZS1" t="s">
        <v>13967</v>
      </c>
      <c r="RZT1" t="s">
        <v>13968</v>
      </c>
      <c r="RZU1" t="s">
        <v>13969</v>
      </c>
      <c r="RZV1" t="s">
        <v>13970</v>
      </c>
      <c r="RZW1" t="s">
        <v>13971</v>
      </c>
      <c r="RZX1" t="s">
        <v>13972</v>
      </c>
      <c r="RZY1" t="s">
        <v>13973</v>
      </c>
      <c r="RZZ1" t="s">
        <v>13974</v>
      </c>
      <c r="SAA1" t="s">
        <v>13975</v>
      </c>
      <c r="SAB1" t="s">
        <v>13976</v>
      </c>
      <c r="SAC1" t="s">
        <v>13977</v>
      </c>
      <c r="SAD1" t="s">
        <v>13978</v>
      </c>
      <c r="SAE1" t="s">
        <v>13979</v>
      </c>
      <c r="SAF1" t="s">
        <v>13980</v>
      </c>
      <c r="SAG1" t="s">
        <v>13981</v>
      </c>
      <c r="SAH1" t="s">
        <v>13982</v>
      </c>
      <c r="SAI1" t="s">
        <v>13983</v>
      </c>
      <c r="SAJ1" t="s">
        <v>13984</v>
      </c>
      <c r="SAK1" t="s">
        <v>13985</v>
      </c>
      <c r="SAL1" t="s">
        <v>13986</v>
      </c>
      <c r="SAM1" t="s">
        <v>13987</v>
      </c>
      <c r="SAN1" t="s">
        <v>13988</v>
      </c>
      <c r="SAO1" t="s">
        <v>13989</v>
      </c>
      <c r="SAP1" t="s">
        <v>13990</v>
      </c>
      <c r="SAQ1" t="s">
        <v>13991</v>
      </c>
      <c r="SAR1" t="s">
        <v>13992</v>
      </c>
      <c r="SAS1" t="s">
        <v>13993</v>
      </c>
      <c r="SAT1" t="s">
        <v>13994</v>
      </c>
      <c r="SAU1" t="s">
        <v>13995</v>
      </c>
      <c r="SAV1" t="s">
        <v>13996</v>
      </c>
      <c r="SAW1" t="s">
        <v>13997</v>
      </c>
      <c r="SAX1" t="s">
        <v>13998</v>
      </c>
      <c r="SAY1" t="s">
        <v>13999</v>
      </c>
      <c r="SAZ1" t="s">
        <v>14000</v>
      </c>
      <c r="SBA1" t="s">
        <v>14001</v>
      </c>
      <c r="SBB1" t="s">
        <v>14002</v>
      </c>
      <c r="SBC1" t="s">
        <v>14003</v>
      </c>
      <c r="SBD1" t="s">
        <v>14004</v>
      </c>
      <c r="SBE1" t="s">
        <v>14005</v>
      </c>
      <c r="SBF1" t="s">
        <v>14006</v>
      </c>
      <c r="SBG1" t="s">
        <v>14007</v>
      </c>
      <c r="SBH1" t="s">
        <v>14008</v>
      </c>
      <c r="SBI1" t="s">
        <v>14009</v>
      </c>
      <c r="SBJ1" t="s">
        <v>14010</v>
      </c>
      <c r="SBK1" t="s">
        <v>14011</v>
      </c>
      <c r="SBL1" t="s">
        <v>14012</v>
      </c>
      <c r="SBM1" t="s">
        <v>14013</v>
      </c>
      <c r="SBN1" t="s">
        <v>14014</v>
      </c>
      <c r="SBO1" t="s">
        <v>14015</v>
      </c>
      <c r="SBP1" t="s">
        <v>14016</v>
      </c>
      <c r="SBQ1" t="s">
        <v>14017</v>
      </c>
      <c r="SBR1" t="s">
        <v>14018</v>
      </c>
      <c r="SBS1" t="s">
        <v>14019</v>
      </c>
      <c r="SBT1" t="s">
        <v>14020</v>
      </c>
      <c r="SBU1" t="s">
        <v>14021</v>
      </c>
      <c r="SBV1" t="s">
        <v>14022</v>
      </c>
      <c r="SBW1" t="s">
        <v>14023</v>
      </c>
      <c r="SBX1" t="s">
        <v>14024</v>
      </c>
      <c r="SBY1" t="s">
        <v>14025</v>
      </c>
      <c r="SBZ1" t="s">
        <v>14026</v>
      </c>
      <c r="SCA1" t="s">
        <v>14027</v>
      </c>
      <c r="SCB1" t="s">
        <v>14028</v>
      </c>
      <c r="SCC1" t="s">
        <v>14029</v>
      </c>
      <c r="SCD1" t="s">
        <v>14030</v>
      </c>
      <c r="SCE1" t="s">
        <v>14031</v>
      </c>
      <c r="SCF1" t="s">
        <v>14032</v>
      </c>
      <c r="SCG1" t="s">
        <v>14033</v>
      </c>
      <c r="SCH1" t="s">
        <v>14034</v>
      </c>
      <c r="SCI1" t="s">
        <v>14035</v>
      </c>
      <c r="SCJ1" t="s">
        <v>14036</v>
      </c>
      <c r="SCK1" t="s">
        <v>14037</v>
      </c>
      <c r="SCL1" t="s">
        <v>14038</v>
      </c>
      <c r="SCM1" t="s">
        <v>14039</v>
      </c>
      <c r="SCN1" t="s">
        <v>14040</v>
      </c>
      <c r="SCO1" t="s">
        <v>14041</v>
      </c>
      <c r="SCP1" t="s">
        <v>14042</v>
      </c>
      <c r="SCQ1" t="s">
        <v>14043</v>
      </c>
      <c r="SCR1" t="s">
        <v>14044</v>
      </c>
      <c r="SCS1" t="s">
        <v>14045</v>
      </c>
      <c r="SCT1" t="s">
        <v>14046</v>
      </c>
      <c r="SCU1" t="s">
        <v>14047</v>
      </c>
      <c r="SCV1" t="s">
        <v>14048</v>
      </c>
      <c r="SCW1" t="s">
        <v>14049</v>
      </c>
      <c r="SCX1" t="s">
        <v>14050</v>
      </c>
      <c r="SCY1" t="s">
        <v>14051</v>
      </c>
      <c r="SCZ1" t="s">
        <v>14052</v>
      </c>
      <c r="SDA1" t="s">
        <v>14053</v>
      </c>
      <c r="SDB1" t="s">
        <v>14054</v>
      </c>
      <c r="SDC1" t="s">
        <v>14055</v>
      </c>
      <c r="SDD1" t="s">
        <v>14056</v>
      </c>
      <c r="SDE1" t="s">
        <v>14057</v>
      </c>
      <c r="SDF1" t="s">
        <v>14058</v>
      </c>
      <c r="SDG1" t="s">
        <v>14059</v>
      </c>
      <c r="SDH1" t="s">
        <v>14060</v>
      </c>
      <c r="SDI1" t="s">
        <v>14061</v>
      </c>
      <c r="SDJ1" t="s">
        <v>14062</v>
      </c>
      <c r="SDK1" t="s">
        <v>14063</v>
      </c>
      <c r="SDL1" t="s">
        <v>14064</v>
      </c>
      <c r="SDM1" t="s">
        <v>14065</v>
      </c>
      <c r="SDN1" t="s">
        <v>14066</v>
      </c>
      <c r="SDO1" t="s">
        <v>14067</v>
      </c>
      <c r="SDP1" t="s">
        <v>14068</v>
      </c>
      <c r="SDQ1" t="s">
        <v>14069</v>
      </c>
      <c r="SDR1" t="s">
        <v>14070</v>
      </c>
      <c r="SDS1" t="s">
        <v>14071</v>
      </c>
      <c r="SDT1" t="s">
        <v>14072</v>
      </c>
      <c r="SDU1" t="s">
        <v>14073</v>
      </c>
      <c r="SDV1" t="s">
        <v>14074</v>
      </c>
      <c r="SDW1" t="s">
        <v>14075</v>
      </c>
      <c r="SDX1" t="s">
        <v>14076</v>
      </c>
      <c r="SDY1" t="s">
        <v>14077</v>
      </c>
      <c r="SDZ1" t="s">
        <v>14078</v>
      </c>
      <c r="SEA1" t="s">
        <v>14079</v>
      </c>
      <c r="SEB1" t="s">
        <v>14080</v>
      </c>
      <c r="SEC1" t="s">
        <v>14081</v>
      </c>
      <c r="SED1" t="s">
        <v>14082</v>
      </c>
      <c r="SEE1" t="s">
        <v>14083</v>
      </c>
      <c r="SEF1" t="s">
        <v>14084</v>
      </c>
      <c r="SEG1" t="s">
        <v>14085</v>
      </c>
      <c r="SEH1" t="s">
        <v>14086</v>
      </c>
      <c r="SEI1" t="s">
        <v>14087</v>
      </c>
      <c r="SEJ1" t="s">
        <v>14088</v>
      </c>
      <c r="SEK1" t="s">
        <v>14089</v>
      </c>
      <c r="SEL1" t="s">
        <v>14090</v>
      </c>
      <c r="SEM1" t="s">
        <v>14091</v>
      </c>
      <c r="SEN1" t="s">
        <v>14092</v>
      </c>
      <c r="SEO1" t="s">
        <v>14093</v>
      </c>
      <c r="SEP1" t="s">
        <v>14094</v>
      </c>
      <c r="SEQ1" t="s">
        <v>14095</v>
      </c>
      <c r="SER1" t="s">
        <v>14096</v>
      </c>
      <c r="SES1" t="s">
        <v>14097</v>
      </c>
      <c r="SET1" t="s">
        <v>14098</v>
      </c>
      <c r="SEU1" t="s">
        <v>14099</v>
      </c>
      <c r="SEV1" t="s">
        <v>14100</v>
      </c>
      <c r="SEW1" t="s">
        <v>14101</v>
      </c>
      <c r="SEX1" t="s">
        <v>14102</v>
      </c>
      <c r="SEY1" t="s">
        <v>14103</v>
      </c>
      <c r="SEZ1" t="s">
        <v>14104</v>
      </c>
      <c r="SFA1" t="s">
        <v>14105</v>
      </c>
      <c r="SFB1" t="s">
        <v>14106</v>
      </c>
      <c r="SFC1" t="s">
        <v>14107</v>
      </c>
      <c r="SFD1" t="s">
        <v>14108</v>
      </c>
      <c r="SFE1" t="s">
        <v>14109</v>
      </c>
      <c r="SFF1" t="s">
        <v>14110</v>
      </c>
      <c r="SFG1" t="s">
        <v>14111</v>
      </c>
      <c r="SFH1" t="s">
        <v>14112</v>
      </c>
      <c r="SFI1" t="s">
        <v>14113</v>
      </c>
      <c r="SFJ1" t="s">
        <v>14114</v>
      </c>
      <c r="SFK1" t="s">
        <v>14115</v>
      </c>
      <c r="SFL1" t="s">
        <v>14116</v>
      </c>
      <c r="SFM1" t="s">
        <v>14117</v>
      </c>
      <c r="SFN1" t="s">
        <v>14118</v>
      </c>
      <c r="SFO1" t="s">
        <v>14119</v>
      </c>
      <c r="SFP1" t="s">
        <v>14120</v>
      </c>
      <c r="SFQ1" t="s">
        <v>14121</v>
      </c>
      <c r="SFR1" t="s">
        <v>14122</v>
      </c>
      <c r="SFS1" t="s">
        <v>14123</v>
      </c>
      <c r="SFT1" t="s">
        <v>14124</v>
      </c>
      <c r="SFU1" t="s">
        <v>14125</v>
      </c>
      <c r="SFV1" t="s">
        <v>14126</v>
      </c>
      <c r="SFW1" t="s">
        <v>14127</v>
      </c>
      <c r="SFX1" t="s">
        <v>14128</v>
      </c>
      <c r="SFY1" t="s">
        <v>14129</v>
      </c>
      <c r="SFZ1" t="s">
        <v>14130</v>
      </c>
      <c r="SGA1" t="s">
        <v>14131</v>
      </c>
      <c r="SGB1" t="s">
        <v>14132</v>
      </c>
      <c r="SGC1" t="s">
        <v>14133</v>
      </c>
      <c r="SGD1" t="s">
        <v>14134</v>
      </c>
      <c r="SGE1" t="s">
        <v>14135</v>
      </c>
      <c r="SGF1" t="s">
        <v>14136</v>
      </c>
      <c r="SGG1" t="s">
        <v>14137</v>
      </c>
      <c r="SGH1" t="s">
        <v>14138</v>
      </c>
      <c r="SGI1" t="s">
        <v>14139</v>
      </c>
      <c r="SGJ1" t="s">
        <v>14140</v>
      </c>
      <c r="SGK1" t="s">
        <v>14141</v>
      </c>
      <c r="SGL1" t="s">
        <v>14142</v>
      </c>
      <c r="SGM1" t="s">
        <v>14143</v>
      </c>
      <c r="SGN1" t="s">
        <v>14144</v>
      </c>
      <c r="SGO1" t="s">
        <v>14145</v>
      </c>
      <c r="SGP1" t="s">
        <v>14146</v>
      </c>
      <c r="SGQ1" t="s">
        <v>14147</v>
      </c>
      <c r="SGR1" t="s">
        <v>14148</v>
      </c>
      <c r="SGS1" t="s">
        <v>14149</v>
      </c>
      <c r="SGT1" t="s">
        <v>14150</v>
      </c>
      <c r="SGU1" t="s">
        <v>14151</v>
      </c>
      <c r="SGV1" t="s">
        <v>14152</v>
      </c>
      <c r="SGW1" t="s">
        <v>14153</v>
      </c>
      <c r="SGX1" t="s">
        <v>14154</v>
      </c>
      <c r="SGY1" t="s">
        <v>14155</v>
      </c>
      <c r="SGZ1" t="s">
        <v>14156</v>
      </c>
      <c r="SHA1" t="s">
        <v>14157</v>
      </c>
      <c r="SHB1" t="s">
        <v>14158</v>
      </c>
      <c r="SHC1" t="s">
        <v>14159</v>
      </c>
      <c r="SHD1" t="s">
        <v>14160</v>
      </c>
      <c r="SHE1" t="s">
        <v>14161</v>
      </c>
      <c r="SHF1" t="s">
        <v>14162</v>
      </c>
      <c r="SHG1" t="s">
        <v>14163</v>
      </c>
      <c r="SHH1" t="s">
        <v>14164</v>
      </c>
      <c r="SHI1" t="s">
        <v>14165</v>
      </c>
      <c r="SHJ1" t="s">
        <v>14166</v>
      </c>
      <c r="SHK1" t="s">
        <v>14167</v>
      </c>
      <c r="SHL1" t="s">
        <v>14168</v>
      </c>
      <c r="SHM1" t="s">
        <v>14169</v>
      </c>
      <c r="SHN1" t="s">
        <v>14170</v>
      </c>
      <c r="SHO1" t="s">
        <v>14171</v>
      </c>
      <c r="SHP1" t="s">
        <v>14172</v>
      </c>
      <c r="SHQ1" t="s">
        <v>14173</v>
      </c>
      <c r="SHR1" t="s">
        <v>14174</v>
      </c>
      <c r="SHS1" t="s">
        <v>14175</v>
      </c>
      <c r="SHT1" t="s">
        <v>14176</v>
      </c>
      <c r="SHU1" t="s">
        <v>14177</v>
      </c>
      <c r="SHV1" t="s">
        <v>14178</v>
      </c>
      <c r="SHW1" t="s">
        <v>14179</v>
      </c>
      <c r="SHX1" t="s">
        <v>14180</v>
      </c>
      <c r="SHY1" t="s">
        <v>14181</v>
      </c>
      <c r="SHZ1" t="s">
        <v>14182</v>
      </c>
      <c r="SIA1" t="s">
        <v>14183</v>
      </c>
      <c r="SIB1" t="s">
        <v>14184</v>
      </c>
      <c r="SIC1" t="s">
        <v>14185</v>
      </c>
      <c r="SID1" t="s">
        <v>14186</v>
      </c>
      <c r="SIE1" t="s">
        <v>14187</v>
      </c>
      <c r="SIF1" t="s">
        <v>14188</v>
      </c>
      <c r="SIG1" t="s">
        <v>14189</v>
      </c>
      <c r="SIH1" t="s">
        <v>14190</v>
      </c>
      <c r="SII1" t="s">
        <v>14191</v>
      </c>
      <c r="SIJ1" t="s">
        <v>14192</v>
      </c>
      <c r="SIK1" t="s">
        <v>14193</v>
      </c>
      <c r="SIL1" t="s">
        <v>14194</v>
      </c>
      <c r="SIM1" t="s">
        <v>14195</v>
      </c>
      <c r="SIN1" t="s">
        <v>14196</v>
      </c>
      <c r="SIO1" t="s">
        <v>14197</v>
      </c>
      <c r="SIP1" t="s">
        <v>14198</v>
      </c>
      <c r="SIQ1" t="s">
        <v>14199</v>
      </c>
      <c r="SIR1" t="s">
        <v>14200</v>
      </c>
      <c r="SIS1" t="s">
        <v>14201</v>
      </c>
      <c r="SIT1" t="s">
        <v>14202</v>
      </c>
      <c r="SIU1" t="s">
        <v>14203</v>
      </c>
      <c r="SIV1" t="s">
        <v>14204</v>
      </c>
      <c r="SIW1" t="s">
        <v>14205</v>
      </c>
      <c r="SIX1" t="s">
        <v>14206</v>
      </c>
      <c r="SIY1" t="s">
        <v>14207</v>
      </c>
      <c r="SIZ1" t="s">
        <v>14208</v>
      </c>
      <c r="SJA1" t="s">
        <v>14209</v>
      </c>
      <c r="SJB1" t="s">
        <v>14210</v>
      </c>
      <c r="SJC1" t="s">
        <v>14211</v>
      </c>
      <c r="SJD1" t="s">
        <v>14212</v>
      </c>
      <c r="SJE1" t="s">
        <v>14213</v>
      </c>
      <c r="SJF1" t="s">
        <v>14214</v>
      </c>
      <c r="SJG1" t="s">
        <v>14215</v>
      </c>
      <c r="SJH1" t="s">
        <v>14216</v>
      </c>
      <c r="SJI1" t="s">
        <v>14217</v>
      </c>
      <c r="SJJ1" t="s">
        <v>14218</v>
      </c>
      <c r="SJK1" t="s">
        <v>14219</v>
      </c>
      <c r="SJL1" t="s">
        <v>14220</v>
      </c>
      <c r="SJM1" t="s">
        <v>14221</v>
      </c>
      <c r="SJN1" t="s">
        <v>14222</v>
      </c>
      <c r="SJO1" t="s">
        <v>14223</v>
      </c>
      <c r="SJP1" t="s">
        <v>14224</v>
      </c>
      <c r="SJQ1" t="s">
        <v>14225</v>
      </c>
      <c r="SJR1" t="s">
        <v>14226</v>
      </c>
      <c r="SJS1" t="s">
        <v>14227</v>
      </c>
      <c r="SJT1" t="s">
        <v>14228</v>
      </c>
      <c r="SJU1" t="s">
        <v>14229</v>
      </c>
      <c r="SJV1" t="s">
        <v>14230</v>
      </c>
      <c r="SJW1" t="s">
        <v>14231</v>
      </c>
      <c r="SJX1" t="s">
        <v>14232</v>
      </c>
      <c r="SJY1" t="s">
        <v>14233</v>
      </c>
      <c r="SJZ1" t="s">
        <v>14234</v>
      </c>
      <c r="SKA1" t="s">
        <v>14235</v>
      </c>
      <c r="SKB1" t="s">
        <v>14236</v>
      </c>
      <c r="SKC1" t="s">
        <v>14237</v>
      </c>
      <c r="SKD1" t="s">
        <v>14238</v>
      </c>
      <c r="SKE1" t="s">
        <v>14239</v>
      </c>
      <c r="SKF1" t="s">
        <v>14240</v>
      </c>
      <c r="SKG1" t="s">
        <v>14241</v>
      </c>
      <c r="SKH1" t="s">
        <v>14242</v>
      </c>
      <c r="SKI1" t="s">
        <v>14243</v>
      </c>
      <c r="SKJ1" t="s">
        <v>14244</v>
      </c>
      <c r="SKK1" t="s">
        <v>14245</v>
      </c>
      <c r="SKL1" t="s">
        <v>14246</v>
      </c>
      <c r="SKM1" t="s">
        <v>14247</v>
      </c>
      <c r="SKN1" t="s">
        <v>14248</v>
      </c>
      <c r="SKO1" t="s">
        <v>14249</v>
      </c>
      <c r="SKP1" t="s">
        <v>14250</v>
      </c>
      <c r="SKQ1" t="s">
        <v>14251</v>
      </c>
      <c r="SKR1" t="s">
        <v>14252</v>
      </c>
      <c r="SKS1" t="s">
        <v>14253</v>
      </c>
      <c r="SKT1" t="s">
        <v>14254</v>
      </c>
      <c r="SKU1" t="s">
        <v>14255</v>
      </c>
      <c r="SKV1" t="s">
        <v>14256</v>
      </c>
      <c r="SKW1" t="s">
        <v>14257</v>
      </c>
      <c r="SKX1" t="s">
        <v>14258</v>
      </c>
      <c r="SKY1" t="s">
        <v>14259</v>
      </c>
      <c r="SKZ1" t="s">
        <v>14260</v>
      </c>
      <c r="SLA1" t="s">
        <v>14261</v>
      </c>
      <c r="SLB1" t="s">
        <v>14262</v>
      </c>
      <c r="SLC1" t="s">
        <v>14263</v>
      </c>
      <c r="SLD1" t="s">
        <v>14264</v>
      </c>
      <c r="SLE1" t="s">
        <v>14265</v>
      </c>
      <c r="SLF1" t="s">
        <v>14266</v>
      </c>
      <c r="SLG1" t="s">
        <v>14267</v>
      </c>
      <c r="SLH1" t="s">
        <v>14268</v>
      </c>
      <c r="SLI1" t="s">
        <v>14269</v>
      </c>
      <c r="SLJ1" t="s">
        <v>14270</v>
      </c>
      <c r="SLK1" t="s">
        <v>14271</v>
      </c>
      <c r="SLL1" t="s">
        <v>14272</v>
      </c>
      <c r="SLM1" t="s">
        <v>14273</v>
      </c>
      <c r="SLN1" t="s">
        <v>14274</v>
      </c>
      <c r="SLO1" t="s">
        <v>14275</v>
      </c>
      <c r="SLP1" t="s">
        <v>14276</v>
      </c>
      <c r="SLQ1" t="s">
        <v>14277</v>
      </c>
      <c r="SLR1" t="s">
        <v>14278</v>
      </c>
      <c r="SLS1" t="s">
        <v>14279</v>
      </c>
      <c r="SLT1" t="s">
        <v>14280</v>
      </c>
      <c r="SLU1" t="s">
        <v>14281</v>
      </c>
      <c r="SLV1" t="s">
        <v>14282</v>
      </c>
      <c r="SLW1" t="s">
        <v>14283</v>
      </c>
      <c r="SLX1" t="s">
        <v>14284</v>
      </c>
      <c r="SLY1" t="s">
        <v>14285</v>
      </c>
      <c r="SLZ1" t="s">
        <v>14286</v>
      </c>
      <c r="SMA1" t="s">
        <v>14287</v>
      </c>
      <c r="SMB1" t="s">
        <v>14288</v>
      </c>
      <c r="SMC1" t="s">
        <v>14289</v>
      </c>
      <c r="SMD1" t="s">
        <v>14290</v>
      </c>
      <c r="SME1" t="s">
        <v>14291</v>
      </c>
      <c r="SMF1" t="s">
        <v>14292</v>
      </c>
      <c r="SMG1" t="s">
        <v>14293</v>
      </c>
      <c r="SMH1" t="s">
        <v>14294</v>
      </c>
      <c r="SMI1" t="s">
        <v>14295</v>
      </c>
      <c r="SMJ1" t="s">
        <v>14296</v>
      </c>
      <c r="SMK1" t="s">
        <v>14297</v>
      </c>
      <c r="SML1" t="s">
        <v>14298</v>
      </c>
      <c r="SMM1" t="s">
        <v>14299</v>
      </c>
      <c r="SMN1" t="s">
        <v>14300</v>
      </c>
      <c r="SMO1" t="s">
        <v>14301</v>
      </c>
      <c r="SMP1" t="s">
        <v>14302</v>
      </c>
      <c r="SMQ1" t="s">
        <v>14303</v>
      </c>
      <c r="SMR1" t="s">
        <v>14304</v>
      </c>
      <c r="SMS1" t="s">
        <v>14305</v>
      </c>
      <c r="SMT1" t="s">
        <v>14306</v>
      </c>
      <c r="SMU1" t="s">
        <v>14307</v>
      </c>
      <c r="SMV1" t="s">
        <v>14308</v>
      </c>
      <c r="SMW1" t="s">
        <v>14309</v>
      </c>
      <c r="SMX1" t="s">
        <v>14310</v>
      </c>
      <c r="SMY1" t="s">
        <v>14311</v>
      </c>
      <c r="SMZ1" t="s">
        <v>14312</v>
      </c>
      <c r="SNA1" t="s">
        <v>14313</v>
      </c>
      <c r="SNB1" t="s">
        <v>14314</v>
      </c>
      <c r="SNC1" t="s">
        <v>14315</v>
      </c>
      <c r="SND1" t="s">
        <v>14316</v>
      </c>
      <c r="SNE1" t="s">
        <v>14317</v>
      </c>
      <c r="SNF1" t="s">
        <v>14318</v>
      </c>
      <c r="SNG1" t="s">
        <v>14319</v>
      </c>
      <c r="SNH1" t="s">
        <v>14320</v>
      </c>
      <c r="SNI1" t="s">
        <v>14321</v>
      </c>
      <c r="SNJ1" t="s">
        <v>14322</v>
      </c>
      <c r="SNK1" t="s">
        <v>14323</v>
      </c>
      <c r="SNL1" t="s">
        <v>14324</v>
      </c>
      <c r="SNM1" t="s">
        <v>14325</v>
      </c>
      <c r="SNN1" t="s">
        <v>14326</v>
      </c>
      <c r="SNO1" t="s">
        <v>14327</v>
      </c>
      <c r="SNP1" t="s">
        <v>14328</v>
      </c>
      <c r="SNQ1" t="s">
        <v>14329</v>
      </c>
      <c r="SNR1" t="s">
        <v>14330</v>
      </c>
      <c r="SNS1" t="s">
        <v>14331</v>
      </c>
      <c r="SNT1" t="s">
        <v>14332</v>
      </c>
      <c r="SNU1" t="s">
        <v>14333</v>
      </c>
      <c r="SNV1" t="s">
        <v>14334</v>
      </c>
      <c r="SNW1" t="s">
        <v>14335</v>
      </c>
      <c r="SNX1" t="s">
        <v>14336</v>
      </c>
      <c r="SNY1" t="s">
        <v>14337</v>
      </c>
      <c r="SNZ1" t="s">
        <v>14338</v>
      </c>
      <c r="SOA1" t="s">
        <v>14339</v>
      </c>
      <c r="SOB1" t="s">
        <v>14340</v>
      </c>
      <c r="SOC1" t="s">
        <v>14341</v>
      </c>
      <c r="SOD1" t="s">
        <v>14342</v>
      </c>
      <c r="SOE1" t="s">
        <v>14343</v>
      </c>
      <c r="SOF1" t="s">
        <v>14344</v>
      </c>
      <c r="SOG1" t="s">
        <v>14345</v>
      </c>
      <c r="SOH1" t="s">
        <v>14346</v>
      </c>
      <c r="SOI1" t="s">
        <v>14347</v>
      </c>
      <c r="SOJ1" t="s">
        <v>14348</v>
      </c>
      <c r="SOK1" t="s">
        <v>14349</v>
      </c>
      <c r="SOL1" t="s">
        <v>14350</v>
      </c>
      <c r="SOM1" t="s">
        <v>14351</v>
      </c>
      <c r="SON1" t="s">
        <v>14352</v>
      </c>
      <c r="SOO1" t="s">
        <v>14353</v>
      </c>
      <c r="SOP1" t="s">
        <v>14354</v>
      </c>
      <c r="SOQ1" t="s">
        <v>14355</v>
      </c>
      <c r="SOR1" t="s">
        <v>14356</v>
      </c>
      <c r="SOS1" t="s">
        <v>14357</v>
      </c>
      <c r="SOT1" t="s">
        <v>14358</v>
      </c>
      <c r="SOU1" t="s">
        <v>14359</v>
      </c>
      <c r="SOV1" t="s">
        <v>14360</v>
      </c>
      <c r="SOW1" t="s">
        <v>14361</v>
      </c>
      <c r="SOX1" t="s">
        <v>14362</v>
      </c>
      <c r="SOY1" t="s">
        <v>14363</v>
      </c>
      <c r="SOZ1" t="s">
        <v>14364</v>
      </c>
      <c r="SPA1" t="s">
        <v>14365</v>
      </c>
      <c r="SPB1" t="s">
        <v>14366</v>
      </c>
      <c r="SPC1" t="s">
        <v>14367</v>
      </c>
      <c r="SPD1" t="s">
        <v>14368</v>
      </c>
      <c r="SPE1" t="s">
        <v>14369</v>
      </c>
      <c r="SPF1" t="s">
        <v>14370</v>
      </c>
      <c r="SPG1" t="s">
        <v>14371</v>
      </c>
      <c r="SPH1" t="s">
        <v>14372</v>
      </c>
      <c r="SPI1" t="s">
        <v>14373</v>
      </c>
      <c r="SPJ1" t="s">
        <v>14374</v>
      </c>
      <c r="SPK1" t="s">
        <v>14375</v>
      </c>
      <c r="SPL1" t="s">
        <v>14376</v>
      </c>
      <c r="SPM1" t="s">
        <v>14377</v>
      </c>
      <c r="SPN1" t="s">
        <v>14378</v>
      </c>
      <c r="SPO1" t="s">
        <v>14379</v>
      </c>
      <c r="SPP1" t="s">
        <v>14380</v>
      </c>
      <c r="SPQ1" t="s">
        <v>14381</v>
      </c>
      <c r="SPR1" t="s">
        <v>14382</v>
      </c>
      <c r="SPS1" t="s">
        <v>14383</v>
      </c>
      <c r="SPT1" t="s">
        <v>14384</v>
      </c>
      <c r="SPU1" t="s">
        <v>14385</v>
      </c>
      <c r="SPV1" t="s">
        <v>14386</v>
      </c>
      <c r="SPW1" t="s">
        <v>14387</v>
      </c>
      <c r="SPX1" t="s">
        <v>14388</v>
      </c>
      <c r="SPY1" t="s">
        <v>14389</v>
      </c>
      <c r="SPZ1" t="s">
        <v>14390</v>
      </c>
      <c r="SQA1" t="s">
        <v>14391</v>
      </c>
      <c r="SQB1" t="s">
        <v>14392</v>
      </c>
      <c r="SQC1" t="s">
        <v>14393</v>
      </c>
      <c r="SQD1" t="s">
        <v>14394</v>
      </c>
      <c r="SQE1" t="s">
        <v>14395</v>
      </c>
      <c r="SQF1" t="s">
        <v>14396</v>
      </c>
      <c r="SQG1" t="s">
        <v>14397</v>
      </c>
      <c r="SQH1" t="s">
        <v>14398</v>
      </c>
      <c r="SQI1" t="s">
        <v>14399</v>
      </c>
      <c r="SQJ1" t="s">
        <v>14400</v>
      </c>
      <c r="SQK1" t="s">
        <v>14401</v>
      </c>
      <c r="SQL1" t="s">
        <v>14402</v>
      </c>
      <c r="SQM1" t="s">
        <v>14403</v>
      </c>
      <c r="SQN1" t="s">
        <v>14404</v>
      </c>
      <c r="SQO1" t="s">
        <v>14405</v>
      </c>
      <c r="SQP1" t="s">
        <v>14406</v>
      </c>
      <c r="SQQ1" t="s">
        <v>14407</v>
      </c>
      <c r="SQR1" t="s">
        <v>14408</v>
      </c>
      <c r="SQS1" t="s">
        <v>14409</v>
      </c>
      <c r="SQT1" t="s">
        <v>14410</v>
      </c>
      <c r="SQU1" t="s">
        <v>14411</v>
      </c>
      <c r="SQV1" t="s">
        <v>14412</v>
      </c>
      <c r="SQW1" t="s">
        <v>14413</v>
      </c>
      <c r="SQX1" t="s">
        <v>14414</v>
      </c>
      <c r="SQY1" t="s">
        <v>14415</v>
      </c>
      <c r="SQZ1" t="s">
        <v>14416</v>
      </c>
      <c r="SRA1" t="s">
        <v>14417</v>
      </c>
      <c r="SRB1" t="s">
        <v>14418</v>
      </c>
      <c r="SRC1" t="s">
        <v>14419</v>
      </c>
      <c r="SRD1" t="s">
        <v>14420</v>
      </c>
      <c r="SRE1" t="s">
        <v>14421</v>
      </c>
      <c r="SRF1" t="s">
        <v>14422</v>
      </c>
      <c r="SRG1" t="s">
        <v>14423</v>
      </c>
      <c r="SRH1" t="s">
        <v>14424</v>
      </c>
      <c r="SRI1" t="s">
        <v>14425</v>
      </c>
      <c r="SRJ1" t="s">
        <v>14426</v>
      </c>
      <c r="SRK1" t="s">
        <v>14427</v>
      </c>
      <c r="SRL1" t="s">
        <v>14428</v>
      </c>
      <c r="SRM1" t="s">
        <v>14429</v>
      </c>
      <c r="SRN1" t="s">
        <v>14430</v>
      </c>
      <c r="SRO1" t="s">
        <v>14431</v>
      </c>
      <c r="SRP1" t="s">
        <v>14432</v>
      </c>
      <c r="SRQ1" t="s">
        <v>14433</v>
      </c>
      <c r="SRR1" t="s">
        <v>14434</v>
      </c>
      <c r="SRS1" t="s">
        <v>14435</v>
      </c>
      <c r="SRT1" t="s">
        <v>14436</v>
      </c>
      <c r="SRU1" t="s">
        <v>14437</v>
      </c>
      <c r="SRV1" t="s">
        <v>14438</v>
      </c>
      <c r="SRW1" t="s">
        <v>14439</v>
      </c>
      <c r="SRX1" t="s">
        <v>14440</v>
      </c>
      <c r="SRY1" t="s">
        <v>14441</v>
      </c>
      <c r="SRZ1" t="s">
        <v>14442</v>
      </c>
      <c r="SSA1" t="s">
        <v>14443</v>
      </c>
      <c r="SSB1" t="s">
        <v>14444</v>
      </c>
      <c r="SSC1" t="s">
        <v>14445</v>
      </c>
      <c r="SSD1" t="s">
        <v>14446</v>
      </c>
      <c r="SSE1" t="s">
        <v>14447</v>
      </c>
      <c r="SSF1" t="s">
        <v>14448</v>
      </c>
      <c r="SSG1" t="s">
        <v>14449</v>
      </c>
      <c r="SSH1" t="s">
        <v>14450</v>
      </c>
      <c r="SSI1" t="s">
        <v>14451</v>
      </c>
      <c r="SSJ1" t="s">
        <v>14452</v>
      </c>
      <c r="SSK1" t="s">
        <v>14453</v>
      </c>
      <c r="SSL1" t="s">
        <v>14454</v>
      </c>
      <c r="SSM1" t="s">
        <v>14455</v>
      </c>
      <c r="SSN1" t="s">
        <v>14456</v>
      </c>
      <c r="SSO1" t="s">
        <v>14457</v>
      </c>
      <c r="SSP1" t="s">
        <v>14458</v>
      </c>
      <c r="SSQ1" t="s">
        <v>14459</v>
      </c>
      <c r="SSR1" t="s">
        <v>14460</v>
      </c>
      <c r="SSS1" t="s">
        <v>14461</v>
      </c>
      <c r="SST1" t="s">
        <v>14462</v>
      </c>
      <c r="SSU1" t="s">
        <v>14463</v>
      </c>
      <c r="SSV1" t="s">
        <v>14464</v>
      </c>
      <c r="SSW1" t="s">
        <v>14465</v>
      </c>
      <c r="SSX1" t="s">
        <v>14466</v>
      </c>
      <c r="SSY1" t="s">
        <v>14467</v>
      </c>
      <c r="SSZ1" t="s">
        <v>14468</v>
      </c>
      <c r="STA1" t="s">
        <v>14469</v>
      </c>
      <c r="STB1" t="s">
        <v>14470</v>
      </c>
      <c r="STC1" t="s">
        <v>14471</v>
      </c>
      <c r="STD1" t="s">
        <v>14472</v>
      </c>
      <c r="STE1" t="s">
        <v>14473</v>
      </c>
      <c r="STF1" t="s">
        <v>14474</v>
      </c>
      <c r="STG1" t="s">
        <v>14475</v>
      </c>
      <c r="STH1" t="s">
        <v>14476</v>
      </c>
      <c r="STI1" t="s">
        <v>14477</v>
      </c>
      <c r="STJ1" t="s">
        <v>14478</v>
      </c>
      <c r="STK1" t="s">
        <v>14479</v>
      </c>
      <c r="STL1" t="s">
        <v>14480</v>
      </c>
      <c r="STM1" t="s">
        <v>14481</v>
      </c>
      <c r="STN1" t="s">
        <v>14482</v>
      </c>
      <c r="STO1" t="s">
        <v>14483</v>
      </c>
      <c r="STP1" t="s">
        <v>14484</v>
      </c>
      <c r="STQ1" t="s">
        <v>14485</v>
      </c>
      <c r="STR1" t="s">
        <v>14486</v>
      </c>
      <c r="STS1" t="s">
        <v>14487</v>
      </c>
      <c r="STT1" t="s">
        <v>14488</v>
      </c>
      <c r="STU1" t="s">
        <v>14489</v>
      </c>
      <c r="STV1" t="s">
        <v>14490</v>
      </c>
      <c r="STW1" t="s">
        <v>14491</v>
      </c>
      <c r="STX1" t="s">
        <v>14492</v>
      </c>
      <c r="STY1" t="s">
        <v>14493</v>
      </c>
      <c r="STZ1" t="s">
        <v>14494</v>
      </c>
      <c r="SUA1" t="s">
        <v>14495</v>
      </c>
      <c r="SUB1" t="s">
        <v>14496</v>
      </c>
      <c r="SUC1" t="s">
        <v>14497</v>
      </c>
      <c r="SUD1" t="s">
        <v>14498</v>
      </c>
      <c r="SUE1" t="s">
        <v>14499</v>
      </c>
      <c r="SUF1" t="s">
        <v>14500</v>
      </c>
      <c r="SUG1" t="s">
        <v>14501</v>
      </c>
      <c r="SUH1" t="s">
        <v>14502</v>
      </c>
      <c r="SUI1" t="s">
        <v>14503</v>
      </c>
      <c r="SUJ1" t="s">
        <v>14504</v>
      </c>
      <c r="SUK1" t="s">
        <v>14505</v>
      </c>
      <c r="SUL1" t="s">
        <v>14506</v>
      </c>
      <c r="SUM1" t="s">
        <v>14507</v>
      </c>
      <c r="SUN1" t="s">
        <v>14508</v>
      </c>
      <c r="SUO1" t="s">
        <v>14509</v>
      </c>
      <c r="SUP1" t="s">
        <v>14510</v>
      </c>
      <c r="SUQ1" t="s">
        <v>14511</v>
      </c>
      <c r="SUR1" t="s">
        <v>14512</v>
      </c>
      <c r="SUS1" t="s">
        <v>14513</v>
      </c>
      <c r="SUT1" t="s">
        <v>14514</v>
      </c>
      <c r="SUU1" t="s">
        <v>14515</v>
      </c>
      <c r="SUV1" t="s">
        <v>14516</v>
      </c>
      <c r="SUW1" t="s">
        <v>14517</v>
      </c>
      <c r="SUX1" t="s">
        <v>14518</v>
      </c>
      <c r="SUY1" t="s">
        <v>14519</v>
      </c>
      <c r="SUZ1" t="s">
        <v>14520</v>
      </c>
      <c r="SVA1" t="s">
        <v>14521</v>
      </c>
      <c r="SVB1" t="s">
        <v>14522</v>
      </c>
      <c r="SVC1" t="s">
        <v>14523</v>
      </c>
      <c r="SVD1" t="s">
        <v>14524</v>
      </c>
      <c r="SVE1" t="s">
        <v>14525</v>
      </c>
      <c r="SVF1" t="s">
        <v>14526</v>
      </c>
      <c r="SVG1" t="s">
        <v>14527</v>
      </c>
      <c r="SVH1" t="s">
        <v>14528</v>
      </c>
      <c r="SVI1" t="s">
        <v>14529</v>
      </c>
      <c r="SVJ1" t="s">
        <v>14530</v>
      </c>
      <c r="SVK1" t="s">
        <v>14531</v>
      </c>
      <c r="SVL1" t="s">
        <v>14532</v>
      </c>
      <c r="SVM1" t="s">
        <v>14533</v>
      </c>
      <c r="SVN1" t="s">
        <v>14534</v>
      </c>
      <c r="SVO1" t="s">
        <v>14535</v>
      </c>
      <c r="SVP1" t="s">
        <v>14536</v>
      </c>
      <c r="SVQ1" t="s">
        <v>14537</v>
      </c>
      <c r="SVR1" t="s">
        <v>14538</v>
      </c>
      <c r="SVS1" t="s">
        <v>14539</v>
      </c>
      <c r="SVT1" t="s">
        <v>14540</v>
      </c>
      <c r="SVU1" t="s">
        <v>14541</v>
      </c>
      <c r="SVV1" t="s">
        <v>14542</v>
      </c>
      <c r="SVW1" t="s">
        <v>14543</v>
      </c>
      <c r="SVX1" t="s">
        <v>14544</v>
      </c>
      <c r="SVY1" t="s">
        <v>14545</v>
      </c>
      <c r="SVZ1" t="s">
        <v>14546</v>
      </c>
      <c r="SWA1" t="s">
        <v>14547</v>
      </c>
      <c r="SWB1" t="s">
        <v>14548</v>
      </c>
      <c r="SWC1" t="s">
        <v>14549</v>
      </c>
      <c r="SWD1" t="s">
        <v>14550</v>
      </c>
      <c r="SWE1" t="s">
        <v>14551</v>
      </c>
      <c r="SWF1" t="s">
        <v>14552</v>
      </c>
      <c r="SWG1" t="s">
        <v>14553</v>
      </c>
      <c r="SWH1" t="s">
        <v>14554</v>
      </c>
      <c r="SWI1" t="s">
        <v>14555</v>
      </c>
      <c r="SWJ1" t="s">
        <v>14556</v>
      </c>
      <c r="SWK1" t="s">
        <v>14557</v>
      </c>
      <c r="SWL1" t="s">
        <v>14558</v>
      </c>
      <c r="SWM1" t="s">
        <v>14559</v>
      </c>
      <c r="SWN1" t="s">
        <v>14560</v>
      </c>
      <c r="SWO1" t="s">
        <v>14561</v>
      </c>
      <c r="SWP1" t="s">
        <v>14562</v>
      </c>
      <c r="SWQ1" t="s">
        <v>14563</v>
      </c>
      <c r="SWR1" t="s">
        <v>14564</v>
      </c>
      <c r="SWS1" t="s">
        <v>14565</v>
      </c>
      <c r="SWT1" t="s">
        <v>14566</v>
      </c>
      <c r="SWU1" t="s">
        <v>14567</v>
      </c>
      <c r="SWV1" t="s">
        <v>14568</v>
      </c>
      <c r="SWW1" t="s">
        <v>14569</v>
      </c>
      <c r="SWX1" t="s">
        <v>14570</v>
      </c>
      <c r="SWY1" t="s">
        <v>14571</v>
      </c>
      <c r="SWZ1" t="s">
        <v>14572</v>
      </c>
      <c r="SXA1" t="s">
        <v>14573</v>
      </c>
      <c r="SXB1" t="s">
        <v>14574</v>
      </c>
      <c r="SXC1" t="s">
        <v>14575</v>
      </c>
      <c r="SXD1" t="s">
        <v>14576</v>
      </c>
      <c r="SXE1" t="s">
        <v>14577</v>
      </c>
      <c r="SXF1" t="s">
        <v>14578</v>
      </c>
      <c r="SXG1" t="s">
        <v>14579</v>
      </c>
      <c r="SXH1" t="s">
        <v>14580</v>
      </c>
      <c r="SXI1" t="s">
        <v>14581</v>
      </c>
      <c r="SXJ1" t="s">
        <v>14582</v>
      </c>
      <c r="SXK1" t="s">
        <v>14583</v>
      </c>
      <c r="SXL1" t="s">
        <v>14584</v>
      </c>
      <c r="SXM1" t="s">
        <v>14585</v>
      </c>
      <c r="SXN1" t="s">
        <v>14586</v>
      </c>
      <c r="SXO1" t="s">
        <v>14587</v>
      </c>
      <c r="SXP1" t="s">
        <v>14588</v>
      </c>
      <c r="SXQ1" t="s">
        <v>14589</v>
      </c>
      <c r="SXR1" t="s">
        <v>14590</v>
      </c>
      <c r="SXS1" t="s">
        <v>14591</v>
      </c>
      <c r="SXT1" t="s">
        <v>14592</v>
      </c>
      <c r="SXU1" t="s">
        <v>14593</v>
      </c>
      <c r="SXV1" t="s">
        <v>14594</v>
      </c>
      <c r="SXW1" t="s">
        <v>14595</v>
      </c>
      <c r="SXX1" t="s">
        <v>14596</v>
      </c>
      <c r="SXY1" t="s">
        <v>14597</v>
      </c>
      <c r="SXZ1" t="s">
        <v>14598</v>
      </c>
      <c r="SYA1" t="s">
        <v>14599</v>
      </c>
      <c r="SYB1" t="s">
        <v>14600</v>
      </c>
      <c r="SYC1" t="s">
        <v>14601</v>
      </c>
      <c r="SYD1" t="s">
        <v>14602</v>
      </c>
      <c r="SYE1" t="s">
        <v>14603</v>
      </c>
      <c r="SYF1" t="s">
        <v>14604</v>
      </c>
      <c r="SYG1" t="s">
        <v>14605</v>
      </c>
      <c r="SYH1" t="s">
        <v>14606</v>
      </c>
      <c r="SYI1" t="s">
        <v>14607</v>
      </c>
      <c r="SYJ1" t="s">
        <v>14608</v>
      </c>
      <c r="SYK1" t="s">
        <v>14609</v>
      </c>
      <c r="SYL1" t="s">
        <v>14610</v>
      </c>
      <c r="SYM1" t="s">
        <v>14611</v>
      </c>
      <c r="SYN1" t="s">
        <v>14612</v>
      </c>
      <c r="SYO1" t="s">
        <v>14613</v>
      </c>
      <c r="SYP1" t="s">
        <v>14614</v>
      </c>
      <c r="SYQ1" t="s">
        <v>14615</v>
      </c>
      <c r="SYR1" t="s">
        <v>14616</v>
      </c>
      <c r="SYS1" t="s">
        <v>14617</v>
      </c>
      <c r="SYT1" t="s">
        <v>14618</v>
      </c>
      <c r="SYU1" t="s">
        <v>14619</v>
      </c>
      <c r="SYV1" t="s">
        <v>14620</v>
      </c>
      <c r="SYW1" t="s">
        <v>14621</v>
      </c>
      <c r="SYX1" t="s">
        <v>14622</v>
      </c>
      <c r="SYY1" t="s">
        <v>14623</v>
      </c>
      <c r="SYZ1" t="s">
        <v>14624</v>
      </c>
      <c r="SZA1" t="s">
        <v>14625</v>
      </c>
      <c r="SZB1" t="s">
        <v>14626</v>
      </c>
      <c r="SZC1" t="s">
        <v>14627</v>
      </c>
      <c r="SZD1" t="s">
        <v>14628</v>
      </c>
      <c r="SZE1" t="s">
        <v>14629</v>
      </c>
      <c r="SZF1" t="s">
        <v>14630</v>
      </c>
      <c r="SZG1" t="s">
        <v>14631</v>
      </c>
      <c r="SZH1" t="s">
        <v>14632</v>
      </c>
      <c r="SZI1" t="s">
        <v>14633</v>
      </c>
      <c r="SZJ1" t="s">
        <v>14634</v>
      </c>
      <c r="SZK1" t="s">
        <v>14635</v>
      </c>
      <c r="SZL1" t="s">
        <v>14636</v>
      </c>
      <c r="SZM1" t="s">
        <v>14637</v>
      </c>
      <c r="SZN1" t="s">
        <v>14638</v>
      </c>
      <c r="SZO1" t="s">
        <v>14639</v>
      </c>
      <c r="SZP1" t="s">
        <v>14640</v>
      </c>
      <c r="SZQ1" t="s">
        <v>14641</v>
      </c>
      <c r="SZR1" t="s">
        <v>14642</v>
      </c>
      <c r="SZS1" t="s">
        <v>14643</v>
      </c>
      <c r="SZT1" t="s">
        <v>14644</v>
      </c>
      <c r="SZU1" t="s">
        <v>14645</v>
      </c>
      <c r="SZV1" t="s">
        <v>14646</v>
      </c>
      <c r="SZW1" t="s">
        <v>14647</v>
      </c>
      <c r="SZX1" t="s">
        <v>14648</v>
      </c>
      <c r="SZY1" t="s">
        <v>14649</v>
      </c>
      <c r="SZZ1" t="s">
        <v>14650</v>
      </c>
      <c r="TAA1" t="s">
        <v>14651</v>
      </c>
      <c r="TAB1" t="s">
        <v>14652</v>
      </c>
      <c r="TAC1" t="s">
        <v>14653</v>
      </c>
      <c r="TAD1" t="s">
        <v>14654</v>
      </c>
      <c r="TAE1" t="s">
        <v>14655</v>
      </c>
      <c r="TAF1" t="s">
        <v>14656</v>
      </c>
      <c r="TAG1" t="s">
        <v>14657</v>
      </c>
      <c r="TAH1" t="s">
        <v>14658</v>
      </c>
      <c r="TAI1" t="s">
        <v>14659</v>
      </c>
      <c r="TAJ1" t="s">
        <v>14660</v>
      </c>
      <c r="TAK1" t="s">
        <v>14661</v>
      </c>
      <c r="TAL1" t="s">
        <v>14662</v>
      </c>
      <c r="TAM1" t="s">
        <v>14663</v>
      </c>
      <c r="TAN1" t="s">
        <v>14664</v>
      </c>
      <c r="TAO1" t="s">
        <v>14665</v>
      </c>
      <c r="TAP1" t="s">
        <v>14666</v>
      </c>
      <c r="TAQ1" t="s">
        <v>14667</v>
      </c>
      <c r="TAR1" t="s">
        <v>14668</v>
      </c>
      <c r="TAS1" t="s">
        <v>14669</v>
      </c>
      <c r="TAT1" t="s">
        <v>14670</v>
      </c>
      <c r="TAU1" t="s">
        <v>14671</v>
      </c>
      <c r="TAV1" t="s">
        <v>14672</v>
      </c>
      <c r="TAW1" t="s">
        <v>14673</v>
      </c>
      <c r="TAX1" t="s">
        <v>14674</v>
      </c>
      <c r="TAY1" t="s">
        <v>14675</v>
      </c>
      <c r="TAZ1" t="s">
        <v>14676</v>
      </c>
      <c r="TBA1" t="s">
        <v>14677</v>
      </c>
      <c r="TBB1" t="s">
        <v>14678</v>
      </c>
      <c r="TBC1" t="s">
        <v>14679</v>
      </c>
      <c r="TBD1" t="s">
        <v>14680</v>
      </c>
      <c r="TBE1" t="s">
        <v>14681</v>
      </c>
      <c r="TBF1" t="s">
        <v>14682</v>
      </c>
      <c r="TBG1" t="s">
        <v>14683</v>
      </c>
      <c r="TBH1" t="s">
        <v>14684</v>
      </c>
      <c r="TBI1" t="s">
        <v>14685</v>
      </c>
      <c r="TBJ1" t="s">
        <v>14686</v>
      </c>
      <c r="TBK1" t="s">
        <v>14687</v>
      </c>
      <c r="TBL1" t="s">
        <v>14688</v>
      </c>
      <c r="TBM1" t="s">
        <v>14689</v>
      </c>
      <c r="TBN1" t="s">
        <v>14690</v>
      </c>
      <c r="TBO1" t="s">
        <v>14691</v>
      </c>
      <c r="TBP1" t="s">
        <v>14692</v>
      </c>
      <c r="TBQ1" t="s">
        <v>14693</v>
      </c>
      <c r="TBR1" t="s">
        <v>14694</v>
      </c>
      <c r="TBS1" t="s">
        <v>14695</v>
      </c>
      <c r="TBT1" t="s">
        <v>14696</v>
      </c>
      <c r="TBU1" t="s">
        <v>14697</v>
      </c>
      <c r="TBV1" t="s">
        <v>14698</v>
      </c>
      <c r="TBW1" t="s">
        <v>14699</v>
      </c>
      <c r="TBX1" t="s">
        <v>14700</v>
      </c>
      <c r="TBY1" t="s">
        <v>14701</v>
      </c>
      <c r="TBZ1" t="s">
        <v>14702</v>
      </c>
      <c r="TCA1" t="s">
        <v>14703</v>
      </c>
      <c r="TCB1" t="s">
        <v>14704</v>
      </c>
      <c r="TCC1" t="s">
        <v>14705</v>
      </c>
      <c r="TCD1" t="s">
        <v>14706</v>
      </c>
      <c r="TCE1" t="s">
        <v>14707</v>
      </c>
      <c r="TCF1" t="s">
        <v>14708</v>
      </c>
      <c r="TCG1" t="s">
        <v>14709</v>
      </c>
      <c r="TCH1" t="s">
        <v>14710</v>
      </c>
      <c r="TCI1" t="s">
        <v>14711</v>
      </c>
      <c r="TCJ1" t="s">
        <v>14712</v>
      </c>
      <c r="TCK1" t="s">
        <v>14713</v>
      </c>
      <c r="TCL1" t="s">
        <v>14714</v>
      </c>
      <c r="TCM1" t="s">
        <v>14715</v>
      </c>
      <c r="TCN1" t="s">
        <v>14716</v>
      </c>
      <c r="TCO1" t="s">
        <v>14717</v>
      </c>
      <c r="TCP1" t="s">
        <v>14718</v>
      </c>
      <c r="TCQ1" t="s">
        <v>14719</v>
      </c>
      <c r="TCR1" t="s">
        <v>14720</v>
      </c>
      <c r="TCS1" t="s">
        <v>14721</v>
      </c>
      <c r="TCT1" t="s">
        <v>14722</v>
      </c>
      <c r="TCU1" t="s">
        <v>14723</v>
      </c>
      <c r="TCV1" t="s">
        <v>14724</v>
      </c>
      <c r="TCW1" t="s">
        <v>14725</v>
      </c>
      <c r="TCX1" t="s">
        <v>14726</v>
      </c>
      <c r="TCY1" t="s">
        <v>14727</v>
      </c>
      <c r="TCZ1" t="s">
        <v>14728</v>
      </c>
      <c r="TDA1" t="s">
        <v>14729</v>
      </c>
      <c r="TDB1" t="s">
        <v>14730</v>
      </c>
      <c r="TDC1" t="s">
        <v>14731</v>
      </c>
      <c r="TDD1" t="s">
        <v>14732</v>
      </c>
      <c r="TDE1" t="s">
        <v>14733</v>
      </c>
      <c r="TDF1" t="s">
        <v>14734</v>
      </c>
      <c r="TDG1" t="s">
        <v>14735</v>
      </c>
      <c r="TDH1" t="s">
        <v>14736</v>
      </c>
      <c r="TDI1" t="s">
        <v>14737</v>
      </c>
      <c r="TDJ1" t="s">
        <v>14738</v>
      </c>
      <c r="TDK1" t="s">
        <v>14739</v>
      </c>
      <c r="TDL1" t="s">
        <v>14740</v>
      </c>
      <c r="TDM1" t="s">
        <v>14741</v>
      </c>
      <c r="TDN1" t="s">
        <v>14742</v>
      </c>
      <c r="TDO1" t="s">
        <v>14743</v>
      </c>
      <c r="TDP1" t="s">
        <v>14744</v>
      </c>
      <c r="TDQ1" t="s">
        <v>14745</v>
      </c>
      <c r="TDR1" t="s">
        <v>14746</v>
      </c>
      <c r="TDS1" t="s">
        <v>14747</v>
      </c>
      <c r="TDT1" t="s">
        <v>14748</v>
      </c>
      <c r="TDU1" t="s">
        <v>14749</v>
      </c>
      <c r="TDV1" t="s">
        <v>14750</v>
      </c>
      <c r="TDW1" t="s">
        <v>14751</v>
      </c>
      <c r="TDX1" t="s">
        <v>14752</v>
      </c>
      <c r="TDY1" t="s">
        <v>14753</v>
      </c>
      <c r="TDZ1" t="s">
        <v>14754</v>
      </c>
      <c r="TEA1" t="s">
        <v>14755</v>
      </c>
      <c r="TEB1" t="s">
        <v>14756</v>
      </c>
      <c r="TEC1" t="s">
        <v>14757</v>
      </c>
      <c r="TED1" t="s">
        <v>14758</v>
      </c>
      <c r="TEE1" t="s">
        <v>14759</v>
      </c>
      <c r="TEF1" t="s">
        <v>14760</v>
      </c>
      <c r="TEG1" t="s">
        <v>14761</v>
      </c>
      <c r="TEH1" t="s">
        <v>14762</v>
      </c>
      <c r="TEI1" t="s">
        <v>14763</v>
      </c>
      <c r="TEJ1" t="s">
        <v>14764</v>
      </c>
      <c r="TEK1" t="s">
        <v>14765</v>
      </c>
      <c r="TEL1" t="s">
        <v>14766</v>
      </c>
      <c r="TEM1" t="s">
        <v>14767</v>
      </c>
      <c r="TEN1" t="s">
        <v>14768</v>
      </c>
      <c r="TEO1" t="s">
        <v>14769</v>
      </c>
      <c r="TEP1" t="s">
        <v>14770</v>
      </c>
      <c r="TEQ1" t="s">
        <v>14771</v>
      </c>
      <c r="TER1" t="s">
        <v>14772</v>
      </c>
      <c r="TES1" t="s">
        <v>14773</v>
      </c>
      <c r="TET1" t="s">
        <v>14774</v>
      </c>
      <c r="TEU1" t="s">
        <v>14775</v>
      </c>
      <c r="TEV1" t="s">
        <v>14776</v>
      </c>
      <c r="TEW1" t="s">
        <v>14777</v>
      </c>
      <c r="TEX1" t="s">
        <v>14778</v>
      </c>
      <c r="TEY1" t="s">
        <v>14779</v>
      </c>
      <c r="TEZ1" t="s">
        <v>14780</v>
      </c>
      <c r="TFA1" t="s">
        <v>14781</v>
      </c>
      <c r="TFB1" t="s">
        <v>14782</v>
      </c>
      <c r="TFC1" t="s">
        <v>14783</v>
      </c>
      <c r="TFD1" t="s">
        <v>14784</v>
      </c>
      <c r="TFE1" t="s">
        <v>14785</v>
      </c>
      <c r="TFF1" t="s">
        <v>14786</v>
      </c>
      <c r="TFG1" t="s">
        <v>14787</v>
      </c>
      <c r="TFH1" t="s">
        <v>14788</v>
      </c>
      <c r="TFI1" t="s">
        <v>14789</v>
      </c>
      <c r="TFJ1" t="s">
        <v>14790</v>
      </c>
      <c r="TFK1" t="s">
        <v>14791</v>
      </c>
      <c r="TFL1" t="s">
        <v>14792</v>
      </c>
      <c r="TFM1" t="s">
        <v>14793</v>
      </c>
      <c r="TFN1" t="s">
        <v>14794</v>
      </c>
      <c r="TFO1" t="s">
        <v>14795</v>
      </c>
      <c r="TFP1" t="s">
        <v>14796</v>
      </c>
      <c r="TFQ1" t="s">
        <v>14797</v>
      </c>
      <c r="TFR1" t="s">
        <v>14798</v>
      </c>
      <c r="TFS1" t="s">
        <v>14799</v>
      </c>
      <c r="TFT1" t="s">
        <v>14800</v>
      </c>
      <c r="TFU1" t="s">
        <v>14801</v>
      </c>
      <c r="TFV1" t="s">
        <v>14802</v>
      </c>
      <c r="TFW1" t="s">
        <v>14803</v>
      </c>
      <c r="TFX1" t="s">
        <v>14804</v>
      </c>
      <c r="TFY1" t="s">
        <v>14805</v>
      </c>
      <c r="TFZ1" t="s">
        <v>14806</v>
      </c>
      <c r="TGA1" t="s">
        <v>14807</v>
      </c>
      <c r="TGB1" t="s">
        <v>14808</v>
      </c>
      <c r="TGC1" t="s">
        <v>14809</v>
      </c>
      <c r="TGD1" t="s">
        <v>14810</v>
      </c>
      <c r="TGE1" t="s">
        <v>14811</v>
      </c>
      <c r="TGF1" t="s">
        <v>14812</v>
      </c>
      <c r="TGG1" t="s">
        <v>14813</v>
      </c>
      <c r="TGH1" t="s">
        <v>14814</v>
      </c>
      <c r="TGI1" t="s">
        <v>14815</v>
      </c>
      <c r="TGJ1" t="s">
        <v>14816</v>
      </c>
      <c r="TGK1" t="s">
        <v>14817</v>
      </c>
      <c r="TGL1" t="s">
        <v>14818</v>
      </c>
      <c r="TGM1" t="s">
        <v>14819</v>
      </c>
      <c r="TGN1" t="s">
        <v>14820</v>
      </c>
      <c r="TGO1" t="s">
        <v>14821</v>
      </c>
      <c r="TGP1" t="s">
        <v>14822</v>
      </c>
      <c r="TGQ1" t="s">
        <v>14823</v>
      </c>
      <c r="TGR1" t="s">
        <v>14824</v>
      </c>
      <c r="TGS1" t="s">
        <v>14825</v>
      </c>
      <c r="TGT1" t="s">
        <v>14826</v>
      </c>
      <c r="TGU1" t="s">
        <v>14827</v>
      </c>
      <c r="TGV1" t="s">
        <v>14828</v>
      </c>
      <c r="TGW1" t="s">
        <v>14829</v>
      </c>
      <c r="TGX1" t="s">
        <v>14830</v>
      </c>
      <c r="TGY1" t="s">
        <v>14831</v>
      </c>
      <c r="TGZ1" t="s">
        <v>14832</v>
      </c>
      <c r="THA1" t="s">
        <v>14833</v>
      </c>
      <c r="THB1" t="s">
        <v>14834</v>
      </c>
      <c r="THC1" t="s">
        <v>14835</v>
      </c>
      <c r="THD1" t="s">
        <v>14836</v>
      </c>
      <c r="THE1" t="s">
        <v>14837</v>
      </c>
      <c r="THF1" t="s">
        <v>14838</v>
      </c>
      <c r="THG1" t="s">
        <v>14839</v>
      </c>
      <c r="THH1" t="s">
        <v>14840</v>
      </c>
      <c r="THI1" t="s">
        <v>14841</v>
      </c>
      <c r="THJ1" t="s">
        <v>14842</v>
      </c>
      <c r="THK1" t="s">
        <v>14843</v>
      </c>
      <c r="THL1" t="s">
        <v>14844</v>
      </c>
      <c r="THM1" t="s">
        <v>14845</v>
      </c>
      <c r="THN1" t="s">
        <v>14846</v>
      </c>
      <c r="THO1" t="s">
        <v>14847</v>
      </c>
      <c r="THP1" t="s">
        <v>14848</v>
      </c>
      <c r="THQ1" t="s">
        <v>14849</v>
      </c>
      <c r="THR1" t="s">
        <v>14850</v>
      </c>
      <c r="THS1" t="s">
        <v>14851</v>
      </c>
      <c r="THT1" t="s">
        <v>14852</v>
      </c>
      <c r="THU1" t="s">
        <v>14853</v>
      </c>
      <c r="THV1" t="s">
        <v>14854</v>
      </c>
      <c r="THW1" t="s">
        <v>14855</v>
      </c>
      <c r="THX1" t="s">
        <v>14856</v>
      </c>
      <c r="THY1" t="s">
        <v>14857</v>
      </c>
      <c r="THZ1" t="s">
        <v>14858</v>
      </c>
      <c r="TIA1" t="s">
        <v>14859</v>
      </c>
      <c r="TIB1" t="s">
        <v>14860</v>
      </c>
      <c r="TIC1" t="s">
        <v>14861</v>
      </c>
      <c r="TID1" t="s">
        <v>14862</v>
      </c>
      <c r="TIE1" t="s">
        <v>14863</v>
      </c>
      <c r="TIF1" t="s">
        <v>14864</v>
      </c>
      <c r="TIG1" t="s">
        <v>14865</v>
      </c>
      <c r="TIH1" t="s">
        <v>14866</v>
      </c>
      <c r="TII1" t="s">
        <v>14867</v>
      </c>
      <c r="TIJ1" t="s">
        <v>14868</v>
      </c>
      <c r="TIK1" t="s">
        <v>14869</v>
      </c>
      <c r="TIL1" t="s">
        <v>14870</v>
      </c>
      <c r="TIM1" t="s">
        <v>14871</v>
      </c>
      <c r="TIN1" t="s">
        <v>14872</v>
      </c>
      <c r="TIO1" t="s">
        <v>14873</v>
      </c>
      <c r="TIP1" t="s">
        <v>14874</v>
      </c>
      <c r="TIQ1" t="s">
        <v>14875</v>
      </c>
      <c r="TIR1" t="s">
        <v>14876</v>
      </c>
      <c r="TIS1" t="s">
        <v>14877</v>
      </c>
      <c r="TIT1" t="s">
        <v>14878</v>
      </c>
      <c r="TIU1" t="s">
        <v>14879</v>
      </c>
      <c r="TIV1" t="s">
        <v>14880</v>
      </c>
      <c r="TIW1" t="s">
        <v>14881</v>
      </c>
      <c r="TIX1" t="s">
        <v>14882</v>
      </c>
      <c r="TIY1" t="s">
        <v>14883</v>
      </c>
      <c r="TIZ1" t="s">
        <v>14884</v>
      </c>
      <c r="TJA1" t="s">
        <v>14885</v>
      </c>
      <c r="TJB1" t="s">
        <v>14886</v>
      </c>
      <c r="TJC1" t="s">
        <v>14887</v>
      </c>
      <c r="TJD1" t="s">
        <v>14888</v>
      </c>
      <c r="TJE1" t="s">
        <v>14889</v>
      </c>
      <c r="TJF1" t="s">
        <v>14890</v>
      </c>
      <c r="TJG1" t="s">
        <v>14891</v>
      </c>
      <c r="TJH1" t="s">
        <v>14892</v>
      </c>
      <c r="TJI1" t="s">
        <v>14893</v>
      </c>
      <c r="TJJ1" t="s">
        <v>14894</v>
      </c>
      <c r="TJK1" t="s">
        <v>14895</v>
      </c>
      <c r="TJL1" t="s">
        <v>14896</v>
      </c>
      <c r="TJM1" t="s">
        <v>14897</v>
      </c>
      <c r="TJN1" t="s">
        <v>14898</v>
      </c>
      <c r="TJO1" t="s">
        <v>14899</v>
      </c>
      <c r="TJP1" t="s">
        <v>14900</v>
      </c>
      <c r="TJQ1" t="s">
        <v>14901</v>
      </c>
      <c r="TJR1" t="s">
        <v>14902</v>
      </c>
      <c r="TJS1" t="s">
        <v>14903</v>
      </c>
      <c r="TJT1" t="s">
        <v>14904</v>
      </c>
      <c r="TJU1" t="s">
        <v>14905</v>
      </c>
      <c r="TJV1" t="s">
        <v>14906</v>
      </c>
      <c r="TJW1" t="s">
        <v>14907</v>
      </c>
      <c r="TJX1" t="s">
        <v>14908</v>
      </c>
      <c r="TJY1" t="s">
        <v>14909</v>
      </c>
      <c r="TJZ1" t="s">
        <v>14910</v>
      </c>
      <c r="TKA1" t="s">
        <v>14911</v>
      </c>
      <c r="TKB1" t="s">
        <v>14912</v>
      </c>
      <c r="TKC1" t="s">
        <v>14913</v>
      </c>
      <c r="TKD1" t="s">
        <v>14914</v>
      </c>
      <c r="TKE1" t="s">
        <v>14915</v>
      </c>
      <c r="TKF1" t="s">
        <v>14916</v>
      </c>
      <c r="TKG1" t="s">
        <v>14917</v>
      </c>
      <c r="TKH1" t="s">
        <v>14918</v>
      </c>
      <c r="TKI1" t="s">
        <v>14919</v>
      </c>
      <c r="TKJ1" t="s">
        <v>14920</v>
      </c>
      <c r="TKK1" t="s">
        <v>14921</v>
      </c>
      <c r="TKL1" t="s">
        <v>14922</v>
      </c>
      <c r="TKM1" t="s">
        <v>14923</v>
      </c>
      <c r="TKN1" t="s">
        <v>14924</v>
      </c>
      <c r="TKO1" t="s">
        <v>14925</v>
      </c>
      <c r="TKP1" t="s">
        <v>14926</v>
      </c>
      <c r="TKQ1" t="s">
        <v>14927</v>
      </c>
      <c r="TKR1" t="s">
        <v>14928</v>
      </c>
      <c r="TKS1" t="s">
        <v>14929</v>
      </c>
      <c r="TKT1" t="s">
        <v>14930</v>
      </c>
      <c r="TKU1" t="s">
        <v>14931</v>
      </c>
      <c r="TKV1" t="s">
        <v>14932</v>
      </c>
      <c r="TKW1" t="s">
        <v>14933</v>
      </c>
      <c r="TKX1" t="s">
        <v>14934</v>
      </c>
      <c r="TKY1" t="s">
        <v>14935</v>
      </c>
      <c r="TKZ1" t="s">
        <v>14936</v>
      </c>
      <c r="TLA1" t="s">
        <v>14937</v>
      </c>
      <c r="TLB1" t="s">
        <v>14938</v>
      </c>
      <c r="TLC1" t="s">
        <v>14939</v>
      </c>
      <c r="TLD1" t="s">
        <v>14940</v>
      </c>
      <c r="TLE1" t="s">
        <v>14941</v>
      </c>
      <c r="TLF1" t="s">
        <v>14942</v>
      </c>
      <c r="TLG1" t="s">
        <v>14943</v>
      </c>
      <c r="TLH1" t="s">
        <v>14944</v>
      </c>
      <c r="TLI1" t="s">
        <v>14945</v>
      </c>
      <c r="TLJ1" t="s">
        <v>14946</v>
      </c>
      <c r="TLK1" t="s">
        <v>14947</v>
      </c>
      <c r="TLL1" t="s">
        <v>14948</v>
      </c>
      <c r="TLM1" t="s">
        <v>14949</v>
      </c>
      <c r="TLN1" t="s">
        <v>14950</v>
      </c>
      <c r="TLO1" t="s">
        <v>14951</v>
      </c>
      <c r="TLP1" t="s">
        <v>14952</v>
      </c>
      <c r="TLQ1" t="s">
        <v>14953</v>
      </c>
      <c r="TLR1" t="s">
        <v>14954</v>
      </c>
      <c r="TLS1" t="s">
        <v>14955</v>
      </c>
      <c r="TLT1" t="s">
        <v>14956</v>
      </c>
      <c r="TLU1" t="s">
        <v>14957</v>
      </c>
      <c r="TLV1" t="s">
        <v>14958</v>
      </c>
      <c r="TLW1" t="s">
        <v>14959</v>
      </c>
      <c r="TLX1" t="s">
        <v>14960</v>
      </c>
      <c r="TLY1" t="s">
        <v>14961</v>
      </c>
      <c r="TLZ1" t="s">
        <v>14962</v>
      </c>
      <c r="TMA1" t="s">
        <v>14963</v>
      </c>
      <c r="TMB1" t="s">
        <v>14964</v>
      </c>
      <c r="TMC1" t="s">
        <v>14965</v>
      </c>
      <c r="TMD1" t="s">
        <v>14966</v>
      </c>
      <c r="TME1" t="s">
        <v>14967</v>
      </c>
      <c r="TMF1" t="s">
        <v>14968</v>
      </c>
      <c r="TMG1" t="s">
        <v>14969</v>
      </c>
      <c r="TMH1" t="s">
        <v>14970</v>
      </c>
      <c r="TMI1" t="s">
        <v>14971</v>
      </c>
      <c r="TMJ1" t="s">
        <v>14972</v>
      </c>
      <c r="TMK1" t="s">
        <v>14973</v>
      </c>
      <c r="TML1" t="s">
        <v>14974</v>
      </c>
      <c r="TMM1" t="s">
        <v>14975</v>
      </c>
      <c r="TMN1" t="s">
        <v>14976</v>
      </c>
      <c r="TMO1" t="s">
        <v>14977</v>
      </c>
      <c r="TMP1" t="s">
        <v>14978</v>
      </c>
      <c r="TMQ1" t="s">
        <v>14979</v>
      </c>
      <c r="TMR1" t="s">
        <v>14980</v>
      </c>
      <c r="TMS1" t="s">
        <v>14981</v>
      </c>
      <c r="TMT1" t="s">
        <v>14982</v>
      </c>
      <c r="TMU1" t="s">
        <v>14983</v>
      </c>
      <c r="TMV1" t="s">
        <v>14984</v>
      </c>
      <c r="TMW1" t="s">
        <v>14985</v>
      </c>
      <c r="TMX1" t="s">
        <v>14986</v>
      </c>
      <c r="TMY1" t="s">
        <v>14987</v>
      </c>
      <c r="TMZ1" t="s">
        <v>14988</v>
      </c>
      <c r="TNA1" t="s">
        <v>14989</v>
      </c>
      <c r="TNB1" t="s">
        <v>14990</v>
      </c>
      <c r="TNC1" t="s">
        <v>14991</v>
      </c>
      <c r="TND1" t="s">
        <v>14992</v>
      </c>
      <c r="TNE1" t="s">
        <v>14993</v>
      </c>
      <c r="TNF1" t="s">
        <v>14994</v>
      </c>
      <c r="TNG1" t="s">
        <v>14995</v>
      </c>
      <c r="TNH1" t="s">
        <v>14996</v>
      </c>
      <c r="TNI1" t="s">
        <v>14997</v>
      </c>
      <c r="TNJ1" t="s">
        <v>14998</v>
      </c>
      <c r="TNK1" t="s">
        <v>14999</v>
      </c>
      <c r="TNL1" t="s">
        <v>15000</v>
      </c>
      <c r="TNM1" t="s">
        <v>15001</v>
      </c>
      <c r="TNN1" t="s">
        <v>15002</v>
      </c>
      <c r="TNO1" t="s">
        <v>15003</v>
      </c>
      <c r="TNP1" t="s">
        <v>15004</v>
      </c>
      <c r="TNQ1" t="s">
        <v>15005</v>
      </c>
      <c r="TNR1" t="s">
        <v>15006</v>
      </c>
      <c r="TNS1" t="s">
        <v>15007</v>
      </c>
      <c r="TNT1" t="s">
        <v>15008</v>
      </c>
      <c r="TNU1" t="s">
        <v>15009</v>
      </c>
      <c r="TNV1" t="s">
        <v>15010</v>
      </c>
      <c r="TNW1" t="s">
        <v>15011</v>
      </c>
      <c r="TNX1" t="s">
        <v>15012</v>
      </c>
      <c r="TNY1" t="s">
        <v>15013</v>
      </c>
      <c r="TNZ1" t="s">
        <v>15014</v>
      </c>
      <c r="TOA1" t="s">
        <v>15015</v>
      </c>
      <c r="TOB1" t="s">
        <v>15016</v>
      </c>
      <c r="TOC1" t="s">
        <v>15017</v>
      </c>
      <c r="TOD1" t="s">
        <v>15018</v>
      </c>
      <c r="TOE1" t="s">
        <v>15019</v>
      </c>
      <c r="TOF1" t="s">
        <v>15020</v>
      </c>
      <c r="TOG1" t="s">
        <v>15021</v>
      </c>
      <c r="TOH1" t="s">
        <v>15022</v>
      </c>
      <c r="TOI1" t="s">
        <v>15023</v>
      </c>
      <c r="TOJ1" t="s">
        <v>15024</v>
      </c>
      <c r="TOK1" t="s">
        <v>15025</v>
      </c>
      <c r="TOL1" t="s">
        <v>15026</v>
      </c>
      <c r="TOM1" t="s">
        <v>15027</v>
      </c>
      <c r="TON1" t="s">
        <v>15028</v>
      </c>
      <c r="TOO1" t="s">
        <v>15029</v>
      </c>
      <c r="TOP1" t="s">
        <v>15030</v>
      </c>
      <c r="TOQ1" t="s">
        <v>15031</v>
      </c>
      <c r="TOR1" t="s">
        <v>15032</v>
      </c>
      <c r="TOS1" t="s">
        <v>15033</v>
      </c>
      <c r="TOT1" t="s">
        <v>15034</v>
      </c>
      <c r="TOU1" t="s">
        <v>15035</v>
      </c>
      <c r="TOV1" t="s">
        <v>15036</v>
      </c>
      <c r="TOW1" t="s">
        <v>15037</v>
      </c>
      <c r="TOX1" t="s">
        <v>15038</v>
      </c>
      <c r="TOY1" t="s">
        <v>15039</v>
      </c>
      <c r="TOZ1" t="s">
        <v>15040</v>
      </c>
      <c r="TPA1" t="s">
        <v>15041</v>
      </c>
      <c r="TPB1" t="s">
        <v>15042</v>
      </c>
      <c r="TPC1" t="s">
        <v>15043</v>
      </c>
      <c r="TPD1" t="s">
        <v>15044</v>
      </c>
      <c r="TPE1" t="s">
        <v>15045</v>
      </c>
      <c r="TPF1" t="s">
        <v>15046</v>
      </c>
      <c r="TPG1" t="s">
        <v>15047</v>
      </c>
      <c r="TPH1" t="s">
        <v>15048</v>
      </c>
      <c r="TPI1" t="s">
        <v>15049</v>
      </c>
      <c r="TPJ1" t="s">
        <v>15050</v>
      </c>
      <c r="TPK1" t="s">
        <v>15051</v>
      </c>
      <c r="TPL1" t="s">
        <v>15052</v>
      </c>
      <c r="TPM1" t="s">
        <v>15053</v>
      </c>
      <c r="TPN1" t="s">
        <v>15054</v>
      </c>
      <c r="TPO1" t="s">
        <v>15055</v>
      </c>
      <c r="TPP1" t="s">
        <v>15056</v>
      </c>
      <c r="TPQ1" t="s">
        <v>15057</v>
      </c>
      <c r="TPR1" t="s">
        <v>15058</v>
      </c>
      <c r="TPS1" t="s">
        <v>15059</v>
      </c>
      <c r="TPT1" t="s">
        <v>15060</v>
      </c>
      <c r="TPU1" t="s">
        <v>15061</v>
      </c>
      <c r="TPV1" t="s">
        <v>15062</v>
      </c>
      <c r="TPW1" t="s">
        <v>15063</v>
      </c>
      <c r="TPX1" t="s">
        <v>15064</v>
      </c>
      <c r="TPY1" t="s">
        <v>15065</v>
      </c>
      <c r="TPZ1" t="s">
        <v>15066</v>
      </c>
      <c r="TQA1" t="s">
        <v>15067</v>
      </c>
      <c r="TQB1" t="s">
        <v>15068</v>
      </c>
      <c r="TQC1" t="s">
        <v>15069</v>
      </c>
      <c r="TQD1" t="s">
        <v>15070</v>
      </c>
      <c r="TQE1" t="s">
        <v>15071</v>
      </c>
      <c r="TQF1" t="s">
        <v>15072</v>
      </c>
      <c r="TQG1" t="s">
        <v>15073</v>
      </c>
      <c r="TQH1" t="s">
        <v>15074</v>
      </c>
      <c r="TQI1" t="s">
        <v>15075</v>
      </c>
      <c r="TQJ1" t="s">
        <v>15076</v>
      </c>
      <c r="TQK1" t="s">
        <v>15077</v>
      </c>
      <c r="TQL1" t="s">
        <v>15078</v>
      </c>
      <c r="TQM1" t="s">
        <v>15079</v>
      </c>
      <c r="TQN1" t="s">
        <v>15080</v>
      </c>
      <c r="TQO1" t="s">
        <v>15081</v>
      </c>
      <c r="TQP1" t="s">
        <v>15082</v>
      </c>
      <c r="TQQ1" t="s">
        <v>15083</v>
      </c>
      <c r="TQR1" t="s">
        <v>15084</v>
      </c>
      <c r="TQS1" t="s">
        <v>15085</v>
      </c>
      <c r="TQT1" t="s">
        <v>15086</v>
      </c>
      <c r="TQU1" t="s">
        <v>15087</v>
      </c>
      <c r="TQV1" t="s">
        <v>15088</v>
      </c>
      <c r="TQW1" t="s">
        <v>15089</v>
      </c>
      <c r="TQX1" t="s">
        <v>15090</v>
      </c>
      <c r="TQY1" t="s">
        <v>15091</v>
      </c>
      <c r="TQZ1" t="s">
        <v>15092</v>
      </c>
      <c r="TRA1" t="s">
        <v>15093</v>
      </c>
      <c r="TRB1" t="s">
        <v>15094</v>
      </c>
      <c r="TRC1" t="s">
        <v>15095</v>
      </c>
      <c r="TRD1" t="s">
        <v>15096</v>
      </c>
      <c r="TRE1" t="s">
        <v>15097</v>
      </c>
      <c r="TRF1" t="s">
        <v>15098</v>
      </c>
      <c r="TRG1" t="s">
        <v>15099</v>
      </c>
      <c r="TRH1" t="s">
        <v>15100</v>
      </c>
      <c r="TRI1" t="s">
        <v>15101</v>
      </c>
      <c r="TRJ1" t="s">
        <v>15102</v>
      </c>
      <c r="TRK1" t="s">
        <v>15103</v>
      </c>
      <c r="TRL1" t="s">
        <v>15104</v>
      </c>
      <c r="TRM1" t="s">
        <v>15105</v>
      </c>
      <c r="TRN1" t="s">
        <v>15106</v>
      </c>
      <c r="TRO1" t="s">
        <v>15107</v>
      </c>
      <c r="TRP1" t="s">
        <v>15108</v>
      </c>
      <c r="TRQ1" t="s">
        <v>15109</v>
      </c>
      <c r="TRR1" t="s">
        <v>15110</v>
      </c>
      <c r="TRS1" t="s">
        <v>15111</v>
      </c>
      <c r="TRT1" t="s">
        <v>15112</v>
      </c>
      <c r="TRU1" t="s">
        <v>15113</v>
      </c>
      <c r="TRV1" t="s">
        <v>15114</v>
      </c>
      <c r="TRW1" t="s">
        <v>15115</v>
      </c>
      <c r="TRX1" t="s">
        <v>15116</v>
      </c>
      <c r="TRY1" t="s">
        <v>15117</v>
      </c>
      <c r="TRZ1" t="s">
        <v>15118</v>
      </c>
      <c r="TSA1" t="s">
        <v>15119</v>
      </c>
      <c r="TSB1" t="s">
        <v>15120</v>
      </c>
      <c r="TSC1" t="s">
        <v>15121</v>
      </c>
      <c r="TSD1" t="s">
        <v>15122</v>
      </c>
      <c r="TSE1" t="s">
        <v>15123</v>
      </c>
      <c r="TSF1" t="s">
        <v>15124</v>
      </c>
      <c r="TSG1" t="s">
        <v>15125</v>
      </c>
      <c r="TSH1" t="s">
        <v>15126</v>
      </c>
      <c r="TSI1" t="s">
        <v>15127</v>
      </c>
      <c r="TSJ1" t="s">
        <v>15128</v>
      </c>
      <c r="TSK1" t="s">
        <v>15129</v>
      </c>
      <c r="TSL1" t="s">
        <v>15130</v>
      </c>
      <c r="TSM1" t="s">
        <v>15131</v>
      </c>
      <c r="TSN1" t="s">
        <v>15132</v>
      </c>
      <c r="TSO1" t="s">
        <v>15133</v>
      </c>
      <c r="TSP1" t="s">
        <v>15134</v>
      </c>
      <c r="TSQ1" t="s">
        <v>15135</v>
      </c>
      <c r="TSR1" t="s">
        <v>15136</v>
      </c>
      <c r="TSS1" t="s">
        <v>15137</v>
      </c>
      <c r="TST1" t="s">
        <v>15138</v>
      </c>
      <c r="TSU1" t="s">
        <v>15139</v>
      </c>
      <c r="TSV1" t="s">
        <v>15140</v>
      </c>
      <c r="TSW1" t="s">
        <v>15141</v>
      </c>
      <c r="TSX1" t="s">
        <v>15142</v>
      </c>
      <c r="TSY1" t="s">
        <v>15143</v>
      </c>
      <c r="TSZ1" t="s">
        <v>15144</v>
      </c>
      <c r="TTA1" t="s">
        <v>15145</v>
      </c>
      <c r="TTB1" t="s">
        <v>15146</v>
      </c>
      <c r="TTC1" t="s">
        <v>15147</v>
      </c>
      <c r="TTD1" t="s">
        <v>15148</v>
      </c>
      <c r="TTE1" t="s">
        <v>15149</v>
      </c>
      <c r="TTF1" t="s">
        <v>15150</v>
      </c>
      <c r="TTG1" t="s">
        <v>15151</v>
      </c>
      <c r="TTH1" t="s">
        <v>15152</v>
      </c>
      <c r="TTI1" t="s">
        <v>15153</v>
      </c>
      <c r="TTJ1" t="s">
        <v>15154</v>
      </c>
      <c r="TTK1" t="s">
        <v>15155</v>
      </c>
      <c r="TTL1" t="s">
        <v>15156</v>
      </c>
      <c r="TTM1" t="s">
        <v>15157</v>
      </c>
      <c r="TTN1" t="s">
        <v>15158</v>
      </c>
      <c r="TTO1" t="s">
        <v>15159</v>
      </c>
      <c r="TTP1" t="s">
        <v>15160</v>
      </c>
      <c r="TTQ1" t="s">
        <v>15161</v>
      </c>
      <c r="TTR1" t="s">
        <v>15162</v>
      </c>
      <c r="TTS1" t="s">
        <v>15163</v>
      </c>
      <c r="TTT1" t="s">
        <v>15164</v>
      </c>
      <c r="TTU1" t="s">
        <v>15165</v>
      </c>
      <c r="TTV1" t="s">
        <v>15166</v>
      </c>
      <c r="TTW1" t="s">
        <v>15167</v>
      </c>
      <c r="TTX1" t="s">
        <v>15168</v>
      </c>
      <c r="TTY1" t="s">
        <v>15169</v>
      </c>
      <c r="TTZ1" t="s">
        <v>15170</v>
      </c>
      <c r="TUA1" t="s">
        <v>15171</v>
      </c>
      <c r="TUB1" t="s">
        <v>15172</v>
      </c>
      <c r="TUC1" t="s">
        <v>15173</v>
      </c>
      <c r="TUD1" t="s">
        <v>15174</v>
      </c>
      <c r="TUE1" t="s">
        <v>15175</v>
      </c>
      <c r="TUF1" t="s">
        <v>15176</v>
      </c>
      <c r="TUG1" t="s">
        <v>15177</v>
      </c>
      <c r="TUH1" t="s">
        <v>15178</v>
      </c>
      <c r="TUI1" t="s">
        <v>15179</v>
      </c>
      <c r="TUJ1" t="s">
        <v>15180</v>
      </c>
      <c r="TUK1" t="s">
        <v>15181</v>
      </c>
      <c r="TUL1" t="s">
        <v>15182</v>
      </c>
      <c r="TUM1" t="s">
        <v>15183</v>
      </c>
      <c r="TUN1" t="s">
        <v>15184</v>
      </c>
      <c r="TUO1" t="s">
        <v>15185</v>
      </c>
      <c r="TUP1" t="s">
        <v>15186</v>
      </c>
      <c r="TUQ1" t="s">
        <v>15187</v>
      </c>
      <c r="TUR1" t="s">
        <v>15188</v>
      </c>
      <c r="TUS1" t="s">
        <v>15189</v>
      </c>
      <c r="TUT1" t="s">
        <v>15190</v>
      </c>
      <c r="TUU1" t="s">
        <v>15191</v>
      </c>
      <c r="TUV1" t="s">
        <v>15192</v>
      </c>
      <c r="TUW1" t="s">
        <v>15193</v>
      </c>
      <c r="TUX1" t="s">
        <v>15194</v>
      </c>
      <c r="TUY1" t="s">
        <v>15195</v>
      </c>
      <c r="TUZ1" t="s">
        <v>15196</v>
      </c>
      <c r="TVA1" t="s">
        <v>15197</v>
      </c>
      <c r="TVB1" t="s">
        <v>15198</v>
      </c>
      <c r="TVC1" t="s">
        <v>15199</v>
      </c>
      <c r="TVD1" t="s">
        <v>15200</v>
      </c>
      <c r="TVE1" t="s">
        <v>15201</v>
      </c>
      <c r="TVF1" t="s">
        <v>15202</v>
      </c>
      <c r="TVG1" t="s">
        <v>15203</v>
      </c>
      <c r="TVH1" t="s">
        <v>15204</v>
      </c>
      <c r="TVI1" t="s">
        <v>15205</v>
      </c>
      <c r="TVJ1" t="s">
        <v>15206</v>
      </c>
      <c r="TVK1" t="s">
        <v>15207</v>
      </c>
      <c r="TVL1" t="s">
        <v>15208</v>
      </c>
      <c r="TVM1" t="s">
        <v>15209</v>
      </c>
      <c r="TVN1" t="s">
        <v>15210</v>
      </c>
      <c r="TVO1" t="s">
        <v>15211</v>
      </c>
      <c r="TVP1" t="s">
        <v>15212</v>
      </c>
      <c r="TVQ1" t="s">
        <v>15213</v>
      </c>
      <c r="TVR1" t="s">
        <v>15214</v>
      </c>
      <c r="TVS1" t="s">
        <v>15215</v>
      </c>
      <c r="TVT1" t="s">
        <v>15216</v>
      </c>
      <c r="TVU1" t="s">
        <v>15217</v>
      </c>
      <c r="TVV1" t="s">
        <v>15218</v>
      </c>
      <c r="TVW1" t="s">
        <v>15219</v>
      </c>
      <c r="TVX1" t="s">
        <v>15220</v>
      </c>
      <c r="TVY1" t="s">
        <v>15221</v>
      </c>
      <c r="TVZ1" t="s">
        <v>15222</v>
      </c>
      <c r="TWA1" t="s">
        <v>15223</v>
      </c>
      <c r="TWB1" t="s">
        <v>15224</v>
      </c>
      <c r="TWC1" t="s">
        <v>15225</v>
      </c>
      <c r="TWD1" t="s">
        <v>15226</v>
      </c>
      <c r="TWE1" t="s">
        <v>15227</v>
      </c>
      <c r="TWF1" t="s">
        <v>15228</v>
      </c>
      <c r="TWG1" t="s">
        <v>15229</v>
      </c>
      <c r="TWH1" t="s">
        <v>15230</v>
      </c>
      <c r="TWI1" t="s">
        <v>15231</v>
      </c>
      <c r="TWJ1" t="s">
        <v>15232</v>
      </c>
      <c r="TWK1" t="s">
        <v>15233</v>
      </c>
      <c r="TWL1" t="s">
        <v>15234</v>
      </c>
      <c r="TWM1" t="s">
        <v>15235</v>
      </c>
      <c r="TWN1" t="s">
        <v>15236</v>
      </c>
      <c r="TWO1" t="s">
        <v>15237</v>
      </c>
      <c r="TWP1" t="s">
        <v>15238</v>
      </c>
      <c r="TWQ1" t="s">
        <v>15239</v>
      </c>
      <c r="TWR1" t="s">
        <v>15240</v>
      </c>
      <c r="TWS1" t="s">
        <v>15241</v>
      </c>
      <c r="TWT1" t="s">
        <v>15242</v>
      </c>
      <c r="TWU1" t="s">
        <v>15243</v>
      </c>
      <c r="TWV1" t="s">
        <v>15244</v>
      </c>
      <c r="TWW1" t="s">
        <v>15245</v>
      </c>
      <c r="TWX1" t="s">
        <v>15246</v>
      </c>
      <c r="TWY1" t="s">
        <v>15247</v>
      </c>
      <c r="TWZ1" t="s">
        <v>15248</v>
      </c>
      <c r="TXA1" t="s">
        <v>15249</v>
      </c>
      <c r="TXB1" t="s">
        <v>15250</v>
      </c>
      <c r="TXC1" t="s">
        <v>15251</v>
      </c>
      <c r="TXD1" t="s">
        <v>15252</v>
      </c>
      <c r="TXE1" t="s">
        <v>15253</v>
      </c>
      <c r="TXF1" t="s">
        <v>15254</v>
      </c>
      <c r="TXG1" t="s">
        <v>15255</v>
      </c>
      <c r="TXH1" t="s">
        <v>15256</v>
      </c>
      <c r="TXI1" t="s">
        <v>15257</v>
      </c>
      <c r="TXJ1" t="s">
        <v>15258</v>
      </c>
      <c r="TXK1" t="s">
        <v>15259</v>
      </c>
      <c r="TXL1" t="s">
        <v>15260</v>
      </c>
      <c r="TXM1" t="s">
        <v>15261</v>
      </c>
      <c r="TXN1" t="s">
        <v>15262</v>
      </c>
      <c r="TXO1" t="s">
        <v>15263</v>
      </c>
      <c r="TXP1" t="s">
        <v>15264</v>
      </c>
      <c r="TXQ1" t="s">
        <v>15265</v>
      </c>
      <c r="TXR1" t="s">
        <v>15266</v>
      </c>
      <c r="TXS1" t="s">
        <v>15267</v>
      </c>
      <c r="TXT1" t="s">
        <v>15268</v>
      </c>
      <c r="TXU1" t="s">
        <v>15269</v>
      </c>
      <c r="TXV1" t="s">
        <v>15270</v>
      </c>
      <c r="TXW1" t="s">
        <v>15271</v>
      </c>
      <c r="TXX1" t="s">
        <v>15272</v>
      </c>
      <c r="TXY1" t="s">
        <v>15273</v>
      </c>
      <c r="TXZ1" t="s">
        <v>15274</v>
      </c>
      <c r="TYA1" t="s">
        <v>15275</v>
      </c>
      <c r="TYB1" t="s">
        <v>15276</v>
      </c>
      <c r="TYC1" t="s">
        <v>15277</v>
      </c>
      <c r="TYD1" t="s">
        <v>15278</v>
      </c>
      <c r="TYE1" t="s">
        <v>15279</v>
      </c>
      <c r="TYF1" t="s">
        <v>15280</v>
      </c>
      <c r="TYG1" t="s">
        <v>15281</v>
      </c>
      <c r="TYH1" t="s">
        <v>15282</v>
      </c>
      <c r="TYI1" t="s">
        <v>15283</v>
      </c>
      <c r="TYJ1" t="s">
        <v>15284</v>
      </c>
      <c r="TYK1" t="s">
        <v>15285</v>
      </c>
      <c r="TYL1" t="s">
        <v>15286</v>
      </c>
      <c r="TYM1" t="s">
        <v>15287</v>
      </c>
      <c r="TYN1" t="s">
        <v>15288</v>
      </c>
      <c r="TYO1" t="s">
        <v>15289</v>
      </c>
      <c r="TYP1" t="s">
        <v>15290</v>
      </c>
      <c r="TYQ1" t="s">
        <v>15291</v>
      </c>
      <c r="TYR1" t="s">
        <v>15292</v>
      </c>
      <c r="TYS1" t="s">
        <v>15293</v>
      </c>
      <c r="TYT1" t="s">
        <v>15294</v>
      </c>
      <c r="TYU1" t="s">
        <v>15295</v>
      </c>
      <c r="TYV1" t="s">
        <v>15296</v>
      </c>
      <c r="TYW1" t="s">
        <v>15297</v>
      </c>
      <c r="TYX1" t="s">
        <v>15298</v>
      </c>
      <c r="TYY1" t="s">
        <v>15299</v>
      </c>
      <c r="TYZ1" t="s">
        <v>15300</v>
      </c>
      <c r="TZA1" t="s">
        <v>15301</v>
      </c>
      <c r="TZB1" t="s">
        <v>15302</v>
      </c>
      <c r="TZC1" t="s">
        <v>15303</v>
      </c>
      <c r="TZD1" t="s">
        <v>15304</v>
      </c>
      <c r="TZE1" t="s">
        <v>15305</v>
      </c>
      <c r="TZF1" t="s">
        <v>15306</v>
      </c>
      <c r="TZG1" t="s">
        <v>15307</v>
      </c>
      <c r="TZH1" t="s">
        <v>15308</v>
      </c>
      <c r="TZI1" t="s">
        <v>15309</v>
      </c>
      <c r="TZJ1" t="s">
        <v>15310</v>
      </c>
      <c r="TZK1" t="s">
        <v>15311</v>
      </c>
      <c r="TZL1" t="s">
        <v>15312</v>
      </c>
      <c r="TZM1" t="s">
        <v>15313</v>
      </c>
      <c r="TZN1" t="s">
        <v>15314</v>
      </c>
      <c r="TZO1" t="s">
        <v>15315</v>
      </c>
      <c r="TZP1" t="s">
        <v>15316</v>
      </c>
      <c r="TZQ1" t="s">
        <v>15317</v>
      </c>
      <c r="TZR1" t="s">
        <v>15318</v>
      </c>
      <c r="TZS1" t="s">
        <v>15319</v>
      </c>
      <c r="TZT1" t="s">
        <v>15320</v>
      </c>
      <c r="TZU1" t="s">
        <v>15321</v>
      </c>
      <c r="TZV1" t="s">
        <v>15322</v>
      </c>
      <c r="TZW1" t="s">
        <v>15323</v>
      </c>
      <c r="TZX1" t="s">
        <v>15324</v>
      </c>
      <c r="TZY1" t="s">
        <v>15325</v>
      </c>
      <c r="TZZ1" t="s">
        <v>15326</v>
      </c>
      <c r="UAA1" t="s">
        <v>15327</v>
      </c>
      <c r="UAB1" t="s">
        <v>15328</v>
      </c>
      <c r="UAC1" t="s">
        <v>15329</v>
      </c>
      <c r="UAD1" t="s">
        <v>15330</v>
      </c>
      <c r="UAE1" t="s">
        <v>15331</v>
      </c>
      <c r="UAF1" t="s">
        <v>15332</v>
      </c>
      <c r="UAG1" t="s">
        <v>15333</v>
      </c>
      <c r="UAH1" t="s">
        <v>15334</v>
      </c>
      <c r="UAI1" t="s">
        <v>15335</v>
      </c>
      <c r="UAJ1" t="s">
        <v>15336</v>
      </c>
      <c r="UAK1" t="s">
        <v>15337</v>
      </c>
      <c r="UAL1" t="s">
        <v>15338</v>
      </c>
      <c r="UAM1" t="s">
        <v>15339</v>
      </c>
      <c r="UAN1" t="s">
        <v>15340</v>
      </c>
      <c r="UAO1" t="s">
        <v>15341</v>
      </c>
      <c r="UAP1" t="s">
        <v>15342</v>
      </c>
      <c r="UAQ1" t="s">
        <v>15343</v>
      </c>
      <c r="UAR1" t="s">
        <v>15344</v>
      </c>
      <c r="UAS1" t="s">
        <v>15345</v>
      </c>
      <c r="UAT1" t="s">
        <v>15346</v>
      </c>
      <c r="UAU1" t="s">
        <v>15347</v>
      </c>
      <c r="UAV1" t="s">
        <v>15348</v>
      </c>
      <c r="UAW1" t="s">
        <v>15349</v>
      </c>
      <c r="UAX1" t="s">
        <v>15350</v>
      </c>
      <c r="UAY1" t="s">
        <v>15351</v>
      </c>
      <c r="UAZ1" t="s">
        <v>15352</v>
      </c>
      <c r="UBA1" t="s">
        <v>15353</v>
      </c>
      <c r="UBB1" t="s">
        <v>15354</v>
      </c>
      <c r="UBC1" t="s">
        <v>15355</v>
      </c>
      <c r="UBD1" t="s">
        <v>15356</v>
      </c>
      <c r="UBE1" t="s">
        <v>15357</v>
      </c>
      <c r="UBF1" t="s">
        <v>15358</v>
      </c>
      <c r="UBG1" t="s">
        <v>15359</v>
      </c>
      <c r="UBH1" t="s">
        <v>15360</v>
      </c>
      <c r="UBI1" t="s">
        <v>15361</v>
      </c>
      <c r="UBJ1" t="s">
        <v>15362</v>
      </c>
      <c r="UBK1" t="s">
        <v>15363</v>
      </c>
      <c r="UBL1" t="s">
        <v>15364</v>
      </c>
      <c r="UBM1" t="s">
        <v>15365</v>
      </c>
      <c r="UBN1" t="s">
        <v>15366</v>
      </c>
      <c r="UBO1" t="s">
        <v>15367</v>
      </c>
      <c r="UBP1" t="s">
        <v>15368</v>
      </c>
      <c r="UBQ1" t="s">
        <v>15369</v>
      </c>
      <c r="UBR1" t="s">
        <v>15370</v>
      </c>
      <c r="UBS1" t="s">
        <v>15371</v>
      </c>
      <c r="UBT1" t="s">
        <v>15372</v>
      </c>
      <c r="UBU1" t="s">
        <v>15373</v>
      </c>
      <c r="UBV1" t="s">
        <v>15374</v>
      </c>
      <c r="UBW1" t="s">
        <v>15375</v>
      </c>
      <c r="UBX1" t="s">
        <v>15376</v>
      </c>
      <c r="UBY1" t="s">
        <v>15377</v>
      </c>
      <c r="UBZ1" t="s">
        <v>15378</v>
      </c>
      <c r="UCA1" t="s">
        <v>15379</v>
      </c>
      <c r="UCB1" t="s">
        <v>15380</v>
      </c>
      <c r="UCC1" t="s">
        <v>15381</v>
      </c>
      <c r="UCD1" t="s">
        <v>15382</v>
      </c>
      <c r="UCE1" t="s">
        <v>15383</v>
      </c>
      <c r="UCF1" t="s">
        <v>15384</v>
      </c>
      <c r="UCG1" t="s">
        <v>15385</v>
      </c>
      <c r="UCH1" t="s">
        <v>15386</v>
      </c>
      <c r="UCI1" t="s">
        <v>15387</v>
      </c>
      <c r="UCJ1" t="s">
        <v>15388</v>
      </c>
      <c r="UCK1" t="s">
        <v>15389</v>
      </c>
      <c r="UCL1" t="s">
        <v>15390</v>
      </c>
      <c r="UCM1" t="s">
        <v>15391</v>
      </c>
      <c r="UCN1" t="s">
        <v>15392</v>
      </c>
      <c r="UCO1" t="s">
        <v>15393</v>
      </c>
      <c r="UCP1" t="s">
        <v>15394</v>
      </c>
      <c r="UCQ1" t="s">
        <v>15395</v>
      </c>
      <c r="UCR1" t="s">
        <v>15396</v>
      </c>
      <c r="UCS1" t="s">
        <v>15397</v>
      </c>
      <c r="UCT1" t="s">
        <v>15398</v>
      </c>
      <c r="UCU1" t="s">
        <v>15399</v>
      </c>
      <c r="UCV1" t="s">
        <v>15400</v>
      </c>
      <c r="UCW1" t="s">
        <v>15401</v>
      </c>
      <c r="UCX1" t="s">
        <v>15402</v>
      </c>
      <c r="UCY1" t="s">
        <v>15403</v>
      </c>
      <c r="UCZ1" t="s">
        <v>15404</v>
      </c>
      <c r="UDA1" t="s">
        <v>15405</v>
      </c>
      <c r="UDB1" t="s">
        <v>15406</v>
      </c>
      <c r="UDC1" t="s">
        <v>15407</v>
      </c>
      <c r="UDD1" t="s">
        <v>15408</v>
      </c>
      <c r="UDE1" t="s">
        <v>15409</v>
      </c>
      <c r="UDF1" t="s">
        <v>15410</v>
      </c>
      <c r="UDG1" t="s">
        <v>15411</v>
      </c>
      <c r="UDH1" t="s">
        <v>15412</v>
      </c>
      <c r="UDI1" t="s">
        <v>15413</v>
      </c>
      <c r="UDJ1" t="s">
        <v>15414</v>
      </c>
      <c r="UDK1" t="s">
        <v>15415</v>
      </c>
      <c r="UDL1" t="s">
        <v>15416</v>
      </c>
      <c r="UDM1" t="s">
        <v>15417</v>
      </c>
      <c r="UDN1" t="s">
        <v>15418</v>
      </c>
      <c r="UDO1" t="s">
        <v>15419</v>
      </c>
      <c r="UDP1" t="s">
        <v>15420</v>
      </c>
      <c r="UDQ1" t="s">
        <v>15421</v>
      </c>
      <c r="UDR1" t="s">
        <v>15422</v>
      </c>
      <c r="UDS1" t="s">
        <v>15423</v>
      </c>
      <c r="UDT1" t="s">
        <v>15424</v>
      </c>
      <c r="UDU1" t="s">
        <v>15425</v>
      </c>
      <c r="UDV1" t="s">
        <v>15426</v>
      </c>
      <c r="UDW1" t="s">
        <v>15427</v>
      </c>
      <c r="UDX1" t="s">
        <v>15428</v>
      </c>
      <c r="UDY1" t="s">
        <v>15429</v>
      </c>
      <c r="UDZ1" t="s">
        <v>15430</v>
      </c>
      <c r="UEA1" t="s">
        <v>15431</v>
      </c>
      <c r="UEB1" t="s">
        <v>15432</v>
      </c>
      <c r="UEC1" t="s">
        <v>15433</v>
      </c>
      <c r="UED1" t="s">
        <v>15434</v>
      </c>
      <c r="UEE1" t="s">
        <v>15435</v>
      </c>
      <c r="UEF1" t="s">
        <v>15436</v>
      </c>
      <c r="UEG1" t="s">
        <v>15437</v>
      </c>
      <c r="UEH1" t="s">
        <v>15438</v>
      </c>
      <c r="UEI1" t="s">
        <v>15439</v>
      </c>
      <c r="UEJ1" t="s">
        <v>15440</v>
      </c>
      <c r="UEK1" t="s">
        <v>15441</v>
      </c>
      <c r="UEL1" t="s">
        <v>15442</v>
      </c>
      <c r="UEM1" t="s">
        <v>15443</v>
      </c>
      <c r="UEN1" t="s">
        <v>15444</v>
      </c>
      <c r="UEO1" t="s">
        <v>15445</v>
      </c>
      <c r="UEP1" t="s">
        <v>15446</v>
      </c>
      <c r="UEQ1" t="s">
        <v>15447</v>
      </c>
      <c r="UER1" t="s">
        <v>15448</v>
      </c>
      <c r="UES1" t="s">
        <v>15449</v>
      </c>
      <c r="UET1" t="s">
        <v>15450</v>
      </c>
      <c r="UEU1" t="s">
        <v>15451</v>
      </c>
      <c r="UEV1" t="s">
        <v>15452</v>
      </c>
      <c r="UEW1" t="s">
        <v>15453</v>
      </c>
      <c r="UEX1" t="s">
        <v>15454</v>
      </c>
      <c r="UEY1" t="s">
        <v>15455</v>
      </c>
      <c r="UEZ1" t="s">
        <v>15456</v>
      </c>
      <c r="UFA1" t="s">
        <v>15457</v>
      </c>
      <c r="UFB1" t="s">
        <v>15458</v>
      </c>
      <c r="UFC1" t="s">
        <v>15459</v>
      </c>
      <c r="UFD1" t="s">
        <v>15460</v>
      </c>
      <c r="UFE1" t="s">
        <v>15461</v>
      </c>
      <c r="UFF1" t="s">
        <v>15462</v>
      </c>
      <c r="UFG1" t="s">
        <v>15463</v>
      </c>
      <c r="UFH1" t="s">
        <v>15464</v>
      </c>
      <c r="UFI1" t="s">
        <v>15465</v>
      </c>
      <c r="UFJ1" t="s">
        <v>15466</v>
      </c>
      <c r="UFK1" t="s">
        <v>15467</v>
      </c>
      <c r="UFL1" t="s">
        <v>15468</v>
      </c>
      <c r="UFM1" t="s">
        <v>15469</v>
      </c>
      <c r="UFN1" t="s">
        <v>15470</v>
      </c>
      <c r="UFO1" t="s">
        <v>15471</v>
      </c>
      <c r="UFP1" t="s">
        <v>15472</v>
      </c>
      <c r="UFQ1" t="s">
        <v>15473</v>
      </c>
      <c r="UFR1" t="s">
        <v>15474</v>
      </c>
      <c r="UFS1" t="s">
        <v>15475</v>
      </c>
      <c r="UFT1" t="s">
        <v>15476</v>
      </c>
      <c r="UFU1" t="s">
        <v>15477</v>
      </c>
      <c r="UFV1" t="s">
        <v>15478</v>
      </c>
      <c r="UFW1" t="s">
        <v>15479</v>
      </c>
      <c r="UFX1" t="s">
        <v>15480</v>
      </c>
      <c r="UFY1" t="s">
        <v>15481</v>
      </c>
      <c r="UFZ1" t="s">
        <v>15482</v>
      </c>
      <c r="UGA1" t="s">
        <v>15483</v>
      </c>
      <c r="UGB1" t="s">
        <v>15484</v>
      </c>
      <c r="UGC1" t="s">
        <v>15485</v>
      </c>
      <c r="UGD1" t="s">
        <v>15486</v>
      </c>
      <c r="UGE1" t="s">
        <v>15487</v>
      </c>
      <c r="UGF1" t="s">
        <v>15488</v>
      </c>
      <c r="UGG1" t="s">
        <v>15489</v>
      </c>
      <c r="UGH1" t="s">
        <v>15490</v>
      </c>
      <c r="UGI1" t="s">
        <v>15491</v>
      </c>
      <c r="UGJ1" t="s">
        <v>15492</v>
      </c>
      <c r="UGK1" t="s">
        <v>15493</v>
      </c>
      <c r="UGL1" t="s">
        <v>15494</v>
      </c>
      <c r="UGM1" t="s">
        <v>15495</v>
      </c>
      <c r="UGN1" t="s">
        <v>15496</v>
      </c>
      <c r="UGO1" t="s">
        <v>15497</v>
      </c>
      <c r="UGP1" t="s">
        <v>15498</v>
      </c>
      <c r="UGQ1" t="s">
        <v>15499</v>
      </c>
      <c r="UGR1" t="s">
        <v>15500</v>
      </c>
      <c r="UGS1" t="s">
        <v>15501</v>
      </c>
      <c r="UGT1" t="s">
        <v>15502</v>
      </c>
      <c r="UGU1" t="s">
        <v>15503</v>
      </c>
      <c r="UGV1" t="s">
        <v>15504</v>
      </c>
      <c r="UGW1" t="s">
        <v>15505</v>
      </c>
      <c r="UGX1" t="s">
        <v>15506</v>
      </c>
      <c r="UGY1" t="s">
        <v>15507</v>
      </c>
      <c r="UGZ1" t="s">
        <v>15508</v>
      </c>
      <c r="UHA1" t="s">
        <v>15509</v>
      </c>
      <c r="UHB1" t="s">
        <v>15510</v>
      </c>
      <c r="UHC1" t="s">
        <v>15511</v>
      </c>
      <c r="UHD1" t="s">
        <v>15512</v>
      </c>
      <c r="UHE1" t="s">
        <v>15513</v>
      </c>
      <c r="UHF1" t="s">
        <v>15514</v>
      </c>
      <c r="UHG1" t="s">
        <v>15515</v>
      </c>
      <c r="UHH1" t="s">
        <v>15516</v>
      </c>
      <c r="UHI1" t="s">
        <v>15517</v>
      </c>
      <c r="UHJ1" t="s">
        <v>15518</v>
      </c>
      <c r="UHK1" t="s">
        <v>15519</v>
      </c>
      <c r="UHL1" t="s">
        <v>15520</v>
      </c>
      <c r="UHM1" t="s">
        <v>15521</v>
      </c>
      <c r="UHN1" t="s">
        <v>15522</v>
      </c>
      <c r="UHO1" t="s">
        <v>15523</v>
      </c>
      <c r="UHP1" t="s">
        <v>15524</v>
      </c>
      <c r="UHQ1" t="s">
        <v>15525</v>
      </c>
      <c r="UHR1" t="s">
        <v>15526</v>
      </c>
      <c r="UHS1" t="s">
        <v>15527</v>
      </c>
      <c r="UHT1" t="s">
        <v>15528</v>
      </c>
      <c r="UHU1" t="s">
        <v>15529</v>
      </c>
      <c r="UHV1" t="s">
        <v>15530</v>
      </c>
      <c r="UHW1" t="s">
        <v>15531</v>
      </c>
      <c r="UHX1" t="s">
        <v>15532</v>
      </c>
      <c r="UHY1" t="s">
        <v>15533</v>
      </c>
      <c r="UHZ1" t="s">
        <v>15534</v>
      </c>
      <c r="UIA1" t="s">
        <v>15535</v>
      </c>
      <c r="UIB1" t="s">
        <v>15536</v>
      </c>
      <c r="UIC1" t="s">
        <v>15537</v>
      </c>
      <c r="UID1" t="s">
        <v>15538</v>
      </c>
      <c r="UIE1" t="s">
        <v>15539</v>
      </c>
      <c r="UIF1" t="s">
        <v>15540</v>
      </c>
      <c r="UIG1" t="s">
        <v>15541</v>
      </c>
      <c r="UIH1" t="s">
        <v>15542</v>
      </c>
      <c r="UII1" t="s">
        <v>15543</v>
      </c>
      <c r="UIJ1" t="s">
        <v>15544</v>
      </c>
      <c r="UIK1" t="s">
        <v>15545</v>
      </c>
      <c r="UIL1" t="s">
        <v>15546</v>
      </c>
      <c r="UIM1" t="s">
        <v>15547</v>
      </c>
      <c r="UIN1" t="s">
        <v>15548</v>
      </c>
      <c r="UIO1" t="s">
        <v>15549</v>
      </c>
      <c r="UIP1" t="s">
        <v>15550</v>
      </c>
      <c r="UIQ1" t="s">
        <v>15551</v>
      </c>
      <c r="UIR1" t="s">
        <v>15552</v>
      </c>
      <c r="UIS1" t="s">
        <v>15553</v>
      </c>
      <c r="UIT1" t="s">
        <v>15554</v>
      </c>
      <c r="UIU1" t="s">
        <v>15555</v>
      </c>
      <c r="UIV1" t="s">
        <v>15556</v>
      </c>
      <c r="UIW1" t="s">
        <v>15557</v>
      </c>
      <c r="UIX1" t="s">
        <v>15558</v>
      </c>
      <c r="UIY1" t="s">
        <v>15559</v>
      </c>
      <c r="UIZ1" t="s">
        <v>15560</v>
      </c>
      <c r="UJA1" t="s">
        <v>15561</v>
      </c>
      <c r="UJB1" t="s">
        <v>15562</v>
      </c>
      <c r="UJC1" t="s">
        <v>15563</v>
      </c>
      <c r="UJD1" t="s">
        <v>15564</v>
      </c>
      <c r="UJE1" t="s">
        <v>15565</v>
      </c>
      <c r="UJF1" t="s">
        <v>15566</v>
      </c>
      <c r="UJG1" t="s">
        <v>15567</v>
      </c>
      <c r="UJH1" t="s">
        <v>15568</v>
      </c>
      <c r="UJI1" t="s">
        <v>15569</v>
      </c>
      <c r="UJJ1" t="s">
        <v>15570</v>
      </c>
      <c r="UJK1" t="s">
        <v>15571</v>
      </c>
      <c r="UJL1" t="s">
        <v>15572</v>
      </c>
      <c r="UJM1" t="s">
        <v>15573</v>
      </c>
      <c r="UJN1" t="s">
        <v>15574</v>
      </c>
      <c r="UJO1" t="s">
        <v>15575</v>
      </c>
      <c r="UJP1" t="s">
        <v>15576</v>
      </c>
      <c r="UJQ1" t="s">
        <v>15577</v>
      </c>
      <c r="UJR1" t="s">
        <v>15578</v>
      </c>
      <c r="UJS1" t="s">
        <v>15579</v>
      </c>
      <c r="UJT1" t="s">
        <v>15580</v>
      </c>
      <c r="UJU1" t="s">
        <v>15581</v>
      </c>
      <c r="UJV1" t="s">
        <v>15582</v>
      </c>
      <c r="UJW1" t="s">
        <v>15583</v>
      </c>
      <c r="UJX1" t="s">
        <v>15584</v>
      </c>
      <c r="UJY1" t="s">
        <v>15585</v>
      </c>
      <c r="UJZ1" t="s">
        <v>15586</v>
      </c>
      <c r="UKA1" t="s">
        <v>15587</v>
      </c>
      <c r="UKB1" t="s">
        <v>15588</v>
      </c>
      <c r="UKC1" t="s">
        <v>15589</v>
      </c>
      <c r="UKD1" t="s">
        <v>15590</v>
      </c>
      <c r="UKE1" t="s">
        <v>15591</v>
      </c>
      <c r="UKF1" t="s">
        <v>15592</v>
      </c>
      <c r="UKG1" t="s">
        <v>15593</v>
      </c>
      <c r="UKH1" t="s">
        <v>15594</v>
      </c>
      <c r="UKI1" t="s">
        <v>15595</v>
      </c>
      <c r="UKJ1" t="s">
        <v>15596</v>
      </c>
      <c r="UKK1" t="s">
        <v>15597</v>
      </c>
      <c r="UKL1" t="s">
        <v>15598</v>
      </c>
      <c r="UKM1" t="s">
        <v>15599</v>
      </c>
      <c r="UKN1" t="s">
        <v>15600</v>
      </c>
      <c r="UKO1" t="s">
        <v>15601</v>
      </c>
      <c r="UKP1" t="s">
        <v>15602</v>
      </c>
      <c r="UKQ1" t="s">
        <v>15603</v>
      </c>
      <c r="UKR1" t="s">
        <v>15604</v>
      </c>
      <c r="UKS1" t="s">
        <v>15605</v>
      </c>
      <c r="UKT1" t="s">
        <v>15606</v>
      </c>
      <c r="UKU1" t="s">
        <v>15607</v>
      </c>
      <c r="UKV1" t="s">
        <v>15608</v>
      </c>
      <c r="UKW1" t="s">
        <v>15609</v>
      </c>
      <c r="UKX1" t="s">
        <v>15610</v>
      </c>
      <c r="UKY1" t="s">
        <v>15611</v>
      </c>
      <c r="UKZ1" t="s">
        <v>15612</v>
      </c>
      <c r="ULA1" t="s">
        <v>15613</v>
      </c>
      <c r="ULB1" t="s">
        <v>15614</v>
      </c>
      <c r="ULC1" t="s">
        <v>15615</v>
      </c>
      <c r="ULD1" t="s">
        <v>15616</v>
      </c>
      <c r="ULE1" t="s">
        <v>15617</v>
      </c>
      <c r="ULF1" t="s">
        <v>15618</v>
      </c>
      <c r="ULG1" t="s">
        <v>15619</v>
      </c>
      <c r="ULH1" t="s">
        <v>15620</v>
      </c>
      <c r="ULI1" t="s">
        <v>15621</v>
      </c>
      <c r="ULJ1" t="s">
        <v>15622</v>
      </c>
      <c r="ULK1" t="s">
        <v>15623</v>
      </c>
      <c r="ULL1" t="s">
        <v>15624</v>
      </c>
      <c r="ULM1" t="s">
        <v>15625</v>
      </c>
      <c r="ULN1" t="s">
        <v>15626</v>
      </c>
      <c r="ULO1" t="s">
        <v>15627</v>
      </c>
      <c r="ULP1" t="s">
        <v>15628</v>
      </c>
      <c r="ULQ1" t="s">
        <v>15629</v>
      </c>
      <c r="ULR1" t="s">
        <v>15630</v>
      </c>
      <c r="ULS1" t="s">
        <v>15631</v>
      </c>
      <c r="ULT1" t="s">
        <v>15632</v>
      </c>
      <c r="ULU1" t="s">
        <v>15633</v>
      </c>
      <c r="ULV1" t="s">
        <v>15634</v>
      </c>
      <c r="ULW1" t="s">
        <v>15635</v>
      </c>
      <c r="ULX1" t="s">
        <v>15636</v>
      </c>
      <c r="ULY1" t="s">
        <v>15637</v>
      </c>
      <c r="ULZ1" t="s">
        <v>15638</v>
      </c>
      <c r="UMA1" t="s">
        <v>15639</v>
      </c>
      <c r="UMB1" t="s">
        <v>15640</v>
      </c>
      <c r="UMC1" t="s">
        <v>15641</v>
      </c>
      <c r="UMD1" t="s">
        <v>15642</v>
      </c>
      <c r="UME1" t="s">
        <v>15643</v>
      </c>
      <c r="UMF1" t="s">
        <v>15644</v>
      </c>
      <c r="UMG1" t="s">
        <v>15645</v>
      </c>
      <c r="UMH1" t="s">
        <v>15646</v>
      </c>
      <c r="UMI1" t="s">
        <v>15647</v>
      </c>
      <c r="UMJ1" t="s">
        <v>15648</v>
      </c>
      <c r="UMK1" t="s">
        <v>15649</v>
      </c>
      <c r="UML1" t="s">
        <v>15650</v>
      </c>
      <c r="UMM1" t="s">
        <v>15651</v>
      </c>
      <c r="UMN1" t="s">
        <v>15652</v>
      </c>
      <c r="UMO1" t="s">
        <v>15653</v>
      </c>
      <c r="UMP1" t="s">
        <v>15654</v>
      </c>
      <c r="UMQ1" t="s">
        <v>15655</v>
      </c>
      <c r="UMR1" t="s">
        <v>15656</v>
      </c>
      <c r="UMS1" t="s">
        <v>15657</v>
      </c>
      <c r="UMT1" t="s">
        <v>15658</v>
      </c>
      <c r="UMU1" t="s">
        <v>15659</v>
      </c>
      <c r="UMV1" t="s">
        <v>15660</v>
      </c>
      <c r="UMW1" t="s">
        <v>15661</v>
      </c>
      <c r="UMX1" t="s">
        <v>15662</v>
      </c>
      <c r="UMY1" t="s">
        <v>15663</v>
      </c>
      <c r="UMZ1" t="s">
        <v>15664</v>
      </c>
      <c r="UNA1" t="s">
        <v>15665</v>
      </c>
      <c r="UNB1" t="s">
        <v>15666</v>
      </c>
      <c r="UNC1" t="s">
        <v>15667</v>
      </c>
      <c r="UND1" t="s">
        <v>15668</v>
      </c>
      <c r="UNE1" t="s">
        <v>15669</v>
      </c>
      <c r="UNF1" t="s">
        <v>15670</v>
      </c>
      <c r="UNG1" t="s">
        <v>15671</v>
      </c>
      <c r="UNH1" t="s">
        <v>15672</v>
      </c>
      <c r="UNI1" t="s">
        <v>15673</v>
      </c>
      <c r="UNJ1" t="s">
        <v>15674</v>
      </c>
      <c r="UNK1" t="s">
        <v>15675</v>
      </c>
      <c r="UNL1" t="s">
        <v>15676</v>
      </c>
      <c r="UNM1" t="s">
        <v>15677</v>
      </c>
      <c r="UNN1" t="s">
        <v>15678</v>
      </c>
      <c r="UNO1" t="s">
        <v>15679</v>
      </c>
      <c r="UNP1" t="s">
        <v>15680</v>
      </c>
      <c r="UNQ1" t="s">
        <v>15681</v>
      </c>
      <c r="UNR1" t="s">
        <v>15682</v>
      </c>
      <c r="UNS1" t="s">
        <v>15683</v>
      </c>
      <c r="UNT1" t="s">
        <v>15684</v>
      </c>
      <c r="UNU1" t="s">
        <v>15685</v>
      </c>
      <c r="UNV1" t="s">
        <v>15686</v>
      </c>
      <c r="UNW1" t="s">
        <v>15687</v>
      </c>
      <c r="UNX1" t="s">
        <v>15688</v>
      </c>
      <c r="UNY1" t="s">
        <v>15689</v>
      </c>
      <c r="UNZ1" t="s">
        <v>15690</v>
      </c>
      <c r="UOA1" t="s">
        <v>15691</v>
      </c>
      <c r="UOB1" t="s">
        <v>15692</v>
      </c>
      <c r="UOC1" t="s">
        <v>15693</v>
      </c>
      <c r="UOD1" t="s">
        <v>15694</v>
      </c>
      <c r="UOE1" t="s">
        <v>15695</v>
      </c>
      <c r="UOF1" t="s">
        <v>15696</v>
      </c>
      <c r="UOG1" t="s">
        <v>15697</v>
      </c>
      <c r="UOH1" t="s">
        <v>15698</v>
      </c>
      <c r="UOI1" t="s">
        <v>15699</v>
      </c>
      <c r="UOJ1" t="s">
        <v>15700</v>
      </c>
      <c r="UOK1" t="s">
        <v>15701</v>
      </c>
      <c r="UOL1" t="s">
        <v>15702</v>
      </c>
      <c r="UOM1" t="s">
        <v>15703</v>
      </c>
      <c r="UON1" t="s">
        <v>15704</v>
      </c>
      <c r="UOO1" t="s">
        <v>15705</v>
      </c>
      <c r="UOP1" t="s">
        <v>15706</v>
      </c>
      <c r="UOQ1" t="s">
        <v>15707</v>
      </c>
      <c r="UOR1" t="s">
        <v>15708</v>
      </c>
      <c r="UOS1" t="s">
        <v>15709</v>
      </c>
      <c r="UOT1" t="s">
        <v>15710</v>
      </c>
      <c r="UOU1" t="s">
        <v>15711</v>
      </c>
      <c r="UOV1" t="s">
        <v>15712</v>
      </c>
      <c r="UOW1" t="s">
        <v>15713</v>
      </c>
      <c r="UOX1" t="s">
        <v>15714</v>
      </c>
      <c r="UOY1" t="s">
        <v>15715</v>
      </c>
      <c r="UOZ1" t="s">
        <v>15716</v>
      </c>
      <c r="UPA1" t="s">
        <v>15717</v>
      </c>
      <c r="UPB1" t="s">
        <v>15718</v>
      </c>
      <c r="UPC1" t="s">
        <v>15719</v>
      </c>
      <c r="UPD1" t="s">
        <v>15720</v>
      </c>
      <c r="UPE1" t="s">
        <v>15721</v>
      </c>
      <c r="UPF1" t="s">
        <v>15722</v>
      </c>
      <c r="UPG1" t="s">
        <v>15723</v>
      </c>
      <c r="UPH1" t="s">
        <v>15724</v>
      </c>
      <c r="UPI1" t="s">
        <v>15725</v>
      </c>
      <c r="UPJ1" t="s">
        <v>15726</v>
      </c>
      <c r="UPK1" t="s">
        <v>15727</v>
      </c>
      <c r="UPL1" t="s">
        <v>15728</v>
      </c>
      <c r="UPM1" t="s">
        <v>15729</v>
      </c>
      <c r="UPN1" t="s">
        <v>15730</v>
      </c>
      <c r="UPO1" t="s">
        <v>15731</v>
      </c>
      <c r="UPP1" t="s">
        <v>15732</v>
      </c>
      <c r="UPQ1" t="s">
        <v>15733</v>
      </c>
      <c r="UPR1" t="s">
        <v>15734</v>
      </c>
      <c r="UPS1" t="s">
        <v>15735</v>
      </c>
      <c r="UPT1" t="s">
        <v>15736</v>
      </c>
      <c r="UPU1" t="s">
        <v>15737</v>
      </c>
      <c r="UPV1" t="s">
        <v>15738</v>
      </c>
      <c r="UPW1" t="s">
        <v>15739</v>
      </c>
      <c r="UPX1" t="s">
        <v>15740</v>
      </c>
      <c r="UPY1" t="s">
        <v>15741</v>
      </c>
      <c r="UPZ1" t="s">
        <v>15742</v>
      </c>
      <c r="UQA1" t="s">
        <v>15743</v>
      </c>
      <c r="UQB1" t="s">
        <v>15744</v>
      </c>
      <c r="UQC1" t="s">
        <v>15745</v>
      </c>
      <c r="UQD1" t="s">
        <v>15746</v>
      </c>
      <c r="UQE1" t="s">
        <v>15747</v>
      </c>
      <c r="UQF1" t="s">
        <v>15748</v>
      </c>
      <c r="UQG1" t="s">
        <v>15749</v>
      </c>
      <c r="UQH1" t="s">
        <v>15750</v>
      </c>
      <c r="UQI1" t="s">
        <v>15751</v>
      </c>
      <c r="UQJ1" t="s">
        <v>15752</v>
      </c>
      <c r="UQK1" t="s">
        <v>15753</v>
      </c>
      <c r="UQL1" t="s">
        <v>15754</v>
      </c>
      <c r="UQM1" t="s">
        <v>15755</v>
      </c>
      <c r="UQN1" t="s">
        <v>15756</v>
      </c>
      <c r="UQO1" t="s">
        <v>15757</v>
      </c>
      <c r="UQP1" t="s">
        <v>15758</v>
      </c>
      <c r="UQQ1" t="s">
        <v>15759</v>
      </c>
      <c r="UQR1" t="s">
        <v>15760</v>
      </c>
      <c r="UQS1" t="s">
        <v>15761</v>
      </c>
      <c r="UQT1" t="s">
        <v>15762</v>
      </c>
      <c r="UQU1" t="s">
        <v>15763</v>
      </c>
      <c r="UQV1" t="s">
        <v>15764</v>
      </c>
      <c r="UQW1" t="s">
        <v>15765</v>
      </c>
      <c r="UQX1" t="s">
        <v>15766</v>
      </c>
      <c r="UQY1" t="s">
        <v>15767</v>
      </c>
      <c r="UQZ1" t="s">
        <v>15768</v>
      </c>
      <c r="URA1" t="s">
        <v>15769</v>
      </c>
      <c r="URB1" t="s">
        <v>15770</v>
      </c>
      <c r="URC1" t="s">
        <v>15771</v>
      </c>
      <c r="URD1" t="s">
        <v>15772</v>
      </c>
      <c r="URE1" t="s">
        <v>15773</v>
      </c>
      <c r="URF1" t="s">
        <v>15774</v>
      </c>
      <c r="URG1" t="s">
        <v>15775</v>
      </c>
      <c r="URH1" t="s">
        <v>15776</v>
      </c>
      <c r="URI1" t="s">
        <v>15777</v>
      </c>
      <c r="URJ1" t="s">
        <v>15778</v>
      </c>
      <c r="URK1" t="s">
        <v>15779</v>
      </c>
      <c r="URL1" t="s">
        <v>15780</v>
      </c>
      <c r="URM1" t="s">
        <v>15781</v>
      </c>
      <c r="URN1" t="s">
        <v>15782</v>
      </c>
      <c r="URO1" t="s">
        <v>15783</v>
      </c>
      <c r="URP1" t="s">
        <v>15784</v>
      </c>
      <c r="URQ1" t="s">
        <v>15785</v>
      </c>
      <c r="URR1" t="s">
        <v>15786</v>
      </c>
      <c r="URS1" t="s">
        <v>15787</v>
      </c>
      <c r="URT1" t="s">
        <v>15788</v>
      </c>
      <c r="URU1" t="s">
        <v>15789</v>
      </c>
      <c r="URV1" t="s">
        <v>15790</v>
      </c>
      <c r="URW1" t="s">
        <v>15791</v>
      </c>
      <c r="URX1" t="s">
        <v>15792</v>
      </c>
      <c r="URY1" t="s">
        <v>15793</v>
      </c>
      <c r="URZ1" t="s">
        <v>15794</v>
      </c>
      <c r="USA1" t="s">
        <v>15795</v>
      </c>
      <c r="USB1" t="s">
        <v>15796</v>
      </c>
      <c r="USC1" t="s">
        <v>15797</v>
      </c>
      <c r="USD1" t="s">
        <v>15798</v>
      </c>
      <c r="USE1" t="s">
        <v>15799</v>
      </c>
      <c r="USF1" t="s">
        <v>15800</v>
      </c>
      <c r="USG1" t="s">
        <v>15801</v>
      </c>
      <c r="USH1" t="s">
        <v>15802</v>
      </c>
      <c r="USI1" t="s">
        <v>15803</v>
      </c>
      <c r="USJ1" t="s">
        <v>15804</v>
      </c>
      <c r="USK1" t="s">
        <v>15805</v>
      </c>
      <c r="USL1" t="s">
        <v>15806</v>
      </c>
      <c r="USM1" t="s">
        <v>15807</v>
      </c>
      <c r="USN1" t="s">
        <v>15808</v>
      </c>
      <c r="USO1" t="s">
        <v>15809</v>
      </c>
      <c r="USP1" t="s">
        <v>15810</v>
      </c>
      <c r="USQ1" t="s">
        <v>15811</v>
      </c>
      <c r="USR1" t="s">
        <v>15812</v>
      </c>
      <c r="USS1" t="s">
        <v>15813</v>
      </c>
      <c r="UST1" t="s">
        <v>15814</v>
      </c>
      <c r="USU1" t="s">
        <v>15815</v>
      </c>
      <c r="USV1" t="s">
        <v>15816</v>
      </c>
      <c r="USW1" t="s">
        <v>15817</v>
      </c>
      <c r="USX1" t="s">
        <v>15818</v>
      </c>
      <c r="USY1" t="s">
        <v>15819</v>
      </c>
      <c r="USZ1" t="s">
        <v>15820</v>
      </c>
      <c r="UTA1" t="s">
        <v>15821</v>
      </c>
      <c r="UTB1" t="s">
        <v>15822</v>
      </c>
      <c r="UTC1" t="s">
        <v>15823</v>
      </c>
      <c r="UTD1" t="s">
        <v>15824</v>
      </c>
      <c r="UTE1" t="s">
        <v>15825</v>
      </c>
      <c r="UTF1" t="s">
        <v>15826</v>
      </c>
      <c r="UTG1" t="s">
        <v>15827</v>
      </c>
      <c r="UTH1" t="s">
        <v>15828</v>
      </c>
      <c r="UTI1" t="s">
        <v>15829</v>
      </c>
      <c r="UTJ1" t="s">
        <v>15830</v>
      </c>
      <c r="UTK1" t="s">
        <v>15831</v>
      </c>
      <c r="UTL1" t="s">
        <v>15832</v>
      </c>
      <c r="UTM1" t="s">
        <v>15833</v>
      </c>
      <c r="UTN1" t="s">
        <v>15834</v>
      </c>
      <c r="UTO1" t="s">
        <v>15835</v>
      </c>
      <c r="UTP1" t="s">
        <v>15836</v>
      </c>
      <c r="UTQ1" t="s">
        <v>15837</v>
      </c>
      <c r="UTR1" t="s">
        <v>15838</v>
      </c>
      <c r="UTS1" t="s">
        <v>15839</v>
      </c>
      <c r="UTT1" t="s">
        <v>15840</v>
      </c>
      <c r="UTU1" t="s">
        <v>15841</v>
      </c>
      <c r="UTV1" t="s">
        <v>15842</v>
      </c>
      <c r="UTW1" t="s">
        <v>15843</v>
      </c>
      <c r="UTX1" t="s">
        <v>15844</v>
      </c>
      <c r="UTY1" t="s">
        <v>15845</v>
      </c>
      <c r="UTZ1" t="s">
        <v>15846</v>
      </c>
      <c r="UUA1" t="s">
        <v>15847</v>
      </c>
      <c r="UUB1" t="s">
        <v>15848</v>
      </c>
      <c r="UUC1" t="s">
        <v>15849</v>
      </c>
      <c r="UUD1" t="s">
        <v>15850</v>
      </c>
      <c r="UUE1" t="s">
        <v>15851</v>
      </c>
      <c r="UUF1" t="s">
        <v>15852</v>
      </c>
      <c r="UUG1" t="s">
        <v>15853</v>
      </c>
      <c r="UUH1" t="s">
        <v>15854</v>
      </c>
      <c r="UUI1" t="s">
        <v>15855</v>
      </c>
      <c r="UUJ1" t="s">
        <v>15856</v>
      </c>
      <c r="UUK1" t="s">
        <v>15857</v>
      </c>
      <c r="UUL1" t="s">
        <v>15858</v>
      </c>
      <c r="UUM1" t="s">
        <v>15859</v>
      </c>
      <c r="UUN1" t="s">
        <v>15860</v>
      </c>
      <c r="UUO1" t="s">
        <v>15861</v>
      </c>
      <c r="UUP1" t="s">
        <v>15862</v>
      </c>
      <c r="UUQ1" t="s">
        <v>15863</v>
      </c>
      <c r="UUR1" t="s">
        <v>15864</v>
      </c>
      <c r="UUS1" t="s">
        <v>15865</v>
      </c>
      <c r="UUT1" t="s">
        <v>15866</v>
      </c>
      <c r="UUU1" t="s">
        <v>15867</v>
      </c>
      <c r="UUV1" t="s">
        <v>15868</v>
      </c>
      <c r="UUW1" t="s">
        <v>15869</v>
      </c>
      <c r="UUX1" t="s">
        <v>15870</v>
      </c>
      <c r="UUY1" t="s">
        <v>15871</v>
      </c>
      <c r="UUZ1" t="s">
        <v>15872</v>
      </c>
      <c r="UVA1" t="s">
        <v>15873</v>
      </c>
      <c r="UVB1" t="s">
        <v>15874</v>
      </c>
      <c r="UVC1" t="s">
        <v>15875</v>
      </c>
      <c r="UVD1" t="s">
        <v>15876</v>
      </c>
      <c r="UVE1" t="s">
        <v>15877</v>
      </c>
      <c r="UVF1" t="s">
        <v>15878</v>
      </c>
      <c r="UVG1" t="s">
        <v>15879</v>
      </c>
      <c r="UVH1" t="s">
        <v>15880</v>
      </c>
      <c r="UVI1" t="s">
        <v>15881</v>
      </c>
      <c r="UVJ1" t="s">
        <v>15882</v>
      </c>
      <c r="UVK1" t="s">
        <v>15883</v>
      </c>
      <c r="UVL1" t="s">
        <v>15884</v>
      </c>
      <c r="UVM1" t="s">
        <v>15885</v>
      </c>
      <c r="UVN1" t="s">
        <v>15886</v>
      </c>
      <c r="UVO1" t="s">
        <v>15887</v>
      </c>
      <c r="UVP1" t="s">
        <v>15888</v>
      </c>
      <c r="UVQ1" t="s">
        <v>15889</v>
      </c>
      <c r="UVR1" t="s">
        <v>15890</v>
      </c>
      <c r="UVS1" t="s">
        <v>15891</v>
      </c>
      <c r="UVT1" t="s">
        <v>15892</v>
      </c>
      <c r="UVU1" t="s">
        <v>15893</v>
      </c>
      <c r="UVV1" t="s">
        <v>15894</v>
      </c>
      <c r="UVW1" t="s">
        <v>15895</v>
      </c>
      <c r="UVX1" t="s">
        <v>15896</v>
      </c>
      <c r="UVY1" t="s">
        <v>15897</v>
      </c>
      <c r="UVZ1" t="s">
        <v>15898</v>
      </c>
      <c r="UWA1" t="s">
        <v>15899</v>
      </c>
      <c r="UWB1" t="s">
        <v>15900</v>
      </c>
      <c r="UWC1" t="s">
        <v>15901</v>
      </c>
      <c r="UWD1" t="s">
        <v>15902</v>
      </c>
      <c r="UWE1" t="s">
        <v>15903</v>
      </c>
      <c r="UWF1" t="s">
        <v>15904</v>
      </c>
      <c r="UWG1" t="s">
        <v>15905</v>
      </c>
      <c r="UWH1" t="s">
        <v>15906</v>
      </c>
      <c r="UWI1" t="s">
        <v>15907</v>
      </c>
      <c r="UWJ1" t="s">
        <v>15908</v>
      </c>
      <c r="UWK1" t="s">
        <v>15909</v>
      </c>
      <c r="UWL1" t="s">
        <v>15910</v>
      </c>
      <c r="UWM1" t="s">
        <v>15911</v>
      </c>
      <c r="UWN1" t="s">
        <v>15912</v>
      </c>
      <c r="UWO1" t="s">
        <v>15913</v>
      </c>
      <c r="UWP1" t="s">
        <v>15914</v>
      </c>
      <c r="UWQ1" t="s">
        <v>15915</v>
      </c>
      <c r="UWR1" t="s">
        <v>15916</v>
      </c>
      <c r="UWS1" t="s">
        <v>15917</v>
      </c>
      <c r="UWT1" t="s">
        <v>15918</v>
      </c>
      <c r="UWU1" t="s">
        <v>15919</v>
      </c>
      <c r="UWV1" t="s">
        <v>15920</v>
      </c>
      <c r="UWW1" t="s">
        <v>15921</v>
      </c>
      <c r="UWX1" t="s">
        <v>15922</v>
      </c>
      <c r="UWY1" t="s">
        <v>15923</v>
      </c>
      <c r="UWZ1" t="s">
        <v>15924</v>
      </c>
      <c r="UXA1" t="s">
        <v>15925</v>
      </c>
      <c r="UXB1" t="s">
        <v>15926</v>
      </c>
      <c r="UXC1" t="s">
        <v>15927</v>
      </c>
      <c r="UXD1" t="s">
        <v>15928</v>
      </c>
      <c r="UXE1" t="s">
        <v>15929</v>
      </c>
      <c r="UXF1" t="s">
        <v>15930</v>
      </c>
      <c r="UXG1" t="s">
        <v>15931</v>
      </c>
      <c r="UXH1" t="s">
        <v>15932</v>
      </c>
      <c r="UXI1" t="s">
        <v>15933</v>
      </c>
      <c r="UXJ1" t="s">
        <v>15934</v>
      </c>
      <c r="UXK1" t="s">
        <v>15935</v>
      </c>
      <c r="UXL1" t="s">
        <v>15936</v>
      </c>
      <c r="UXM1" t="s">
        <v>15937</v>
      </c>
      <c r="UXN1" t="s">
        <v>15938</v>
      </c>
      <c r="UXO1" t="s">
        <v>15939</v>
      </c>
      <c r="UXP1" t="s">
        <v>15940</v>
      </c>
      <c r="UXQ1" t="s">
        <v>15941</v>
      </c>
      <c r="UXR1" t="s">
        <v>15942</v>
      </c>
      <c r="UXS1" t="s">
        <v>15943</v>
      </c>
      <c r="UXT1" t="s">
        <v>15944</v>
      </c>
      <c r="UXU1" t="s">
        <v>15945</v>
      </c>
      <c r="UXV1" t="s">
        <v>15946</v>
      </c>
      <c r="UXW1" t="s">
        <v>15947</v>
      </c>
      <c r="UXX1" t="s">
        <v>15948</v>
      </c>
      <c r="UXY1" t="s">
        <v>15949</v>
      </c>
      <c r="UXZ1" t="s">
        <v>15950</v>
      </c>
      <c r="UYA1" t="s">
        <v>15951</v>
      </c>
      <c r="UYB1" t="s">
        <v>15952</v>
      </c>
      <c r="UYC1" t="s">
        <v>15953</v>
      </c>
      <c r="UYD1" t="s">
        <v>15954</v>
      </c>
      <c r="UYE1" t="s">
        <v>15955</v>
      </c>
      <c r="UYF1" t="s">
        <v>15956</v>
      </c>
      <c r="UYG1" t="s">
        <v>15957</v>
      </c>
      <c r="UYH1" t="s">
        <v>15958</v>
      </c>
      <c r="UYI1" t="s">
        <v>15959</v>
      </c>
      <c r="UYJ1" t="s">
        <v>15960</v>
      </c>
      <c r="UYK1" t="s">
        <v>15961</v>
      </c>
      <c r="UYL1" t="s">
        <v>15962</v>
      </c>
      <c r="UYM1" t="s">
        <v>15963</v>
      </c>
      <c r="UYN1" t="s">
        <v>15964</v>
      </c>
      <c r="UYO1" t="s">
        <v>15965</v>
      </c>
      <c r="UYP1" t="s">
        <v>15966</v>
      </c>
      <c r="UYQ1" t="s">
        <v>15967</v>
      </c>
      <c r="UYR1" t="s">
        <v>15968</v>
      </c>
      <c r="UYS1" t="s">
        <v>15969</v>
      </c>
      <c r="UYT1" t="s">
        <v>15970</v>
      </c>
      <c r="UYU1" t="s">
        <v>15971</v>
      </c>
      <c r="UYV1" t="s">
        <v>15972</v>
      </c>
      <c r="UYW1" t="s">
        <v>15973</v>
      </c>
      <c r="UYX1" t="s">
        <v>15974</v>
      </c>
      <c r="UYY1" t="s">
        <v>15975</v>
      </c>
      <c r="UYZ1" t="s">
        <v>15976</v>
      </c>
      <c r="UZA1" t="s">
        <v>15977</v>
      </c>
      <c r="UZB1" t="s">
        <v>15978</v>
      </c>
      <c r="UZC1" t="s">
        <v>15979</v>
      </c>
      <c r="UZD1" t="s">
        <v>15980</v>
      </c>
      <c r="UZE1" t="s">
        <v>15981</v>
      </c>
      <c r="UZF1" t="s">
        <v>15982</v>
      </c>
      <c r="UZG1" t="s">
        <v>15983</v>
      </c>
      <c r="UZH1" t="s">
        <v>15984</v>
      </c>
      <c r="UZI1" t="s">
        <v>15985</v>
      </c>
      <c r="UZJ1" t="s">
        <v>15986</v>
      </c>
      <c r="UZK1" t="s">
        <v>15987</v>
      </c>
      <c r="UZL1" t="s">
        <v>15988</v>
      </c>
      <c r="UZM1" t="s">
        <v>15989</v>
      </c>
      <c r="UZN1" t="s">
        <v>15990</v>
      </c>
      <c r="UZO1" t="s">
        <v>15991</v>
      </c>
      <c r="UZP1" t="s">
        <v>15992</v>
      </c>
      <c r="UZQ1" t="s">
        <v>15993</v>
      </c>
      <c r="UZR1" t="s">
        <v>15994</v>
      </c>
      <c r="UZS1" t="s">
        <v>15995</v>
      </c>
      <c r="UZT1" t="s">
        <v>15996</v>
      </c>
      <c r="UZU1" t="s">
        <v>15997</v>
      </c>
      <c r="UZV1" t="s">
        <v>15998</v>
      </c>
      <c r="UZW1" t="s">
        <v>15999</v>
      </c>
      <c r="UZX1" t="s">
        <v>16000</v>
      </c>
      <c r="UZY1" t="s">
        <v>16001</v>
      </c>
      <c r="UZZ1" t="s">
        <v>16002</v>
      </c>
      <c r="VAA1" t="s">
        <v>16003</v>
      </c>
      <c r="VAB1" t="s">
        <v>16004</v>
      </c>
      <c r="VAC1" t="s">
        <v>16005</v>
      </c>
      <c r="VAD1" t="s">
        <v>16006</v>
      </c>
      <c r="VAE1" t="s">
        <v>16007</v>
      </c>
      <c r="VAF1" t="s">
        <v>16008</v>
      </c>
      <c r="VAG1" t="s">
        <v>16009</v>
      </c>
      <c r="VAH1" t="s">
        <v>16010</v>
      </c>
      <c r="VAI1" t="s">
        <v>16011</v>
      </c>
      <c r="VAJ1" t="s">
        <v>16012</v>
      </c>
      <c r="VAK1" t="s">
        <v>16013</v>
      </c>
      <c r="VAL1" t="s">
        <v>16014</v>
      </c>
      <c r="VAM1" t="s">
        <v>16015</v>
      </c>
      <c r="VAN1" t="s">
        <v>16016</v>
      </c>
      <c r="VAO1" t="s">
        <v>16017</v>
      </c>
      <c r="VAP1" t="s">
        <v>16018</v>
      </c>
      <c r="VAQ1" t="s">
        <v>16019</v>
      </c>
      <c r="VAR1" t="s">
        <v>16020</v>
      </c>
      <c r="VAS1" t="s">
        <v>16021</v>
      </c>
      <c r="VAT1" t="s">
        <v>16022</v>
      </c>
      <c r="VAU1" t="s">
        <v>16023</v>
      </c>
      <c r="VAV1" t="s">
        <v>16024</v>
      </c>
      <c r="VAW1" t="s">
        <v>16025</v>
      </c>
      <c r="VAX1" t="s">
        <v>16026</v>
      </c>
      <c r="VAY1" t="s">
        <v>16027</v>
      </c>
      <c r="VAZ1" t="s">
        <v>16028</v>
      </c>
      <c r="VBA1" t="s">
        <v>16029</v>
      </c>
      <c r="VBB1" t="s">
        <v>16030</v>
      </c>
      <c r="VBC1" t="s">
        <v>16031</v>
      </c>
      <c r="VBD1" t="s">
        <v>16032</v>
      </c>
      <c r="VBE1" t="s">
        <v>16033</v>
      </c>
      <c r="VBF1" t="s">
        <v>16034</v>
      </c>
      <c r="VBG1" t="s">
        <v>16035</v>
      </c>
      <c r="VBH1" t="s">
        <v>16036</v>
      </c>
      <c r="VBI1" t="s">
        <v>16037</v>
      </c>
      <c r="VBJ1" t="s">
        <v>16038</v>
      </c>
      <c r="VBK1" t="s">
        <v>16039</v>
      </c>
      <c r="VBL1" t="s">
        <v>16040</v>
      </c>
      <c r="VBM1" t="s">
        <v>16041</v>
      </c>
      <c r="VBN1" t="s">
        <v>16042</v>
      </c>
      <c r="VBO1" t="s">
        <v>16043</v>
      </c>
      <c r="VBP1" t="s">
        <v>16044</v>
      </c>
      <c r="VBQ1" t="s">
        <v>16045</v>
      </c>
      <c r="VBR1" t="s">
        <v>16046</v>
      </c>
      <c r="VBS1" t="s">
        <v>16047</v>
      </c>
      <c r="VBT1" t="s">
        <v>16048</v>
      </c>
      <c r="VBU1" t="s">
        <v>16049</v>
      </c>
      <c r="VBV1" t="s">
        <v>16050</v>
      </c>
      <c r="VBW1" t="s">
        <v>16051</v>
      </c>
      <c r="VBX1" t="s">
        <v>16052</v>
      </c>
      <c r="VBY1" t="s">
        <v>16053</v>
      </c>
      <c r="VBZ1" t="s">
        <v>16054</v>
      </c>
      <c r="VCA1" t="s">
        <v>16055</v>
      </c>
      <c r="VCB1" t="s">
        <v>16056</v>
      </c>
      <c r="VCC1" t="s">
        <v>16057</v>
      </c>
      <c r="VCD1" t="s">
        <v>16058</v>
      </c>
      <c r="VCE1" t="s">
        <v>16059</v>
      </c>
      <c r="VCF1" t="s">
        <v>16060</v>
      </c>
      <c r="VCG1" t="s">
        <v>16061</v>
      </c>
      <c r="VCH1" t="s">
        <v>16062</v>
      </c>
      <c r="VCI1" t="s">
        <v>16063</v>
      </c>
      <c r="VCJ1" t="s">
        <v>16064</v>
      </c>
      <c r="VCK1" t="s">
        <v>16065</v>
      </c>
      <c r="VCL1" t="s">
        <v>16066</v>
      </c>
      <c r="VCM1" t="s">
        <v>16067</v>
      </c>
      <c r="VCN1" t="s">
        <v>16068</v>
      </c>
      <c r="VCO1" t="s">
        <v>16069</v>
      </c>
      <c r="VCP1" t="s">
        <v>16070</v>
      </c>
      <c r="VCQ1" t="s">
        <v>16071</v>
      </c>
      <c r="VCR1" t="s">
        <v>16072</v>
      </c>
      <c r="VCS1" t="s">
        <v>16073</v>
      </c>
      <c r="VCT1" t="s">
        <v>16074</v>
      </c>
      <c r="VCU1" t="s">
        <v>16075</v>
      </c>
      <c r="VCV1" t="s">
        <v>16076</v>
      </c>
      <c r="VCW1" t="s">
        <v>16077</v>
      </c>
      <c r="VCX1" t="s">
        <v>16078</v>
      </c>
      <c r="VCY1" t="s">
        <v>16079</v>
      </c>
      <c r="VCZ1" t="s">
        <v>16080</v>
      </c>
      <c r="VDA1" t="s">
        <v>16081</v>
      </c>
      <c r="VDB1" t="s">
        <v>16082</v>
      </c>
      <c r="VDC1" t="s">
        <v>16083</v>
      </c>
      <c r="VDD1" t="s">
        <v>16084</v>
      </c>
      <c r="VDE1" t="s">
        <v>16085</v>
      </c>
      <c r="VDF1" t="s">
        <v>16086</v>
      </c>
      <c r="VDG1" t="s">
        <v>16087</v>
      </c>
      <c r="VDH1" t="s">
        <v>16088</v>
      </c>
      <c r="VDI1" t="s">
        <v>16089</v>
      </c>
      <c r="VDJ1" t="s">
        <v>16090</v>
      </c>
      <c r="VDK1" t="s">
        <v>16091</v>
      </c>
      <c r="VDL1" t="s">
        <v>16092</v>
      </c>
      <c r="VDM1" t="s">
        <v>16093</v>
      </c>
      <c r="VDN1" t="s">
        <v>16094</v>
      </c>
      <c r="VDO1" t="s">
        <v>16095</v>
      </c>
      <c r="VDP1" t="s">
        <v>16096</v>
      </c>
      <c r="VDQ1" t="s">
        <v>16097</v>
      </c>
      <c r="VDR1" t="s">
        <v>16098</v>
      </c>
      <c r="VDS1" t="s">
        <v>16099</v>
      </c>
      <c r="VDT1" t="s">
        <v>16100</v>
      </c>
      <c r="VDU1" t="s">
        <v>16101</v>
      </c>
      <c r="VDV1" t="s">
        <v>16102</v>
      </c>
      <c r="VDW1" t="s">
        <v>16103</v>
      </c>
      <c r="VDX1" t="s">
        <v>16104</v>
      </c>
      <c r="VDY1" t="s">
        <v>16105</v>
      </c>
      <c r="VDZ1" t="s">
        <v>16106</v>
      </c>
      <c r="VEA1" t="s">
        <v>16107</v>
      </c>
      <c r="VEB1" t="s">
        <v>16108</v>
      </c>
      <c r="VEC1" t="s">
        <v>16109</v>
      </c>
      <c r="VED1" t="s">
        <v>16110</v>
      </c>
      <c r="VEE1" t="s">
        <v>16111</v>
      </c>
      <c r="VEF1" t="s">
        <v>16112</v>
      </c>
      <c r="VEG1" t="s">
        <v>16113</v>
      </c>
      <c r="VEH1" t="s">
        <v>16114</v>
      </c>
      <c r="VEI1" t="s">
        <v>16115</v>
      </c>
      <c r="VEJ1" t="s">
        <v>16116</v>
      </c>
      <c r="VEK1" t="s">
        <v>16117</v>
      </c>
      <c r="VEL1" t="s">
        <v>16118</v>
      </c>
      <c r="VEM1" t="s">
        <v>16119</v>
      </c>
      <c r="VEN1" t="s">
        <v>16120</v>
      </c>
      <c r="VEO1" t="s">
        <v>16121</v>
      </c>
      <c r="VEP1" t="s">
        <v>16122</v>
      </c>
      <c r="VEQ1" t="s">
        <v>16123</v>
      </c>
      <c r="VER1" t="s">
        <v>16124</v>
      </c>
      <c r="VES1" t="s">
        <v>16125</v>
      </c>
      <c r="VET1" t="s">
        <v>16126</v>
      </c>
      <c r="VEU1" t="s">
        <v>16127</v>
      </c>
      <c r="VEV1" t="s">
        <v>16128</v>
      </c>
      <c r="VEW1" t="s">
        <v>16129</v>
      </c>
      <c r="VEX1" t="s">
        <v>16130</v>
      </c>
      <c r="VEY1" t="s">
        <v>16131</v>
      </c>
      <c r="VEZ1" t="s">
        <v>16132</v>
      </c>
      <c r="VFA1" t="s">
        <v>16133</v>
      </c>
      <c r="VFB1" t="s">
        <v>16134</v>
      </c>
      <c r="VFC1" t="s">
        <v>16135</v>
      </c>
      <c r="VFD1" t="s">
        <v>16136</v>
      </c>
      <c r="VFE1" t="s">
        <v>16137</v>
      </c>
      <c r="VFF1" t="s">
        <v>16138</v>
      </c>
      <c r="VFG1" t="s">
        <v>16139</v>
      </c>
      <c r="VFH1" t="s">
        <v>16140</v>
      </c>
      <c r="VFI1" t="s">
        <v>16141</v>
      </c>
      <c r="VFJ1" t="s">
        <v>16142</v>
      </c>
      <c r="VFK1" t="s">
        <v>16143</v>
      </c>
      <c r="VFL1" t="s">
        <v>16144</v>
      </c>
      <c r="VFM1" t="s">
        <v>16145</v>
      </c>
      <c r="VFN1" t="s">
        <v>16146</v>
      </c>
      <c r="VFO1" t="s">
        <v>16147</v>
      </c>
      <c r="VFP1" t="s">
        <v>16148</v>
      </c>
      <c r="VFQ1" t="s">
        <v>16149</v>
      </c>
      <c r="VFR1" t="s">
        <v>16150</v>
      </c>
      <c r="VFS1" t="s">
        <v>16151</v>
      </c>
      <c r="VFT1" t="s">
        <v>16152</v>
      </c>
      <c r="VFU1" t="s">
        <v>16153</v>
      </c>
      <c r="VFV1" t="s">
        <v>16154</v>
      </c>
      <c r="VFW1" t="s">
        <v>16155</v>
      </c>
      <c r="VFX1" t="s">
        <v>16156</v>
      </c>
      <c r="VFY1" t="s">
        <v>16157</v>
      </c>
      <c r="VFZ1" t="s">
        <v>16158</v>
      </c>
      <c r="VGA1" t="s">
        <v>16159</v>
      </c>
      <c r="VGB1" t="s">
        <v>16160</v>
      </c>
      <c r="VGC1" t="s">
        <v>16161</v>
      </c>
      <c r="VGD1" t="s">
        <v>16162</v>
      </c>
      <c r="VGE1" t="s">
        <v>16163</v>
      </c>
      <c r="VGF1" t="s">
        <v>16164</v>
      </c>
      <c r="VGG1" t="s">
        <v>16165</v>
      </c>
      <c r="VGH1" t="s">
        <v>16166</v>
      </c>
      <c r="VGI1" t="s">
        <v>16167</v>
      </c>
      <c r="VGJ1" t="s">
        <v>16168</v>
      </c>
      <c r="VGK1" t="s">
        <v>16169</v>
      </c>
      <c r="VGL1" t="s">
        <v>16170</v>
      </c>
      <c r="VGM1" t="s">
        <v>16171</v>
      </c>
      <c r="VGN1" t="s">
        <v>16172</v>
      </c>
      <c r="VGO1" t="s">
        <v>16173</v>
      </c>
      <c r="VGP1" t="s">
        <v>16174</v>
      </c>
      <c r="VGQ1" t="s">
        <v>16175</v>
      </c>
      <c r="VGR1" t="s">
        <v>16176</v>
      </c>
      <c r="VGS1" t="s">
        <v>16177</v>
      </c>
      <c r="VGT1" t="s">
        <v>16178</v>
      </c>
      <c r="VGU1" t="s">
        <v>16179</v>
      </c>
      <c r="VGV1" t="s">
        <v>16180</v>
      </c>
      <c r="VGW1" t="s">
        <v>16181</v>
      </c>
      <c r="VGX1" t="s">
        <v>16182</v>
      </c>
      <c r="VGY1" t="s">
        <v>16183</v>
      </c>
      <c r="VGZ1" t="s">
        <v>16184</v>
      </c>
      <c r="VHA1" t="s">
        <v>16185</v>
      </c>
      <c r="VHB1" t="s">
        <v>16186</v>
      </c>
      <c r="VHC1" t="s">
        <v>16187</v>
      </c>
      <c r="VHD1" t="s">
        <v>16188</v>
      </c>
      <c r="VHE1" t="s">
        <v>16189</v>
      </c>
      <c r="VHF1" t="s">
        <v>16190</v>
      </c>
      <c r="VHG1" t="s">
        <v>16191</v>
      </c>
      <c r="VHH1" t="s">
        <v>16192</v>
      </c>
      <c r="VHI1" t="s">
        <v>16193</v>
      </c>
      <c r="VHJ1" t="s">
        <v>16194</v>
      </c>
      <c r="VHK1" t="s">
        <v>16195</v>
      </c>
      <c r="VHL1" t="s">
        <v>16196</v>
      </c>
      <c r="VHM1" t="s">
        <v>16197</v>
      </c>
      <c r="VHN1" t="s">
        <v>16198</v>
      </c>
      <c r="VHO1" t="s">
        <v>16199</v>
      </c>
      <c r="VHP1" t="s">
        <v>16200</v>
      </c>
      <c r="VHQ1" t="s">
        <v>16201</v>
      </c>
      <c r="VHR1" t="s">
        <v>16202</v>
      </c>
      <c r="VHS1" t="s">
        <v>16203</v>
      </c>
      <c r="VHT1" t="s">
        <v>16204</v>
      </c>
      <c r="VHU1" t="s">
        <v>16205</v>
      </c>
      <c r="VHV1" t="s">
        <v>16206</v>
      </c>
      <c r="VHW1" t="s">
        <v>16207</v>
      </c>
      <c r="VHX1" t="s">
        <v>16208</v>
      </c>
      <c r="VHY1" t="s">
        <v>16209</v>
      </c>
      <c r="VHZ1" t="s">
        <v>16210</v>
      </c>
      <c r="VIA1" t="s">
        <v>16211</v>
      </c>
      <c r="VIB1" t="s">
        <v>16212</v>
      </c>
      <c r="VIC1" t="s">
        <v>16213</v>
      </c>
      <c r="VID1" t="s">
        <v>16214</v>
      </c>
      <c r="VIE1" t="s">
        <v>16215</v>
      </c>
      <c r="VIF1" t="s">
        <v>16216</v>
      </c>
      <c r="VIG1" t="s">
        <v>16217</v>
      </c>
      <c r="VIH1" t="s">
        <v>16218</v>
      </c>
      <c r="VII1" t="s">
        <v>16219</v>
      </c>
      <c r="VIJ1" t="s">
        <v>16220</v>
      </c>
      <c r="VIK1" t="s">
        <v>16221</v>
      </c>
      <c r="VIL1" t="s">
        <v>16222</v>
      </c>
      <c r="VIM1" t="s">
        <v>16223</v>
      </c>
      <c r="VIN1" t="s">
        <v>16224</v>
      </c>
      <c r="VIO1" t="s">
        <v>16225</v>
      </c>
      <c r="VIP1" t="s">
        <v>16226</v>
      </c>
      <c r="VIQ1" t="s">
        <v>16227</v>
      </c>
      <c r="VIR1" t="s">
        <v>16228</v>
      </c>
      <c r="VIS1" t="s">
        <v>16229</v>
      </c>
      <c r="VIT1" t="s">
        <v>16230</v>
      </c>
      <c r="VIU1" t="s">
        <v>16231</v>
      </c>
      <c r="VIV1" t="s">
        <v>16232</v>
      </c>
      <c r="VIW1" t="s">
        <v>16233</v>
      </c>
      <c r="VIX1" t="s">
        <v>16234</v>
      </c>
      <c r="VIY1" t="s">
        <v>16235</v>
      </c>
      <c r="VIZ1" t="s">
        <v>16236</v>
      </c>
      <c r="VJA1" t="s">
        <v>16237</v>
      </c>
      <c r="VJB1" t="s">
        <v>16238</v>
      </c>
      <c r="VJC1" t="s">
        <v>16239</v>
      </c>
      <c r="VJD1" t="s">
        <v>16240</v>
      </c>
      <c r="VJE1" t="s">
        <v>16241</v>
      </c>
      <c r="VJF1" t="s">
        <v>16242</v>
      </c>
      <c r="VJG1" t="s">
        <v>16243</v>
      </c>
      <c r="VJH1" t="s">
        <v>16244</v>
      </c>
      <c r="VJI1" t="s">
        <v>16245</v>
      </c>
      <c r="VJJ1" t="s">
        <v>16246</v>
      </c>
      <c r="VJK1" t="s">
        <v>16247</v>
      </c>
      <c r="VJL1" t="s">
        <v>16248</v>
      </c>
      <c r="VJM1" t="s">
        <v>16249</v>
      </c>
      <c r="VJN1" t="s">
        <v>16250</v>
      </c>
      <c r="VJO1" t="s">
        <v>16251</v>
      </c>
      <c r="VJP1" t="s">
        <v>16252</v>
      </c>
      <c r="VJQ1" t="s">
        <v>16253</v>
      </c>
      <c r="VJR1" t="s">
        <v>16254</v>
      </c>
      <c r="VJS1" t="s">
        <v>16255</v>
      </c>
      <c r="VJT1" t="s">
        <v>16256</v>
      </c>
      <c r="VJU1" t="s">
        <v>16257</v>
      </c>
      <c r="VJV1" t="s">
        <v>16258</v>
      </c>
      <c r="VJW1" t="s">
        <v>16259</v>
      </c>
      <c r="VJX1" t="s">
        <v>16260</v>
      </c>
      <c r="VJY1" t="s">
        <v>16261</v>
      </c>
      <c r="VJZ1" t="s">
        <v>16262</v>
      </c>
      <c r="VKA1" t="s">
        <v>16263</v>
      </c>
      <c r="VKB1" t="s">
        <v>16264</v>
      </c>
      <c r="VKC1" t="s">
        <v>16265</v>
      </c>
      <c r="VKD1" t="s">
        <v>16266</v>
      </c>
      <c r="VKE1" t="s">
        <v>16267</v>
      </c>
      <c r="VKF1" t="s">
        <v>16268</v>
      </c>
      <c r="VKG1" t="s">
        <v>16269</v>
      </c>
      <c r="VKH1" t="s">
        <v>16270</v>
      </c>
      <c r="VKI1" t="s">
        <v>16271</v>
      </c>
      <c r="VKJ1" t="s">
        <v>16272</v>
      </c>
      <c r="VKK1" t="s">
        <v>16273</v>
      </c>
      <c r="VKL1" t="s">
        <v>16274</v>
      </c>
      <c r="VKM1" t="s">
        <v>16275</v>
      </c>
      <c r="VKN1" t="s">
        <v>16276</v>
      </c>
      <c r="VKO1" t="s">
        <v>16277</v>
      </c>
      <c r="VKP1" t="s">
        <v>16278</v>
      </c>
      <c r="VKQ1" t="s">
        <v>16279</v>
      </c>
      <c r="VKR1" t="s">
        <v>16280</v>
      </c>
      <c r="VKS1" t="s">
        <v>16281</v>
      </c>
      <c r="VKT1" t="s">
        <v>16282</v>
      </c>
      <c r="VKU1" t="s">
        <v>16283</v>
      </c>
      <c r="VKV1" t="s">
        <v>16284</v>
      </c>
      <c r="VKW1" t="s">
        <v>16285</v>
      </c>
      <c r="VKX1" t="s">
        <v>16286</v>
      </c>
      <c r="VKY1" t="s">
        <v>16287</v>
      </c>
      <c r="VKZ1" t="s">
        <v>16288</v>
      </c>
      <c r="VLA1" t="s">
        <v>16289</v>
      </c>
      <c r="VLB1" t="s">
        <v>16290</v>
      </c>
      <c r="VLC1" t="s">
        <v>16291</v>
      </c>
      <c r="VLD1" t="s">
        <v>16292</v>
      </c>
      <c r="VLE1" t="s">
        <v>16293</v>
      </c>
      <c r="VLF1" t="s">
        <v>16294</v>
      </c>
      <c r="VLG1" t="s">
        <v>16295</v>
      </c>
      <c r="VLH1" t="s">
        <v>16296</v>
      </c>
      <c r="VLI1" t="s">
        <v>16297</v>
      </c>
      <c r="VLJ1" t="s">
        <v>16298</v>
      </c>
      <c r="VLK1" t="s">
        <v>16299</v>
      </c>
      <c r="VLL1" t="s">
        <v>16300</v>
      </c>
      <c r="VLM1" t="s">
        <v>16301</v>
      </c>
      <c r="VLN1" t="s">
        <v>16302</v>
      </c>
      <c r="VLO1" t="s">
        <v>16303</v>
      </c>
      <c r="VLP1" t="s">
        <v>16304</v>
      </c>
      <c r="VLQ1" t="s">
        <v>16305</v>
      </c>
      <c r="VLR1" t="s">
        <v>16306</v>
      </c>
      <c r="VLS1" t="s">
        <v>16307</v>
      </c>
      <c r="VLT1" t="s">
        <v>16308</v>
      </c>
      <c r="VLU1" t="s">
        <v>16309</v>
      </c>
      <c r="VLV1" t="s">
        <v>16310</v>
      </c>
      <c r="VLW1" t="s">
        <v>16311</v>
      </c>
      <c r="VLX1" t="s">
        <v>16312</v>
      </c>
      <c r="VLY1" t="s">
        <v>16313</v>
      </c>
      <c r="VLZ1" t="s">
        <v>16314</v>
      </c>
      <c r="VMA1" t="s">
        <v>16315</v>
      </c>
      <c r="VMB1" t="s">
        <v>16316</v>
      </c>
      <c r="VMC1" t="s">
        <v>16317</v>
      </c>
      <c r="VMD1" t="s">
        <v>16318</v>
      </c>
      <c r="VME1" t="s">
        <v>16319</v>
      </c>
      <c r="VMF1" t="s">
        <v>16320</v>
      </c>
      <c r="VMG1" t="s">
        <v>16321</v>
      </c>
      <c r="VMH1" t="s">
        <v>16322</v>
      </c>
      <c r="VMI1" t="s">
        <v>16323</v>
      </c>
      <c r="VMJ1" t="s">
        <v>16324</v>
      </c>
      <c r="VMK1" t="s">
        <v>16325</v>
      </c>
      <c r="VML1" t="s">
        <v>16326</v>
      </c>
      <c r="VMM1" t="s">
        <v>16327</v>
      </c>
      <c r="VMN1" t="s">
        <v>16328</v>
      </c>
      <c r="VMO1" t="s">
        <v>16329</v>
      </c>
      <c r="VMP1" t="s">
        <v>16330</v>
      </c>
      <c r="VMQ1" t="s">
        <v>16331</v>
      </c>
      <c r="VMR1" t="s">
        <v>16332</v>
      </c>
      <c r="VMS1" t="s">
        <v>16333</v>
      </c>
      <c r="VMT1" t="s">
        <v>16334</v>
      </c>
      <c r="VMU1" t="s">
        <v>16335</v>
      </c>
      <c r="VMV1" t="s">
        <v>16336</v>
      </c>
      <c r="VMW1" t="s">
        <v>16337</v>
      </c>
      <c r="VMX1" t="s">
        <v>16338</v>
      </c>
      <c r="VMY1" t="s">
        <v>16339</v>
      </c>
      <c r="VMZ1" t="s">
        <v>16340</v>
      </c>
      <c r="VNA1" t="s">
        <v>16341</v>
      </c>
      <c r="VNB1" t="s">
        <v>16342</v>
      </c>
      <c r="VNC1" t="s">
        <v>16343</v>
      </c>
      <c r="VND1" t="s">
        <v>16344</v>
      </c>
      <c r="VNE1" t="s">
        <v>16345</v>
      </c>
      <c r="VNF1" t="s">
        <v>16346</v>
      </c>
      <c r="VNG1" t="s">
        <v>16347</v>
      </c>
      <c r="VNH1" t="s">
        <v>16348</v>
      </c>
      <c r="VNI1" t="s">
        <v>16349</v>
      </c>
      <c r="VNJ1" t="s">
        <v>16350</v>
      </c>
      <c r="VNK1" t="s">
        <v>16351</v>
      </c>
      <c r="VNL1" t="s">
        <v>16352</v>
      </c>
      <c r="VNM1" t="s">
        <v>16353</v>
      </c>
      <c r="VNN1" t="s">
        <v>16354</v>
      </c>
      <c r="VNO1" t="s">
        <v>16355</v>
      </c>
      <c r="VNP1" t="s">
        <v>16356</v>
      </c>
      <c r="VNQ1" t="s">
        <v>16357</v>
      </c>
      <c r="VNR1" t="s">
        <v>16358</v>
      </c>
      <c r="VNS1" t="s">
        <v>16359</v>
      </c>
      <c r="VNT1" t="s">
        <v>16360</v>
      </c>
      <c r="VNU1" t="s">
        <v>16361</v>
      </c>
      <c r="VNV1" t="s">
        <v>16362</v>
      </c>
      <c r="VNW1" t="s">
        <v>16363</v>
      </c>
      <c r="VNX1" t="s">
        <v>16364</v>
      </c>
      <c r="VNY1" t="s">
        <v>16365</v>
      </c>
      <c r="VNZ1" t="s">
        <v>16366</v>
      </c>
      <c r="VOA1" t="s">
        <v>16367</v>
      </c>
      <c r="VOB1" t="s">
        <v>16368</v>
      </c>
      <c r="VOC1" t="s">
        <v>16369</v>
      </c>
      <c r="VOD1" t="s">
        <v>16370</v>
      </c>
      <c r="VOE1" t="s">
        <v>16371</v>
      </c>
      <c r="VOF1" t="s">
        <v>16372</v>
      </c>
      <c r="VOG1" t="s">
        <v>16373</v>
      </c>
      <c r="VOH1" t="s">
        <v>16374</v>
      </c>
      <c r="VOI1" t="s">
        <v>16375</v>
      </c>
      <c r="VOJ1" t="s">
        <v>16376</v>
      </c>
      <c r="VOK1" t="s">
        <v>16377</v>
      </c>
      <c r="VOL1" t="s">
        <v>16378</v>
      </c>
      <c r="VOM1" t="s">
        <v>16379</v>
      </c>
      <c r="VON1" t="s">
        <v>16380</v>
      </c>
      <c r="VOO1" t="s">
        <v>16381</v>
      </c>
      <c r="VOP1" t="s">
        <v>16382</v>
      </c>
      <c r="VOQ1" t="s">
        <v>16383</v>
      </c>
      <c r="VOR1" t="s">
        <v>16384</v>
      </c>
      <c r="VOS1" t="s">
        <v>16385</v>
      </c>
      <c r="VOT1" t="s">
        <v>16386</v>
      </c>
      <c r="VOU1" t="s">
        <v>16387</v>
      </c>
      <c r="VOV1" t="s">
        <v>16388</v>
      </c>
      <c r="VOW1" t="s">
        <v>16389</v>
      </c>
      <c r="VOX1" t="s">
        <v>16390</v>
      </c>
      <c r="VOY1" t="s">
        <v>16391</v>
      </c>
      <c r="VOZ1" t="s">
        <v>16392</v>
      </c>
      <c r="VPA1" t="s">
        <v>16393</v>
      </c>
      <c r="VPB1" t="s">
        <v>16394</v>
      </c>
      <c r="VPC1" t="s">
        <v>16395</v>
      </c>
      <c r="VPD1" t="s">
        <v>16396</v>
      </c>
      <c r="VPE1" t="s">
        <v>16397</v>
      </c>
      <c r="VPF1" t="s">
        <v>16398</v>
      </c>
      <c r="VPG1" t="s">
        <v>16399</v>
      </c>
      <c r="VPH1" t="s">
        <v>16400</v>
      </c>
      <c r="VPI1" t="s">
        <v>16401</v>
      </c>
      <c r="VPJ1" t="s">
        <v>16402</v>
      </c>
      <c r="VPK1" t="s">
        <v>16403</v>
      </c>
      <c r="VPL1" t="s">
        <v>16404</v>
      </c>
      <c r="VPM1" t="s">
        <v>16405</v>
      </c>
      <c r="VPN1" t="s">
        <v>16406</v>
      </c>
      <c r="VPO1" t="s">
        <v>16407</v>
      </c>
      <c r="VPP1" t="s">
        <v>16408</v>
      </c>
      <c r="VPQ1" t="s">
        <v>16409</v>
      </c>
      <c r="VPR1" t="s">
        <v>16410</v>
      </c>
      <c r="VPS1" t="s">
        <v>16411</v>
      </c>
      <c r="VPT1" t="s">
        <v>16412</v>
      </c>
      <c r="VPU1" t="s">
        <v>16413</v>
      </c>
      <c r="VPV1" t="s">
        <v>16414</v>
      </c>
      <c r="VPW1" t="s">
        <v>16415</v>
      </c>
      <c r="VPX1" t="s">
        <v>16416</v>
      </c>
      <c r="VPY1" t="s">
        <v>16417</v>
      </c>
      <c r="VPZ1" t="s">
        <v>16418</v>
      </c>
      <c r="VQA1" t="s">
        <v>16419</v>
      </c>
      <c r="VQB1" t="s">
        <v>16420</v>
      </c>
      <c r="VQC1" t="s">
        <v>16421</v>
      </c>
      <c r="VQD1" t="s">
        <v>16422</v>
      </c>
      <c r="VQE1" t="s">
        <v>16423</v>
      </c>
      <c r="VQF1" t="s">
        <v>16424</v>
      </c>
      <c r="VQG1" t="s">
        <v>16425</v>
      </c>
      <c r="VQH1" t="s">
        <v>16426</v>
      </c>
      <c r="VQI1" t="s">
        <v>16427</v>
      </c>
      <c r="VQJ1" t="s">
        <v>16428</v>
      </c>
      <c r="VQK1" t="s">
        <v>16429</v>
      </c>
      <c r="VQL1" t="s">
        <v>16430</v>
      </c>
      <c r="VQM1" t="s">
        <v>16431</v>
      </c>
      <c r="VQN1" t="s">
        <v>16432</v>
      </c>
      <c r="VQO1" t="s">
        <v>16433</v>
      </c>
      <c r="VQP1" t="s">
        <v>16434</v>
      </c>
      <c r="VQQ1" t="s">
        <v>16435</v>
      </c>
      <c r="VQR1" t="s">
        <v>16436</v>
      </c>
      <c r="VQS1" t="s">
        <v>16437</v>
      </c>
      <c r="VQT1" t="s">
        <v>16438</v>
      </c>
      <c r="VQU1" t="s">
        <v>16439</v>
      </c>
      <c r="VQV1" t="s">
        <v>16440</v>
      </c>
      <c r="VQW1" t="s">
        <v>16441</v>
      </c>
      <c r="VQX1" t="s">
        <v>16442</v>
      </c>
      <c r="VQY1" t="s">
        <v>16443</v>
      </c>
      <c r="VQZ1" t="s">
        <v>16444</v>
      </c>
      <c r="VRA1" t="s">
        <v>16445</v>
      </c>
      <c r="VRB1" t="s">
        <v>16446</v>
      </c>
      <c r="VRC1" t="s">
        <v>16447</v>
      </c>
      <c r="VRD1" t="s">
        <v>16448</v>
      </c>
      <c r="VRE1" t="s">
        <v>16449</v>
      </c>
      <c r="VRF1" t="s">
        <v>16450</v>
      </c>
      <c r="VRG1" t="s">
        <v>16451</v>
      </c>
      <c r="VRH1" t="s">
        <v>16452</v>
      </c>
      <c r="VRI1" t="s">
        <v>16453</v>
      </c>
      <c r="VRJ1" t="s">
        <v>16454</v>
      </c>
      <c r="VRK1" t="s">
        <v>16455</v>
      </c>
      <c r="VRL1" t="s">
        <v>16456</v>
      </c>
      <c r="VRM1" t="s">
        <v>16457</v>
      </c>
      <c r="VRN1" t="s">
        <v>16458</v>
      </c>
      <c r="VRO1" t="s">
        <v>16459</v>
      </c>
      <c r="VRP1" t="s">
        <v>16460</v>
      </c>
      <c r="VRQ1" t="s">
        <v>16461</v>
      </c>
      <c r="VRR1" t="s">
        <v>16462</v>
      </c>
      <c r="VRS1" t="s">
        <v>16463</v>
      </c>
      <c r="VRT1" t="s">
        <v>16464</v>
      </c>
      <c r="VRU1" t="s">
        <v>16465</v>
      </c>
      <c r="VRV1" t="s">
        <v>16466</v>
      </c>
      <c r="VRW1" t="s">
        <v>16467</v>
      </c>
      <c r="VRX1" t="s">
        <v>16468</v>
      </c>
      <c r="VRY1" t="s">
        <v>16469</v>
      </c>
      <c r="VRZ1" t="s">
        <v>16470</v>
      </c>
      <c r="VSA1" t="s">
        <v>16471</v>
      </c>
      <c r="VSB1" t="s">
        <v>16472</v>
      </c>
      <c r="VSC1" t="s">
        <v>16473</v>
      </c>
      <c r="VSD1" t="s">
        <v>16474</v>
      </c>
      <c r="VSE1" t="s">
        <v>16475</v>
      </c>
      <c r="VSF1" t="s">
        <v>16476</v>
      </c>
      <c r="VSG1" t="s">
        <v>16477</v>
      </c>
      <c r="VSH1" t="s">
        <v>16478</v>
      </c>
      <c r="VSI1" t="s">
        <v>16479</v>
      </c>
      <c r="VSJ1" t="s">
        <v>16480</v>
      </c>
      <c r="VSK1" t="s">
        <v>16481</v>
      </c>
      <c r="VSL1" t="s">
        <v>16482</v>
      </c>
      <c r="VSM1" t="s">
        <v>16483</v>
      </c>
      <c r="VSN1" t="s">
        <v>16484</v>
      </c>
      <c r="VSO1" t="s">
        <v>16485</v>
      </c>
      <c r="VSP1" t="s">
        <v>16486</v>
      </c>
      <c r="VSQ1" t="s">
        <v>16487</v>
      </c>
      <c r="VSR1" t="s">
        <v>16488</v>
      </c>
      <c r="VSS1" t="s">
        <v>16489</v>
      </c>
      <c r="VST1" t="s">
        <v>16490</v>
      </c>
      <c r="VSU1" t="s">
        <v>16491</v>
      </c>
      <c r="VSV1" t="s">
        <v>16492</v>
      </c>
      <c r="VSW1" t="s">
        <v>16493</v>
      </c>
      <c r="VSX1" t="s">
        <v>16494</v>
      </c>
      <c r="VSY1" t="s">
        <v>16495</v>
      </c>
      <c r="VSZ1" t="s">
        <v>16496</v>
      </c>
      <c r="VTA1" t="s">
        <v>16497</v>
      </c>
      <c r="VTB1" t="s">
        <v>16498</v>
      </c>
      <c r="VTC1" t="s">
        <v>16499</v>
      </c>
      <c r="VTD1" t="s">
        <v>16500</v>
      </c>
      <c r="VTE1" t="s">
        <v>16501</v>
      </c>
      <c r="VTF1" t="s">
        <v>16502</v>
      </c>
      <c r="VTG1" t="s">
        <v>16503</v>
      </c>
      <c r="VTH1" t="s">
        <v>16504</v>
      </c>
      <c r="VTI1" t="s">
        <v>16505</v>
      </c>
      <c r="VTJ1" t="s">
        <v>16506</v>
      </c>
      <c r="VTK1" t="s">
        <v>16507</v>
      </c>
      <c r="VTL1" t="s">
        <v>16508</v>
      </c>
      <c r="VTM1" t="s">
        <v>16509</v>
      </c>
      <c r="VTN1" t="s">
        <v>16510</v>
      </c>
      <c r="VTO1" t="s">
        <v>16511</v>
      </c>
      <c r="VTP1" t="s">
        <v>16512</v>
      </c>
      <c r="VTQ1" t="s">
        <v>16513</v>
      </c>
      <c r="VTR1" t="s">
        <v>16514</v>
      </c>
      <c r="VTS1" t="s">
        <v>16515</v>
      </c>
      <c r="VTT1" t="s">
        <v>16516</v>
      </c>
      <c r="VTU1" t="s">
        <v>16517</v>
      </c>
      <c r="VTV1" t="s">
        <v>16518</v>
      </c>
      <c r="VTW1" t="s">
        <v>16519</v>
      </c>
      <c r="VTX1" t="s">
        <v>16520</v>
      </c>
      <c r="VTY1" t="s">
        <v>16521</v>
      </c>
      <c r="VTZ1" t="s">
        <v>16522</v>
      </c>
      <c r="VUA1" t="s">
        <v>16523</v>
      </c>
      <c r="VUB1" t="s">
        <v>16524</v>
      </c>
      <c r="VUC1" t="s">
        <v>16525</v>
      </c>
      <c r="VUD1" t="s">
        <v>16526</v>
      </c>
      <c r="VUE1" t="s">
        <v>16527</v>
      </c>
      <c r="VUF1" t="s">
        <v>16528</v>
      </c>
      <c r="VUG1" t="s">
        <v>16529</v>
      </c>
      <c r="VUH1" t="s">
        <v>16530</v>
      </c>
      <c r="VUI1" t="s">
        <v>16531</v>
      </c>
      <c r="VUJ1" t="s">
        <v>16532</v>
      </c>
      <c r="VUK1" t="s">
        <v>16533</v>
      </c>
      <c r="VUL1" t="s">
        <v>16534</v>
      </c>
      <c r="VUM1" t="s">
        <v>16535</v>
      </c>
      <c r="VUN1" t="s">
        <v>16536</v>
      </c>
      <c r="VUO1" t="s">
        <v>16537</v>
      </c>
      <c r="VUP1" t="s">
        <v>16538</v>
      </c>
      <c r="VUQ1" t="s">
        <v>16539</v>
      </c>
      <c r="VUR1" t="s">
        <v>16540</v>
      </c>
      <c r="VUS1" t="s">
        <v>16541</v>
      </c>
      <c r="VUT1" t="s">
        <v>16542</v>
      </c>
      <c r="VUU1" t="s">
        <v>16543</v>
      </c>
      <c r="VUV1" t="s">
        <v>16544</v>
      </c>
      <c r="VUW1" t="s">
        <v>16545</v>
      </c>
      <c r="VUX1" t="s">
        <v>16546</v>
      </c>
      <c r="VUY1" t="s">
        <v>16547</v>
      </c>
      <c r="VUZ1" t="s">
        <v>16548</v>
      </c>
      <c r="VVA1" t="s">
        <v>16549</v>
      </c>
      <c r="VVB1" t="s">
        <v>16550</v>
      </c>
      <c r="VVC1" t="s">
        <v>16551</v>
      </c>
      <c r="VVD1" t="s">
        <v>16552</v>
      </c>
      <c r="VVE1" t="s">
        <v>16553</v>
      </c>
      <c r="VVF1" t="s">
        <v>16554</v>
      </c>
      <c r="VVG1" t="s">
        <v>16555</v>
      </c>
      <c r="VVH1" t="s">
        <v>16556</v>
      </c>
      <c r="VVI1" t="s">
        <v>16557</v>
      </c>
      <c r="VVJ1" t="s">
        <v>16558</v>
      </c>
      <c r="VVK1" t="s">
        <v>16559</v>
      </c>
      <c r="VVL1" t="s">
        <v>16560</v>
      </c>
      <c r="VVM1" t="s">
        <v>16561</v>
      </c>
      <c r="VVN1" t="s">
        <v>16562</v>
      </c>
      <c r="VVO1" t="s">
        <v>16563</v>
      </c>
      <c r="VVP1" t="s">
        <v>16564</v>
      </c>
      <c r="VVQ1" t="s">
        <v>16565</v>
      </c>
      <c r="VVR1" t="s">
        <v>16566</v>
      </c>
      <c r="VVS1" t="s">
        <v>16567</v>
      </c>
      <c r="VVT1" t="s">
        <v>16568</v>
      </c>
      <c r="VVU1" t="s">
        <v>16569</v>
      </c>
      <c r="VVV1" t="s">
        <v>16570</v>
      </c>
      <c r="VVW1" t="s">
        <v>16571</v>
      </c>
      <c r="VVX1" t="s">
        <v>16572</v>
      </c>
      <c r="VVY1" t="s">
        <v>16573</v>
      </c>
      <c r="VVZ1" t="s">
        <v>16574</v>
      </c>
      <c r="VWA1" t="s">
        <v>16575</v>
      </c>
      <c r="VWB1" t="s">
        <v>16576</v>
      </c>
      <c r="VWC1" t="s">
        <v>16577</v>
      </c>
      <c r="VWD1" t="s">
        <v>16578</v>
      </c>
      <c r="VWE1" t="s">
        <v>16579</v>
      </c>
      <c r="VWF1" t="s">
        <v>16580</v>
      </c>
      <c r="VWG1" t="s">
        <v>16581</v>
      </c>
      <c r="VWH1" t="s">
        <v>16582</v>
      </c>
      <c r="VWI1" t="s">
        <v>16583</v>
      </c>
      <c r="VWJ1" t="s">
        <v>16584</v>
      </c>
      <c r="VWK1" t="s">
        <v>16585</v>
      </c>
      <c r="VWL1" t="s">
        <v>16586</v>
      </c>
      <c r="VWM1" t="s">
        <v>16587</v>
      </c>
      <c r="VWN1" t="s">
        <v>16588</v>
      </c>
      <c r="VWO1" t="s">
        <v>16589</v>
      </c>
      <c r="VWP1" t="s">
        <v>16590</v>
      </c>
      <c r="VWQ1" t="s">
        <v>16591</v>
      </c>
      <c r="VWR1" t="s">
        <v>16592</v>
      </c>
      <c r="VWS1" t="s">
        <v>16593</v>
      </c>
      <c r="VWT1" t="s">
        <v>16594</v>
      </c>
      <c r="VWU1" t="s">
        <v>16595</v>
      </c>
      <c r="VWV1" t="s">
        <v>16596</v>
      </c>
      <c r="VWW1" t="s">
        <v>16597</v>
      </c>
      <c r="VWX1" t="s">
        <v>16598</v>
      </c>
      <c r="VWY1" t="s">
        <v>16599</v>
      </c>
      <c r="VWZ1" t="s">
        <v>16600</v>
      </c>
      <c r="VXA1" t="s">
        <v>16601</v>
      </c>
      <c r="VXB1" t="s">
        <v>16602</v>
      </c>
      <c r="VXC1" t="s">
        <v>16603</v>
      </c>
      <c r="VXD1" t="s">
        <v>16604</v>
      </c>
      <c r="VXE1" t="s">
        <v>16605</v>
      </c>
      <c r="VXF1" t="s">
        <v>16606</v>
      </c>
      <c r="VXG1" t="s">
        <v>16607</v>
      </c>
      <c r="VXH1" t="s">
        <v>16608</v>
      </c>
      <c r="VXI1" t="s">
        <v>16609</v>
      </c>
      <c r="VXJ1" t="s">
        <v>16610</v>
      </c>
      <c r="VXK1" t="s">
        <v>16611</v>
      </c>
      <c r="VXL1" t="s">
        <v>16612</v>
      </c>
      <c r="VXM1" t="s">
        <v>16613</v>
      </c>
      <c r="VXN1" t="s">
        <v>16614</v>
      </c>
      <c r="VXO1" t="s">
        <v>16615</v>
      </c>
      <c r="VXP1" t="s">
        <v>16616</v>
      </c>
      <c r="VXQ1" t="s">
        <v>16617</v>
      </c>
      <c r="VXR1" t="s">
        <v>16618</v>
      </c>
      <c r="VXS1" t="s">
        <v>16619</v>
      </c>
      <c r="VXT1" t="s">
        <v>16620</v>
      </c>
      <c r="VXU1" t="s">
        <v>16621</v>
      </c>
      <c r="VXV1" t="s">
        <v>16622</v>
      </c>
      <c r="VXW1" t="s">
        <v>16623</v>
      </c>
      <c r="VXX1" t="s">
        <v>16624</v>
      </c>
      <c r="VXY1" t="s">
        <v>16625</v>
      </c>
      <c r="VXZ1" t="s">
        <v>16626</v>
      </c>
      <c r="VYA1" t="s">
        <v>16627</v>
      </c>
      <c r="VYB1" t="s">
        <v>16628</v>
      </c>
      <c r="VYC1" t="s">
        <v>16629</v>
      </c>
      <c r="VYD1" t="s">
        <v>16630</v>
      </c>
      <c r="VYE1" t="s">
        <v>16631</v>
      </c>
      <c r="VYF1" t="s">
        <v>16632</v>
      </c>
      <c r="VYG1" t="s">
        <v>16633</v>
      </c>
      <c r="VYH1" t="s">
        <v>16634</v>
      </c>
      <c r="VYI1" t="s">
        <v>16635</v>
      </c>
      <c r="VYJ1" t="s">
        <v>16636</v>
      </c>
      <c r="VYK1" t="s">
        <v>16637</v>
      </c>
      <c r="VYL1" t="s">
        <v>16638</v>
      </c>
      <c r="VYM1" t="s">
        <v>16639</v>
      </c>
      <c r="VYN1" t="s">
        <v>16640</v>
      </c>
      <c r="VYO1" t="s">
        <v>16641</v>
      </c>
      <c r="VYP1" t="s">
        <v>16642</v>
      </c>
      <c r="VYQ1" t="s">
        <v>16643</v>
      </c>
      <c r="VYR1" t="s">
        <v>16644</v>
      </c>
      <c r="VYS1" t="s">
        <v>16645</v>
      </c>
      <c r="VYT1" t="s">
        <v>16646</v>
      </c>
      <c r="VYU1" t="s">
        <v>16647</v>
      </c>
      <c r="VYV1" t="s">
        <v>16648</v>
      </c>
      <c r="VYW1" t="s">
        <v>16649</v>
      </c>
      <c r="VYX1" t="s">
        <v>16650</v>
      </c>
      <c r="VYY1" t="s">
        <v>16651</v>
      </c>
      <c r="VYZ1" t="s">
        <v>16652</v>
      </c>
      <c r="VZA1" t="s">
        <v>16653</v>
      </c>
      <c r="VZB1" t="s">
        <v>16654</v>
      </c>
      <c r="VZC1" t="s">
        <v>16655</v>
      </c>
      <c r="VZD1" t="s">
        <v>16656</v>
      </c>
      <c r="VZE1" t="s">
        <v>16657</v>
      </c>
      <c r="VZF1" t="s">
        <v>16658</v>
      </c>
      <c r="VZG1" t="s">
        <v>16659</v>
      </c>
      <c r="VZH1" t="s">
        <v>16660</v>
      </c>
      <c r="VZI1" t="s">
        <v>16661</v>
      </c>
      <c r="VZJ1" t="s">
        <v>16662</v>
      </c>
      <c r="VZK1" t="s">
        <v>16663</v>
      </c>
      <c r="VZL1" t="s">
        <v>16664</v>
      </c>
      <c r="VZM1" t="s">
        <v>16665</v>
      </c>
      <c r="VZN1" t="s">
        <v>16666</v>
      </c>
      <c r="VZO1" t="s">
        <v>16667</v>
      </c>
      <c r="VZP1" t="s">
        <v>16668</v>
      </c>
      <c r="VZQ1" t="s">
        <v>16669</v>
      </c>
      <c r="VZR1" t="s">
        <v>16670</v>
      </c>
      <c r="VZS1" t="s">
        <v>16671</v>
      </c>
      <c r="VZT1" t="s">
        <v>16672</v>
      </c>
      <c r="VZU1" t="s">
        <v>16673</v>
      </c>
      <c r="VZV1" t="s">
        <v>16674</v>
      </c>
      <c r="VZW1" t="s">
        <v>16675</v>
      </c>
      <c r="VZX1" t="s">
        <v>16676</v>
      </c>
      <c r="VZY1" t="s">
        <v>16677</v>
      </c>
      <c r="VZZ1" t="s">
        <v>16678</v>
      </c>
      <c r="WAA1" t="s">
        <v>16679</v>
      </c>
      <c r="WAB1" t="s">
        <v>16680</v>
      </c>
      <c r="WAC1" t="s">
        <v>16681</v>
      </c>
      <c r="WAD1" t="s">
        <v>16682</v>
      </c>
      <c r="WAE1" t="s">
        <v>16683</v>
      </c>
      <c r="WAF1" t="s">
        <v>16684</v>
      </c>
      <c r="WAG1" t="s">
        <v>16685</v>
      </c>
      <c r="WAH1" t="s">
        <v>16686</v>
      </c>
      <c r="WAI1" t="s">
        <v>16687</v>
      </c>
      <c r="WAJ1" t="s">
        <v>16688</v>
      </c>
      <c r="WAK1" t="s">
        <v>16689</v>
      </c>
      <c r="WAL1" t="s">
        <v>16690</v>
      </c>
      <c r="WAM1" t="s">
        <v>16691</v>
      </c>
      <c r="WAN1" t="s">
        <v>16692</v>
      </c>
      <c r="WAO1" t="s">
        <v>16693</v>
      </c>
      <c r="WAP1" t="s">
        <v>16694</v>
      </c>
      <c r="WAQ1" t="s">
        <v>16695</v>
      </c>
      <c r="WAR1" t="s">
        <v>16696</v>
      </c>
      <c r="WAS1" t="s">
        <v>16697</v>
      </c>
      <c r="WAT1" t="s">
        <v>16698</v>
      </c>
      <c r="WAU1" t="s">
        <v>16699</v>
      </c>
      <c r="WAV1" t="s">
        <v>16700</v>
      </c>
      <c r="WAW1" t="s">
        <v>16701</v>
      </c>
      <c r="WAX1" t="s">
        <v>16702</v>
      </c>
      <c r="WAY1" t="s">
        <v>16703</v>
      </c>
      <c r="WAZ1" t="s">
        <v>16704</v>
      </c>
      <c r="WBA1" t="s">
        <v>16705</v>
      </c>
      <c r="WBB1" t="s">
        <v>16706</v>
      </c>
      <c r="WBC1" t="s">
        <v>16707</v>
      </c>
      <c r="WBD1" t="s">
        <v>16708</v>
      </c>
      <c r="WBE1" t="s">
        <v>16709</v>
      </c>
      <c r="WBF1" t="s">
        <v>16710</v>
      </c>
      <c r="WBG1" t="s">
        <v>16711</v>
      </c>
      <c r="WBH1" t="s">
        <v>16712</v>
      </c>
      <c r="WBI1" t="s">
        <v>16713</v>
      </c>
      <c r="WBJ1" t="s">
        <v>16714</v>
      </c>
      <c r="WBK1" t="s">
        <v>16715</v>
      </c>
      <c r="WBL1" t="s">
        <v>16716</v>
      </c>
      <c r="WBM1" t="s">
        <v>16717</v>
      </c>
      <c r="WBN1" t="s">
        <v>16718</v>
      </c>
      <c r="WBO1" t="s">
        <v>16719</v>
      </c>
      <c r="WBP1" t="s">
        <v>16720</v>
      </c>
      <c r="WBQ1" t="s">
        <v>16721</v>
      </c>
      <c r="WBR1" t="s">
        <v>16722</v>
      </c>
      <c r="WBS1" t="s">
        <v>16723</v>
      </c>
      <c r="WBT1" t="s">
        <v>16724</v>
      </c>
      <c r="WBU1" t="s">
        <v>16725</v>
      </c>
      <c r="WBV1" t="s">
        <v>16726</v>
      </c>
      <c r="WBW1" t="s">
        <v>16727</v>
      </c>
      <c r="WBX1" t="s">
        <v>16728</v>
      </c>
      <c r="WBY1" t="s">
        <v>16729</v>
      </c>
      <c r="WBZ1" t="s">
        <v>16730</v>
      </c>
      <c r="WCA1" t="s">
        <v>16731</v>
      </c>
      <c r="WCB1" t="s">
        <v>16732</v>
      </c>
      <c r="WCC1" t="s">
        <v>16733</v>
      </c>
      <c r="WCD1" t="s">
        <v>16734</v>
      </c>
      <c r="WCE1" t="s">
        <v>16735</v>
      </c>
      <c r="WCF1" t="s">
        <v>16736</v>
      </c>
      <c r="WCG1" t="s">
        <v>16737</v>
      </c>
      <c r="WCH1" t="s">
        <v>16738</v>
      </c>
      <c r="WCI1" t="s">
        <v>16739</v>
      </c>
      <c r="WCJ1" t="s">
        <v>16740</v>
      </c>
      <c r="WCK1" t="s">
        <v>16741</v>
      </c>
      <c r="WCL1" t="s">
        <v>16742</v>
      </c>
      <c r="WCM1" t="s">
        <v>16743</v>
      </c>
      <c r="WCN1" t="s">
        <v>16744</v>
      </c>
      <c r="WCO1" t="s">
        <v>16745</v>
      </c>
      <c r="WCP1" t="s">
        <v>16746</v>
      </c>
      <c r="WCQ1" t="s">
        <v>16747</v>
      </c>
      <c r="WCR1" t="s">
        <v>16748</v>
      </c>
      <c r="WCS1" t="s">
        <v>16749</v>
      </c>
      <c r="WCT1" t="s">
        <v>16750</v>
      </c>
      <c r="WCU1" t="s">
        <v>16751</v>
      </c>
      <c r="WCV1" t="s">
        <v>16752</v>
      </c>
      <c r="WCW1" t="s">
        <v>16753</v>
      </c>
      <c r="WCX1" t="s">
        <v>16754</v>
      </c>
      <c r="WCY1" t="s">
        <v>16755</v>
      </c>
      <c r="WCZ1" t="s">
        <v>16756</v>
      </c>
      <c r="WDA1" t="s">
        <v>16757</v>
      </c>
      <c r="WDB1" t="s">
        <v>16758</v>
      </c>
      <c r="WDC1" t="s">
        <v>16759</v>
      </c>
      <c r="WDD1" t="s">
        <v>16760</v>
      </c>
      <c r="WDE1" t="s">
        <v>16761</v>
      </c>
      <c r="WDF1" t="s">
        <v>16762</v>
      </c>
      <c r="WDG1" t="s">
        <v>16763</v>
      </c>
      <c r="WDH1" t="s">
        <v>16764</v>
      </c>
      <c r="WDI1" t="s">
        <v>16765</v>
      </c>
      <c r="WDJ1" t="s">
        <v>16766</v>
      </c>
      <c r="WDK1" t="s">
        <v>16767</v>
      </c>
      <c r="WDL1" t="s">
        <v>16768</v>
      </c>
      <c r="WDM1" t="s">
        <v>16769</v>
      </c>
      <c r="WDN1" t="s">
        <v>16770</v>
      </c>
      <c r="WDO1" t="s">
        <v>16771</v>
      </c>
      <c r="WDP1" t="s">
        <v>16772</v>
      </c>
      <c r="WDQ1" t="s">
        <v>16773</v>
      </c>
      <c r="WDR1" t="s">
        <v>16774</v>
      </c>
      <c r="WDS1" t="s">
        <v>16775</v>
      </c>
      <c r="WDT1" t="s">
        <v>16776</v>
      </c>
      <c r="WDU1" t="s">
        <v>16777</v>
      </c>
      <c r="WDV1" t="s">
        <v>16778</v>
      </c>
      <c r="WDW1" t="s">
        <v>16779</v>
      </c>
      <c r="WDX1" t="s">
        <v>16780</v>
      </c>
      <c r="WDY1" t="s">
        <v>16781</v>
      </c>
      <c r="WDZ1" t="s">
        <v>16782</v>
      </c>
      <c r="WEA1" t="s">
        <v>16783</v>
      </c>
      <c r="WEB1" t="s">
        <v>16784</v>
      </c>
      <c r="WEC1" t="s">
        <v>16785</v>
      </c>
      <c r="WED1" t="s">
        <v>16786</v>
      </c>
      <c r="WEE1" t="s">
        <v>16787</v>
      </c>
      <c r="WEF1" t="s">
        <v>16788</v>
      </c>
      <c r="WEG1" t="s">
        <v>16789</v>
      </c>
      <c r="WEH1" t="s">
        <v>16790</v>
      </c>
      <c r="WEI1" t="s">
        <v>16791</v>
      </c>
      <c r="WEJ1" t="s">
        <v>16792</v>
      </c>
      <c r="WEK1" t="s">
        <v>16793</v>
      </c>
      <c r="WEL1" t="s">
        <v>16794</v>
      </c>
      <c r="WEM1" t="s">
        <v>16795</v>
      </c>
      <c r="WEN1" t="s">
        <v>16796</v>
      </c>
      <c r="WEO1" t="s">
        <v>16797</v>
      </c>
      <c r="WEP1" t="s">
        <v>16798</v>
      </c>
      <c r="WEQ1" t="s">
        <v>16799</v>
      </c>
      <c r="WER1" t="s">
        <v>16800</v>
      </c>
      <c r="WES1" t="s">
        <v>16801</v>
      </c>
      <c r="WET1" t="s">
        <v>16802</v>
      </c>
      <c r="WEU1" t="s">
        <v>16803</v>
      </c>
      <c r="WEV1" t="s">
        <v>16804</v>
      </c>
      <c r="WEW1" t="s">
        <v>16805</v>
      </c>
      <c r="WEX1" t="s">
        <v>16806</v>
      </c>
      <c r="WEY1" t="s">
        <v>16807</v>
      </c>
      <c r="WEZ1" t="s">
        <v>16808</v>
      </c>
      <c r="WFA1" t="s">
        <v>16809</v>
      </c>
      <c r="WFB1" t="s">
        <v>16810</v>
      </c>
      <c r="WFC1" t="s">
        <v>16811</v>
      </c>
      <c r="WFD1" t="s">
        <v>16812</v>
      </c>
      <c r="WFE1" t="s">
        <v>16813</v>
      </c>
      <c r="WFF1" t="s">
        <v>16814</v>
      </c>
      <c r="WFG1" t="s">
        <v>16815</v>
      </c>
      <c r="WFH1" t="s">
        <v>16816</v>
      </c>
      <c r="WFI1" t="s">
        <v>16817</v>
      </c>
      <c r="WFJ1" t="s">
        <v>16818</v>
      </c>
      <c r="WFK1" t="s">
        <v>16819</v>
      </c>
      <c r="WFL1" t="s">
        <v>16820</v>
      </c>
      <c r="WFM1" t="s">
        <v>16821</v>
      </c>
      <c r="WFN1" t="s">
        <v>16822</v>
      </c>
      <c r="WFO1" t="s">
        <v>16823</v>
      </c>
      <c r="WFP1" t="s">
        <v>16824</v>
      </c>
      <c r="WFQ1" t="s">
        <v>16825</v>
      </c>
      <c r="WFR1" t="s">
        <v>16826</v>
      </c>
      <c r="WFS1" t="s">
        <v>16827</v>
      </c>
      <c r="WFT1" t="s">
        <v>16828</v>
      </c>
      <c r="WFU1" t="s">
        <v>16829</v>
      </c>
      <c r="WFV1" t="s">
        <v>16830</v>
      </c>
      <c r="WFW1" t="s">
        <v>16831</v>
      </c>
      <c r="WFX1" t="s">
        <v>16832</v>
      </c>
      <c r="WFY1" t="s">
        <v>16833</v>
      </c>
      <c r="WFZ1" t="s">
        <v>16834</v>
      </c>
      <c r="WGA1" t="s">
        <v>16835</v>
      </c>
      <c r="WGB1" t="s">
        <v>16836</v>
      </c>
      <c r="WGC1" t="s">
        <v>16837</v>
      </c>
      <c r="WGD1" t="s">
        <v>16838</v>
      </c>
      <c r="WGE1" t="s">
        <v>16839</v>
      </c>
      <c r="WGF1" t="s">
        <v>16840</v>
      </c>
      <c r="WGG1" t="s">
        <v>16841</v>
      </c>
      <c r="WGH1" t="s">
        <v>16842</v>
      </c>
      <c r="WGI1" t="s">
        <v>16843</v>
      </c>
      <c r="WGJ1" t="s">
        <v>16844</v>
      </c>
      <c r="WGK1" t="s">
        <v>16845</v>
      </c>
      <c r="WGL1" t="s">
        <v>16846</v>
      </c>
      <c r="WGM1" t="s">
        <v>16847</v>
      </c>
      <c r="WGN1" t="s">
        <v>16848</v>
      </c>
      <c r="WGO1" t="s">
        <v>16849</v>
      </c>
      <c r="WGP1" t="s">
        <v>16850</v>
      </c>
      <c r="WGQ1" t="s">
        <v>16851</v>
      </c>
      <c r="WGR1" t="s">
        <v>16852</v>
      </c>
      <c r="WGS1" t="s">
        <v>16853</v>
      </c>
      <c r="WGT1" t="s">
        <v>16854</v>
      </c>
      <c r="WGU1" t="s">
        <v>16855</v>
      </c>
      <c r="WGV1" t="s">
        <v>16856</v>
      </c>
      <c r="WGW1" t="s">
        <v>16857</v>
      </c>
      <c r="WGX1" t="s">
        <v>16858</v>
      </c>
      <c r="WGY1" t="s">
        <v>16859</v>
      </c>
      <c r="WGZ1" t="s">
        <v>16860</v>
      </c>
      <c r="WHA1" t="s">
        <v>16861</v>
      </c>
      <c r="WHB1" t="s">
        <v>16862</v>
      </c>
      <c r="WHC1" t="s">
        <v>16863</v>
      </c>
      <c r="WHD1" t="s">
        <v>16864</v>
      </c>
      <c r="WHE1" t="s">
        <v>16865</v>
      </c>
      <c r="WHF1" t="s">
        <v>16866</v>
      </c>
      <c r="WHG1" t="s">
        <v>16867</v>
      </c>
      <c r="WHH1" t="s">
        <v>16868</v>
      </c>
      <c r="WHI1" t="s">
        <v>16869</v>
      </c>
      <c r="WHJ1" t="s">
        <v>16870</v>
      </c>
      <c r="WHK1" t="s">
        <v>16871</v>
      </c>
      <c r="WHL1" t="s">
        <v>16872</v>
      </c>
      <c r="WHM1" t="s">
        <v>16873</v>
      </c>
      <c r="WHN1" t="s">
        <v>16874</v>
      </c>
      <c r="WHO1" t="s">
        <v>16875</v>
      </c>
      <c r="WHP1" t="s">
        <v>16876</v>
      </c>
      <c r="WHQ1" t="s">
        <v>16877</v>
      </c>
      <c r="WHR1" t="s">
        <v>16878</v>
      </c>
      <c r="WHS1" t="s">
        <v>16879</v>
      </c>
      <c r="WHT1" t="s">
        <v>16880</v>
      </c>
      <c r="WHU1" t="s">
        <v>16881</v>
      </c>
      <c r="WHV1" t="s">
        <v>16882</v>
      </c>
      <c r="WHW1" t="s">
        <v>16883</v>
      </c>
      <c r="WHX1" t="s">
        <v>16884</v>
      </c>
      <c r="WHY1" t="s">
        <v>16885</v>
      </c>
      <c r="WHZ1" t="s">
        <v>16886</v>
      </c>
      <c r="WIA1" t="s">
        <v>16887</v>
      </c>
      <c r="WIB1" t="s">
        <v>16888</v>
      </c>
      <c r="WIC1" t="s">
        <v>16889</v>
      </c>
      <c r="WID1" t="s">
        <v>16890</v>
      </c>
      <c r="WIE1" t="s">
        <v>16891</v>
      </c>
      <c r="WIF1" t="s">
        <v>16892</v>
      </c>
      <c r="WIG1" t="s">
        <v>16893</v>
      </c>
      <c r="WIH1" t="s">
        <v>16894</v>
      </c>
      <c r="WII1" t="s">
        <v>16895</v>
      </c>
      <c r="WIJ1" t="s">
        <v>16896</v>
      </c>
      <c r="WIK1" t="s">
        <v>16897</v>
      </c>
      <c r="WIL1" t="s">
        <v>16898</v>
      </c>
      <c r="WIM1" t="s">
        <v>16899</v>
      </c>
      <c r="WIN1" t="s">
        <v>16900</v>
      </c>
      <c r="WIO1" t="s">
        <v>16901</v>
      </c>
      <c r="WIP1" t="s">
        <v>16902</v>
      </c>
      <c r="WIQ1" t="s">
        <v>16903</v>
      </c>
      <c r="WIR1" t="s">
        <v>16904</v>
      </c>
      <c r="WIS1" t="s">
        <v>16905</v>
      </c>
      <c r="WIT1" t="s">
        <v>16906</v>
      </c>
      <c r="WIU1" t="s">
        <v>16907</v>
      </c>
      <c r="WIV1" t="s">
        <v>16908</v>
      </c>
      <c r="WIW1" t="s">
        <v>16909</v>
      </c>
      <c r="WIX1" t="s">
        <v>16910</v>
      </c>
      <c r="WIY1" t="s">
        <v>16911</v>
      </c>
      <c r="WIZ1" t="s">
        <v>16912</v>
      </c>
      <c r="WJA1" t="s">
        <v>16913</v>
      </c>
      <c r="WJB1" t="s">
        <v>16914</v>
      </c>
      <c r="WJC1" t="s">
        <v>16915</v>
      </c>
      <c r="WJD1" t="s">
        <v>16916</v>
      </c>
      <c r="WJE1" t="s">
        <v>16917</v>
      </c>
      <c r="WJF1" t="s">
        <v>16918</v>
      </c>
      <c r="WJG1" t="s">
        <v>16919</v>
      </c>
      <c r="WJH1" t="s">
        <v>16920</v>
      </c>
      <c r="WJI1" t="s">
        <v>16921</v>
      </c>
      <c r="WJJ1" t="s">
        <v>16922</v>
      </c>
      <c r="WJK1" t="s">
        <v>16923</v>
      </c>
      <c r="WJL1" t="s">
        <v>16924</v>
      </c>
      <c r="WJM1" t="s">
        <v>16925</v>
      </c>
      <c r="WJN1" t="s">
        <v>16926</v>
      </c>
      <c r="WJO1" t="s">
        <v>16927</v>
      </c>
      <c r="WJP1" t="s">
        <v>16928</v>
      </c>
      <c r="WJQ1" t="s">
        <v>16929</v>
      </c>
      <c r="WJR1" t="s">
        <v>16930</v>
      </c>
      <c r="WJS1" t="s">
        <v>16931</v>
      </c>
      <c r="WJT1" t="s">
        <v>16932</v>
      </c>
      <c r="WJU1" t="s">
        <v>16933</v>
      </c>
      <c r="WJV1" t="s">
        <v>16934</v>
      </c>
      <c r="WJW1" t="s">
        <v>16935</v>
      </c>
      <c r="WJX1" t="s">
        <v>16936</v>
      </c>
      <c r="WJY1" t="s">
        <v>16937</v>
      </c>
      <c r="WJZ1" t="s">
        <v>16938</v>
      </c>
      <c r="WKA1" t="s">
        <v>16939</v>
      </c>
      <c r="WKB1" t="s">
        <v>16940</v>
      </c>
      <c r="WKC1" t="s">
        <v>16941</v>
      </c>
      <c r="WKD1" t="s">
        <v>16942</v>
      </c>
      <c r="WKE1" t="s">
        <v>16943</v>
      </c>
      <c r="WKF1" t="s">
        <v>16944</v>
      </c>
      <c r="WKG1" t="s">
        <v>16945</v>
      </c>
      <c r="WKH1" t="s">
        <v>16946</v>
      </c>
      <c r="WKI1" t="s">
        <v>16947</v>
      </c>
      <c r="WKJ1" t="s">
        <v>16948</v>
      </c>
      <c r="WKK1" t="s">
        <v>16949</v>
      </c>
      <c r="WKL1" t="s">
        <v>16950</v>
      </c>
      <c r="WKM1" t="s">
        <v>16951</v>
      </c>
      <c r="WKN1" t="s">
        <v>16952</v>
      </c>
      <c r="WKO1" t="s">
        <v>16953</v>
      </c>
      <c r="WKP1" t="s">
        <v>16954</v>
      </c>
      <c r="WKQ1" t="s">
        <v>16955</v>
      </c>
      <c r="WKR1" t="s">
        <v>16956</v>
      </c>
      <c r="WKS1" t="s">
        <v>16957</v>
      </c>
      <c r="WKT1" t="s">
        <v>16958</v>
      </c>
      <c r="WKU1" t="s">
        <v>16959</v>
      </c>
      <c r="WKV1" t="s">
        <v>16960</v>
      </c>
      <c r="WKW1" t="s">
        <v>16961</v>
      </c>
      <c r="WKX1" t="s">
        <v>16962</v>
      </c>
      <c r="WKY1" t="s">
        <v>16963</v>
      </c>
      <c r="WKZ1" t="s">
        <v>16964</v>
      </c>
      <c r="WLA1" t="s">
        <v>16965</v>
      </c>
      <c r="WLB1" t="s">
        <v>16966</v>
      </c>
      <c r="WLC1" t="s">
        <v>16967</v>
      </c>
      <c r="WLD1" t="s">
        <v>16968</v>
      </c>
      <c r="WLE1" t="s">
        <v>16969</v>
      </c>
      <c r="WLF1" t="s">
        <v>16970</v>
      </c>
      <c r="WLG1" t="s">
        <v>16971</v>
      </c>
      <c r="WLH1" t="s">
        <v>16972</v>
      </c>
      <c r="WLI1" t="s">
        <v>16973</v>
      </c>
      <c r="WLJ1" t="s">
        <v>16974</v>
      </c>
      <c r="WLK1" t="s">
        <v>16975</v>
      </c>
      <c r="WLL1" t="s">
        <v>16976</v>
      </c>
      <c r="WLM1" t="s">
        <v>16977</v>
      </c>
      <c r="WLN1" t="s">
        <v>16978</v>
      </c>
      <c r="WLO1" t="s">
        <v>16979</v>
      </c>
      <c r="WLP1" t="s">
        <v>16980</v>
      </c>
      <c r="WLQ1" t="s">
        <v>16981</v>
      </c>
      <c r="WLR1" t="s">
        <v>16982</v>
      </c>
      <c r="WLS1" t="s">
        <v>16983</v>
      </c>
      <c r="WLT1" t="s">
        <v>16984</v>
      </c>
      <c r="WLU1" t="s">
        <v>16985</v>
      </c>
      <c r="WLV1" t="s">
        <v>16986</v>
      </c>
      <c r="WLW1" t="s">
        <v>16987</v>
      </c>
      <c r="WLX1" t="s">
        <v>16988</v>
      </c>
      <c r="WLY1" t="s">
        <v>16989</v>
      </c>
      <c r="WLZ1" t="s">
        <v>16990</v>
      </c>
      <c r="WMA1" t="s">
        <v>16991</v>
      </c>
      <c r="WMB1" t="s">
        <v>16992</v>
      </c>
      <c r="WMC1" t="s">
        <v>16993</v>
      </c>
      <c r="WMD1" t="s">
        <v>16994</v>
      </c>
      <c r="WME1" t="s">
        <v>16995</v>
      </c>
      <c r="WMF1" t="s">
        <v>16996</v>
      </c>
      <c r="WMG1" t="s">
        <v>16997</v>
      </c>
      <c r="WMH1" t="s">
        <v>16998</v>
      </c>
      <c r="WMI1" t="s">
        <v>16999</v>
      </c>
      <c r="WMJ1" t="s">
        <v>17000</v>
      </c>
      <c r="WMK1" t="s">
        <v>17001</v>
      </c>
      <c r="WML1" t="s">
        <v>17002</v>
      </c>
      <c r="WMM1" t="s">
        <v>17003</v>
      </c>
      <c r="WMN1" t="s">
        <v>17004</v>
      </c>
      <c r="WMO1" t="s">
        <v>17005</v>
      </c>
      <c r="WMP1" t="s">
        <v>17006</v>
      </c>
      <c r="WMQ1" t="s">
        <v>17007</v>
      </c>
      <c r="WMR1" t="s">
        <v>17008</v>
      </c>
      <c r="WMS1" t="s">
        <v>17009</v>
      </c>
      <c r="WMT1" t="s">
        <v>17010</v>
      </c>
      <c r="WMU1" t="s">
        <v>17011</v>
      </c>
      <c r="WMV1" t="s">
        <v>17012</v>
      </c>
      <c r="WMW1" t="s">
        <v>17013</v>
      </c>
      <c r="WMX1" t="s">
        <v>17014</v>
      </c>
      <c r="WMY1" t="s">
        <v>17015</v>
      </c>
      <c r="WMZ1" t="s">
        <v>17016</v>
      </c>
      <c r="WNA1" t="s">
        <v>17017</v>
      </c>
      <c r="WNB1" t="s">
        <v>17018</v>
      </c>
      <c r="WNC1" t="s">
        <v>17019</v>
      </c>
      <c r="WND1" t="s">
        <v>17020</v>
      </c>
      <c r="WNE1" t="s">
        <v>17021</v>
      </c>
      <c r="WNF1" t="s">
        <v>17022</v>
      </c>
      <c r="WNG1" t="s">
        <v>17023</v>
      </c>
      <c r="WNH1" t="s">
        <v>17024</v>
      </c>
      <c r="WNI1" t="s">
        <v>17025</v>
      </c>
      <c r="WNJ1" t="s">
        <v>17026</v>
      </c>
      <c r="WNK1" t="s">
        <v>17027</v>
      </c>
      <c r="WNL1" t="s">
        <v>17028</v>
      </c>
      <c r="WNM1" t="s">
        <v>17029</v>
      </c>
      <c r="WNN1" t="s">
        <v>17030</v>
      </c>
      <c r="WNO1" t="s">
        <v>17031</v>
      </c>
      <c r="WNP1" t="s">
        <v>17032</v>
      </c>
      <c r="WNQ1" t="s">
        <v>17033</v>
      </c>
      <c r="WNR1" t="s">
        <v>17034</v>
      </c>
      <c r="WNS1" t="s">
        <v>17035</v>
      </c>
      <c r="WNT1" t="s">
        <v>17036</v>
      </c>
      <c r="WNU1" t="s">
        <v>17037</v>
      </c>
      <c r="WNV1" t="s">
        <v>17038</v>
      </c>
      <c r="WNW1" t="s">
        <v>17039</v>
      </c>
      <c r="WNX1" t="s">
        <v>17040</v>
      </c>
      <c r="WNY1" t="s">
        <v>17041</v>
      </c>
      <c r="WNZ1" t="s">
        <v>17042</v>
      </c>
      <c r="WOA1" t="s">
        <v>17043</v>
      </c>
      <c r="WOB1" t="s">
        <v>17044</v>
      </c>
      <c r="WOC1" t="s">
        <v>17045</v>
      </c>
      <c r="WOD1" t="s">
        <v>17046</v>
      </c>
      <c r="WOE1" t="s">
        <v>17047</v>
      </c>
      <c r="WOF1" t="s">
        <v>17048</v>
      </c>
      <c r="WOG1" t="s">
        <v>17049</v>
      </c>
      <c r="WOH1" t="s">
        <v>17050</v>
      </c>
      <c r="WOI1" t="s">
        <v>17051</v>
      </c>
      <c r="WOJ1" t="s">
        <v>17052</v>
      </c>
      <c r="WOK1" t="s">
        <v>17053</v>
      </c>
      <c r="WOL1" t="s">
        <v>17054</v>
      </c>
      <c r="WOM1" t="s">
        <v>17055</v>
      </c>
      <c r="WON1" t="s">
        <v>17056</v>
      </c>
      <c r="WOO1" t="s">
        <v>17057</v>
      </c>
      <c r="WOP1" t="s">
        <v>17058</v>
      </c>
      <c r="WOQ1" t="s">
        <v>17059</v>
      </c>
      <c r="WOR1" t="s">
        <v>17060</v>
      </c>
      <c r="WOS1" t="s">
        <v>17061</v>
      </c>
      <c r="WOT1" t="s">
        <v>17062</v>
      </c>
      <c r="WOU1" t="s">
        <v>17063</v>
      </c>
      <c r="WOV1" t="s">
        <v>17064</v>
      </c>
      <c r="WOW1" t="s">
        <v>17065</v>
      </c>
      <c r="WOX1" t="s">
        <v>17066</v>
      </c>
      <c r="WOY1" t="s">
        <v>17067</v>
      </c>
      <c r="WOZ1" t="s">
        <v>17068</v>
      </c>
      <c r="WPA1" t="s">
        <v>17069</v>
      </c>
      <c r="WPB1" t="s">
        <v>17070</v>
      </c>
      <c r="WPC1" t="s">
        <v>17071</v>
      </c>
      <c r="WPD1" t="s">
        <v>17072</v>
      </c>
      <c r="WPE1" t="s">
        <v>17073</v>
      </c>
      <c r="WPF1" t="s">
        <v>17074</v>
      </c>
      <c r="WPG1" t="s">
        <v>17075</v>
      </c>
      <c r="WPH1" t="s">
        <v>17076</v>
      </c>
      <c r="WPI1" t="s">
        <v>17077</v>
      </c>
      <c r="WPJ1" t="s">
        <v>17078</v>
      </c>
      <c r="WPK1" t="s">
        <v>17079</v>
      </c>
      <c r="WPL1" t="s">
        <v>17080</v>
      </c>
      <c r="WPM1" t="s">
        <v>17081</v>
      </c>
      <c r="WPN1" t="s">
        <v>17082</v>
      </c>
      <c r="WPO1" t="s">
        <v>17083</v>
      </c>
      <c r="WPP1" t="s">
        <v>17084</v>
      </c>
      <c r="WPQ1" t="s">
        <v>17085</v>
      </c>
      <c r="WPR1" t="s">
        <v>17086</v>
      </c>
      <c r="WPS1" t="s">
        <v>17087</v>
      </c>
      <c r="WPT1" t="s">
        <v>17088</v>
      </c>
      <c r="WPU1" t="s">
        <v>17089</v>
      </c>
      <c r="WPV1" t="s">
        <v>17090</v>
      </c>
      <c r="WPW1" t="s">
        <v>17091</v>
      </c>
      <c r="WPX1" t="s">
        <v>17092</v>
      </c>
      <c r="WPY1" t="s">
        <v>17093</v>
      </c>
      <c r="WPZ1" t="s">
        <v>17094</v>
      </c>
      <c r="WQA1" t="s">
        <v>17095</v>
      </c>
      <c r="WQB1" t="s">
        <v>17096</v>
      </c>
      <c r="WQC1" t="s">
        <v>17097</v>
      </c>
      <c r="WQD1" t="s">
        <v>17098</v>
      </c>
      <c r="WQE1" t="s">
        <v>17099</v>
      </c>
      <c r="WQF1" t="s">
        <v>17100</v>
      </c>
      <c r="WQG1" t="s">
        <v>17101</v>
      </c>
      <c r="WQH1" t="s">
        <v>17102</v>
      </c>
      <c r="WQI1" t="s">
        <v>17103</v>
      </c>
      <c r="WQJ1" t="s">
        <v>17104</v>
      </c>
      <c r="WQK1" t="s">
        <v>17105</v>
      </c>
      <c r="WQL1" t="s">
        <v>17106</v>
      </c>
      <c r="WQM1" t="s">
        <v>17107</v>
      </c>
      <c r="WQN1" t="s">
        <v>17108</v>
      </c>
      <c r="WQO1" t="s">
        <v>17109</v>
      </c>
      <c r="WQP1" t="s">
        <v>17110</v>
      </c>
      <c r="WQQ1" t="s">
        <v>17111</v>
      </c>
      <c r="WQR1" t="s">
        <v>17112</v>
      </c>
      <c r="WQS1" t="s">
        <v>17113</v>
      </c>
      <c r="WQT1" t="s">
        <v>17114</v>
      </c>
      <c r="WQU1" t="s">
        <v>17115</v>
      </c>
      <c r="WQV1" t="s">
        <v>17116</v>
      </c>
      <c r="WQW1" t="s">
        <v>17117</v>
      </c>
      <c r="WQX1" t="s">
        <v>17118</v>
      </c>
      <c r="WQY1" t="s">
        <v>17119</v>
      </c>
      <c r="WQZ1" t="s">
        <v>17120</v>
      </c>
      <c r="WRA1" t="s">
        <v>17121</v>
      </c>
      <c r="WRB1" t="s">
        <v>17122</v>
      </c>
      <c r="WRC1" t="s">
        <v>17123</v>
      </c>
      <c r="WRD1" t="s">
        <v>17124</v>
      </c>
      <c r="WRE1" t="s">
        <v>17125</v>
      </c>
      <c r="WRF1" t="s">
        <v>17126</v>
      </c>
      <c r="WRG1" t="s">
        <v>17127</v>
      </c>
      <c r="WRH1" t="s">
        <v>17128</v>
      </c>
      <c r="WRI1" t="s">
        <v>17129</v>
      </c>
      <c r="WRJ1" t="s">
        <v>17130</v>
      </c>
      <c r="WRK1" t="s">
        <v>17131</v>
      </c>
      <c r="WRL1" t="s">
        <v>17132</v>
      </c>
      <c r="WRM1" t="s">
        <v>17133</v>
      </c>
      <c r="WRN1" t="s">
        <v>17134</v>
      </c>
      <c r="WRO1" t="s">
        <v>17135</v>
      </c>
      <c r="WRP1" t="s">
        <v>17136</v>
      </c>
      <c r="WRQ1" t="s">
        <v>17137</v>
      </c>
      <c r="WRR1" t="s">
        <v>17138</v>
      </c>
      <c r="WRS1" t="s">
        <v>17139</v>
      </c>
      <c r="WRT1" t="s">
        <v>17140</v>
      </c>
      <c r="WRU1" t="s">
        <v>17141</v>
      </c>
      <c r="WRV1" t="s">
        <v>17142</v>
      </c>
      <c r="WRW1" t="s">
        <v>17143</v>
      </c>
      <c r="WRX1" t="s">
        <v>17144</v>
      </c>
      <c r="WRY1" t="s">
        <v>17145</v>
      </c>
      <c r="WRZ1" t="s">
        <v>17146</v>
      </c>
      <c r="WSA1" t="s">
        <v>17147</v>
      </c>
      <c r="WSB1" t="s">
        <v>17148</v>
      </c>
      <c r="WSC1" t="s">
        <v>17149</v>
      </c>
      <c r="WSD1" t="s">
        <v>17150</v>
      </c>
      <c r="WSE1" t="s">
        <v>17151</v>
      </c>
      <c r="WSF1" t="s">
        <v>17152</v>
      </c>
      <c r="WSG1" t="s">
        <v>17153</v>
      </c>
      <c r="WSH1" t="s">
        <v>17154</v>
      </c>
      <c r="WSI1" t="s">
        <v>17155</v>
      </c>
      <c r="WSJ1" t="s">
        <v>17156</v>
      </c>
      <c r="WSK1" t="s">
        <v>17157</v>
      </c>
      <c r="WSL1" t="s">
        <v>17158</v>
      </c>
      <c r="WSM1" t="s">
        <v>17159</v>
      </c>
      <c r="WSN1" t="s">
        <v>17160</v>
      </c>
      <c r="WSO1" t="s">
        <v>17161</v>
      </c>
      <c r="WSP1" t="s">
        <v>17162</v>
      </c>
      <c r="WSQ1" t="s">
        <v>17163</v>
      </c>
      <c r="WSR1" t="s">
        <v>17164</v>
      </c>
      <c r="WSS1" t="s">
        <v>17165</v>
      </c>
      <c r="WST1" t="s">
        <v>17166</v>
      </c>
      <c r="WSU1" t="s">
        <v>17167</v>
      </c>
      <c r="WSV1" t="s">
        <v>17168</v>
      </c>
      <c r="WSW1" t="s">
        <v>17169</v>
      </c>
      <c r="WSX1" t="s">
        <v>17170</v>
      </c>
      <c r="WSY1" t="s">
        <v>17171</v>
      </c>
      <c r="WSZ1" t="s">
        <v>17172</v>
      </c>
      <c r="WTA1" t="s">
        <v>17173</v>
      </c>
      <c r="WTB1" t="s">
        <v>17174</v>
      </c>
      <c r="WTC1" t="s">
        <v>17175</v>
      </c>
      <c r="WTD1" t="s">
        <v>17176</v>
      </c>
      <c r="WTE1" t="s">
        <v>17177</v>
      </c>
      <c r="WTF1" t="s">
        <v>17178</v>
      </c>
      <c r="WTG1" t="s">
        <v>17179</v>
      </c>
      <c r="WTH1" t="s">
        <v>17180</v>
      </c>
      <c r="WTI1" t="s">
        <v>17181</v>
      </c>
      <c r="WTJ1" t="s">
        <v>17182</v>
      </c>
      <c r="WTK1" t="s">
        <v>17183</v>
      </c>
      <c r="WTL1" t="s">
        <v>17184</v>
      </c>
      <c r="WTM1" t="s">
        <v>17185</v>
      </c>
      <c r="WTN1" t="s">
        <v>17186</v>
      </c>
      <c r="WTO1" t="s">
        <v>17187</v>
      </c>
      <c r="WTP1" t="s">
        <v>17188</v>
      </c>
      <c r="WTQ1" t="s">
        <v>17189</v>
      </c>
      <c r="WTR1" t="s">
        <v>17190</v>
      </c>
      <c r="WTS1" t="s">
        <v>17191</v>
      </c>
      <c r="WTT1" t="s">
        <v>17192</v>
      </c>
      <c r="WTU1" t="s">
        <v>17193</v>
      </c>
      <c r="WTV1" t="s">
        <v>17194</v>
      </c>
      <c r="WTW1" t="s">
        <v>17195</v>
      </c>
      <c r="WTX1" t="s">
        <v>17196</v>
      </c>
      <c r="WTY1" t="s">
        <v>17197</v>
      </c>
      <c r="WTZ1" t="s">
        <v>17198</v>
      </c>
      <c r="WUA1" t="s">
        <v>17199</v>
      </c>
      <c r="WUB1" t="s">
        <v>17200</v>
      </c>
      <c r="WUC1" t="s">
        <v>17201</v>
      </c>
      <c r="WUD1" t="s">
        <v>17202</v>
      </c>
      <c r="WUE1" t="s">
        <v>17203</v>
      </c>
      <c r="WUF1" t="s">
        <v>17204</v>
      </c>
      <c r="WUG1" t="s">
        <v>17205</v>
      </c>
      <c r="WUH1" t="s">
        <v>17206</v>
      </c>
      <c r="WUI1" t="s">
        <v>17207</v>
      </c>
      <c r="WUJ1" t="s">
        <v>17208</v>
      </c>
      <c r="WUK1" t="s">
        <v>17209</v>
      </c>
      <c r="WUL1" t="s">
        <v>17210</v>
      </c>
      <c r="WUM1" t="s">
        <v>17211</v>
      </c>
      <c r="WUN1" t="s">
        <v>17212</v>
      </c>
      <c r="WUO1" t="s">
        <v>17213</v>
      </c>
      <c r="WUP1" t="s">
        <v>17214</v>
      </c>
      <c r="WUQ1" t="s">
        <v>17215</v>
      </c>
      <c r="WUR1" t="s">
        <v>17216</v>
      </c>
      <c r="WUS1" t="s">
        <v>17217</v>
      </c>
      <c r="WUT1" t="s">
        <v>17218</v>
      </c>
      <c r="WUU1" t="s">
        <v>17219</v>
      </c>
      <c r="WUV1" t="s">
        <v>17220</v>
      </c>
      <c r="WUW1" t="s">
        <v>17221</v>
      </c>
      <c r="WUX1" t="s">
        <v>17222</v>
      </c>
      <c r="WUY1" t="s">
        <v>17223</v>
      </c>
      <c r="WUZ1" t="s">
        <v>17224</v>
      </c>
      <c r="WVA1" t="s">
        <v>17225</v>
      </c>
      <c r="WVB1" t="s">
        <v>17226</v>
      </c>
      <c r="WVC1" t="s">
        <v>17227</v>
      </c>
      <c r="WVD1" t="s">
        <v>17228</v>
      </c>
      <c r="WVE1" t="s">
        <v>17229</v>
      </c>
      <c r="WVF1" t="s">
        <v>17230</v>
      </c>
      <c r="WVG1" t="s">
        <v>17231</v>
      </c>
      <c r="WVH1" t="s">
        <v>17232</v>
      </c>
      <c r="WVI1" t="s">
        <v>17233</v>
      </c>
      <c r="WVJ1" t="s">
        <v>17234</v>
      </c>
      <c r="WVK1" t="s">
        <v>17235</v>
      </c>
      <c r="WVL1" t="s">
        <v>17236</v>
      </c>
      <c r="WVM1" t="s">
        <v>17237</v>
      </c>
      <c r="WVN1" t="s">
        <v>17238</v>
      </c>
      <c r="WVO1" t="s">
        <v>17239</v>
      </c>
      <c r="WVP1" t="s">
        <v>17240</v>
      </c>
      <c r="WVQ1" t="s">
        <v>17241</v>
      </c>
      <c r="WVR1" t="s">
        <v>17242</v>
      </c>
      <c r="WVS1" t="s">
        <v>17243</v>
      </c>
      <c r="WVT1" t="s">
        <v>17244</v>
      </c>
      <c r="WVU1" t="s">
        <v>17245</v>
      </c>
      <c r="WVV1" t="s">
        <v>17246</v>
      </c>
      <c r="WVW1" t="s">
        <v>17247</v>
      </c>
      <c r="WVX1" t="s">
        <v>17248</v>
      </c>
      <c r="WVY1" t="s">
        <v>17249</v>
      </c>
      <c r="WVZ1" t="s">
        <v>17250</v>
      </c>
      <c r="WWA1" t="s">
        <v>17251</v>
      </c>
      <c r="WWB1" t="s">
        <v>17252</v>
      </c>
      <c r="WWC1" t="s">
        <v>17253</v>
      </c>
      <c r="WWD1" t="s">
        <v>17254</v>
      </c>
      <c r="WWE1" t="s">
        <v>17255</v>
      </c>
      <c r="WWF1" t="s">
        <v>17256</v>
      </c>
      <c r="WWG1" t="s">
        <v>17257</v>
      </c>
      <c r="WWH1" t="s">
        <v>17258</v>
      </c>
      <c r="WWI1" t="s">
        <v>17259</v>
      </c>
      <c r="WWJ1" t="s">
        <v>17260</v>
      </c>
      <c r="WWK1" t="s">
        <v>17261</v>
      </c>
      <c r="WWL1" t="s">
        <v>17262</v>
      </c>
      <c r="WWM1" t="s">
        <v>17263</v>
      </c>
      <c r="WWN1" t="s">
        <v>17264</v>
      </c>
      <c r="WWO1" t="s">
        <v>17265</v>
      </c>
      <c r="WWP1" t="s">
        <v>17266</v>
      </c>
      <c r="WWQ1" t="s">
        <v>17267</v>
      </c>
      <c r="WWR1" t="s">
        <v>17268</v>
      </c>
      <c r="WWS1" t="s">
        <v>17269</v>
      </c>
      <c r="WWT1" t="s">
        <v>17270</v>
      </c>
      <c r="WWU1" t="s">
        <v>17271</v>
      </c>
      <c r="WWV1" t="s">
        <v>17272</v>
      </c>
      <c r="WWW1" t="s">
        <v>17273</v>
      </c>
      <c r="WWX1" t="s">
        <v>17274</v>
      </c>
      <c r="WWY1" t="s">
        <v>17275</v>
      </c>
      <c r="WWZ1" t="s">
        <v>17276</v>
      </c>
      <c r="WXA1" t="s">
        <v>17277</v>
      </c>
      <c r="WXB1" t="s">
        <v>17278</v>
      </c>
      <c r="WXC1" t="s">
        <v>17279</v>
      </c>
      <c r="WXD1" t="s">
        <v>17280</v>
      </c>
      <c r="WXE1" t="s">
        <v>17281</v>
      </c>
      <c r="WXF1" t="s">
        <v>17282</v>
      </c>
      <c r="WXG1" t="s">
        <v>17283</v>
      </c>
      <c r="WXH1" t="s">
        <v>17284</v>
      </c>
      <c r="WXI1" t="s">
        <v>17285</v>
      </c>
      <c r="WXJ1" t="s">
        <v>17286</v>
      </c>
      <c r="WXK1" t="s">
        <v>17287</v>
      </c>
      <c r="WXL1" t="s">
        <v>17288</v>
      </c>
      <c r="WXM1" t="s">
        <v>17289</v>
      </c>
      <c r="WXN1" t="s">
        <v>17290</v>
      </c>
      <c r="WXO1" t="s">
        <v>17291</v>
      </c>
      <c r="WXP1" t="s">
        <v>17292</v>
      </c>
      <c r="WXQ1" t="s">
        <v>17293</v>
      </c>
      <c r="WXR1" t="s">
        <v>17294</v>
      </c>
      <c r="WXS1" t="s">
        <v>17295</v>
      </c>
      <c r="WXT1" t="s">
        <v>17296</v>
      </c>
      <c r="WXU1" t="s">
        <v>17297</v>
      </c>
      <c r="WXV1" t="s">
        <v>17298</v>
      </c>
      <c r="WXW1" t="s">
        <v>17299</v>
      </c>
      <c r="WXX1" t="s">
        <v>17300</v>
      </c>
      <c r="WXY1" t="s">
        <v>17301</v>
      </c>
      <c r="WXZ1" t="s">
        <v>17302</v>
      </c>
      <c r="WYA1" t="s">
        <v>17303</v>
      </c>
      <c r="WYB1" t="s">
        <v>17304</v>
      </c>
      <c r="WYC1" t="s">
        <v>17305</v>
      </c>
      <c r="WYD1" t="s">
        <v>17306</v>
      </c>
      <c r="WYE1" t="s">
        <v>17307</v>
      </c>
      <c r="WYF1" t="s">
        <v>17308</v>
      </c>
      <c r="WYG1" t="s">
        <v>17309</v>
      </c>
      <c r="WYH1" t="s">
        <v>17310</v>
      </c>
      <c r="WYI1" t="s">
        <v>17311</v>
      </c>
      <c r="WYJ1" t="s">
        <v>17312</v>
      </c>
      <c r="WYK1" t="s">
        <v>17313</v>
      </c>
      <c r="WYL1" t="s">
        <v>17314</v>
      </c>
      <c r="WYM1" t="s">
        <v>17315</v>
      </c>
      <c r="WYN1" t="s">
        <v>17316</v>
      </c>
      <c r="WYO1" t="s">
        <v>17317</v>
      </c>
      <c r="WYP1" t="s">
        <v>17318</v>
      </c>
      <c r="WYQ1" t="s">
        <v>17319</v>
      </c>
      <c r="WYR1" t="s">
        <v>17320</v>
      </c>
      <c r="WYS1" t="s">
        <v>17321</v>
      </c>
      <c r="WYT1" t="s">
        <v>17322</v>
      </c>
      <c r="WYU1" t="s">
        <v>17323</v>
      </c>
      <c r="WYV1" t="s">
        <v>17324</v>
      </c>
      <c r="WYW1" t="s">
        <v>17325</v>
      </c>
      <c r="WYX1" t="s">
        <v>17326</v>
      </c>
      <c r="WYY1" t="s">
        <v>17327</v>
      </c>
      <c r="WYZ1" t="s">
        <v>17328</v>
      </c>
      <c r="WZA1" t="s">
        <v>17329</v>
      </c>
      <c r="WZB1" t="s">
        <v>17330</v>
      </c>
      <c r="WZC1" t="s">
        <v>17331</v>
      </c>
      <c r="WZD1" t="s">
        <v>17332</v>
      </c>
      <c r="WZE1" t="s">
        <v>17333</v>
      </c>
      <c r="WZF1" t="s">
        <v>17334</v>
      </c>
      <c r="WZG1" t="s">
        <v>17335</v>
      </c>
      <c r="WZH1" t="s">
        <v>17336</v>
      </c>
      <c r="WZI1" t="s">
        <v>17337</v>
      </c>
      <c r="WZJ1" t="s">
        <v>17338</v>
      </c>
      <c r="WZK1" t="s">
        <v>17339</v>
      </c>
      <c r="WZL1" t="s">
        <v>17340</v>
      </c>
      <c r="WZM1" t="s">
        <v>17341</v>
      </c>
      <c r="WZN1" t="s">
        <v>17342</v>
      </c>
      <c r="WZO1" t="s">
        <v>17343</v>
      </c>
      <c r="WZP1" t="s">
        <v>17344</v>
      </c>
      <c r="WZQ1" t="s">
        <v>17345</v>
      </c>
      <c r="WZR1" t="s">
        <v>17346</v>
      </c>
      <c r="WZS1" t="s">
        <v>17347</v>
      </c>
      <c r="WZT1" t="s">
        <v>17348</v>
      </c>
      <c r="WZU1" t="s">
        <v>17349</v>
      </c>
      <c r="WZV1" t="s">
        <v>17350</v>
      </c>
      <c r="WZW1" t="s">
        <v>17351</v>
      </c>
      <c r="WZX1" t="s">
        <v>17352</v>
      </c>
      <c r="WZY1" t="s">
        <v>17353</v>
      </c>
      <c r="WZZ1" t="s">
        <v>17354</v>
      </c>
      <c r="XAA1" t="s">
        <v>17355</v>
      </c>
      <c r="XAB1" t="s">
        <v>17356</v>
      </c>
      <c r="XAC1" t="s">
        <v>17357</v>
      </c>
      <c r="XAD1" t="s">
        <v>17358</v>
      </c>
      <c r="XAE1" t="s">
        <v>17359</v>
      </c>
      <c r="XAF1" t="s">
        <v>17360</v>
      </c>
      <c r="XAG1" t="s">
        <v>17361</v>
      </c>
      <c r="XAH1" t="s">
        <v>17362</v>
      </c>
      <c r="XAI1" t="s">
        <v>17363</v>
      </c>
      <c r="XAJ1" t="s">
        <v>17364</v>
      </c>
      <c r="XAK1" t="s">
        <v>17365</v>
      </c>
      <c r="XAL1" t="s">
        <v>17366</v>
      </c>
      <c r="XAM1" t="s">
        <v>17367</v>
      </c>
      <c r="XAN1" t="s">
        <v>17368</v>
      </c>
      <c r="XAO1" t="s">
        <v>17369</v>
      </c>
      <c r="XAP1" t="s">
        <v>17370</v>
      </c>
      <c r="XAQ1" t="s">
        <v>17371</v>
      </c>
      <c r="XAR1" t="s">
        <v>17372</v>
      </c>
      <c r="XAS1" t="s">
        <v>17373</v>
      </c>
      <c r="XAT1" t="s">
        <v>17374</v>
      </c>
      <c r="XAU1" t="s">
        <v>17375</v>
      </c>
      <c r="XAV1" t="s">
        <v>17376</v>
      </c>
      <c r="XAW1" t="s">
        <v>17377</v>
      </c>
      <c r="XAX1" t="s">
        <v>17378</v>
      </c>
      <c r="XAY1" t="s">
        <v>17379</v>
      </c>
      <c r="XAZ1" t="s">
        <v>17380</v>
      </c>
      <c r="XBA1" t="s">
        <v>17381</v>
      </c>
      <c r="XBB1" t="s">
        <v>17382</v>
      </c>
      <c r="XBC1" t="s">
        <v>17383</v>
      </c>
      <c r="XBD1" t="s">
        <v>17384</v>
      </c>
      <c r="XBE1" t="s">
        <v>17385</v>
      </c>
      <c r="XBF1" t="s">
        <v>17386</v>
      </c>
      <c r="XBG1" t="s">
        <v>17387</v>
      </c>
      <c r="XBH1" t="s">
        <v>17388</v>
      </c>
      <c r="XBI1" t="s">
        <v>17389</v>
      </c>
      <c r="XBJ1" t="s">
        <v>17390</v>
      </c>
      <c r="XBK1" t="s">
        <v>17391</v>
      </c>
      <c r="XBL1" t="s">
        <v>17392</v>
      </c>
      <c r="XBM1" t="s">
        <v>17393</v>
      </c>
      <c r="XBN1" t="s">
        <v>17394</v>
      </c>
      <c r="XBO1" t="s">
        <v>17395</v>
      </c>
      <c r="XBP1" t="s">
        <v>17396</v>
      </c>
      <c r="XBQ1" t="s">
        <v>17397</v>
      </c>
      <c r="XBR1" t="s">
        <v>17398</v>
      </c>
      <c r="XBS1" t="s">
        <v>17399</v>
      </c>
      <c r="XBT1" t="s">
        <v>17400</v>
      </c>
      <c r="XBU1" t="s">
        <v>17401</v>
      </c>
      <c r="XBV1" t="s">
        <v>17402</v>
      </c>
      <c r="XBW1" t="s">
        <v>17403</v>
      </c>
      <c r="XBX1" t="s">
        <v>17404</v>
      </c>
      <c r="XBY1" t="s">
        <v>17405</v>
      </c>
      <c r="XBZ1" t="s">
        <v>17406</v>
      </c>
      <c r="XCA1" t="s">
        <v>17407</v>
      </c>
      <c r="XCB1" t="s">
        <v>17408</v>
      </c>
      <c r="XCC1" t="s">
        <v>17409</v>
      </c>
      <c r="XCD1" t="s">
        <v>17410</v>
      </c>
      <c r="XCE1" t="s">
        <v>17411</v>
      </c>
      <c r="XCF1" t="s">
        <v>17412</v>
      </c>
      <c r="XCG1" t="s">
        <v>17413</v>
      </c>
      <c r="XCH1" t="s">
        <v>17414</v>
      </c>
      <c r="XCI1" t="s">
        <v>17415</v>
      </c>
      <c r="XCJ1" t="s">
        <v>17416</v>
      </c>
      <c r="XCK1" t="s">
        <v>17417</v>
      </c>
      <c r="XCL1" t="s">
        <v>17418</v>
      </c>
      <c r="XCM1" t="s">
        <v>17419</v>
      </c>
      <c r="XCN1" t="s">
        <v>17420</v>
      </c>
      <c r="XCO1" t="s">
        <v>17421</v>
      </c>
      <c r="XCP1" t="s">
        <v>17422</v>
      </c>
      <c r="XCQ1" t="s">
        <v>17423</v>
      </c>
      <c r="XCR1" t="s">
        <v>17424</v>
      </c>
      <c r="XCS1" t="s">
        <v>17425</v>
      </c>
      <c r="XCT1" t="s">
        <v>17426</v>
      </c>
      <c r="XCU1" t="s">
        <v>17427</v>
      </c>
      <c r="XCV1" t="s">
        <v>17428</v>
      </c>
      <c r="XCW1" t="s">
        <v>17429</v>
      </c>
      <c r="XCX1" t="s">
        <v>17430</v>
      </c>
      <c r="XCY1" t="s">
        <v>17431</v>
      </c>
      <c r="XCZ1" t="s">
        <v>17432</v>
      </c>
      <c r="XDA1" t="s">
        <v>17433</v>
      </c>
      <c r="XDB1" t="s">
        <v>17434</v>
      </c>
      <c r="XDC1" t="s">
        <v>17435</v>
      </c>
      <c r="XDD1" t="s">
        <v>17436</v>
      </c>
      <c r="XDE1" t="s">
        <v>17437</v>
      </c>
      <c r="XDF1" t="s">
        <v>17438</v>
      </c>
      <c r="XDG1" t="s">
        <v>17439</v>
      </c>
      <c r="XDH1" t="s">
        <v>17440</v>
      </c>
      <c r="XDI1" t="s">
        <v>17441</v>
      </c>
      <c r="XDJ1" t="s">
        <v>17442</v>
      </c>
      <c r="XDK1" t="s">
        <v>17443</v>
      </c>
      <c r="XDL1" t="s">
        <v>17444</v>
      </c>
      <c r="XDM1" t="s">
        <v>17445</v>
      </c>
      <c r="XDN1" t="s">
        <v>17446</v>
      </c>
      <c r="XDO1" t="s">
        <v>17447</v>
      </c>
      <c r="XDP1" t="s">
        <v>17448</v>
      </c>
      <c r="XDQ1" t="s">
        <v>17449</v>
      </c>
      <c r="XDR1" t="s">
        <v>17450</v>
      </c>
      <c r="XDS1" t="s">
        <v>17451</v>
      </c>
      <c r="XDT1" t="s">
        <v>17452</v>
      </c>
      <c r="XDU1" t="s">
        <v>17453</v>
      </c>
      <c r="XDV1" t="s">
        <v>17454</v>
      </c>
      <c r="XDW1" t="s">
        <v>17455</v>
      </c>
      <c r="XDX1" t="s">
        <v>17456</v>
      </c>
      <c r="XDY1" t="s">
        <v>17457</v>
      </c>
      <c r="XDZ1" t="s">
        <v>17458</v>
      </c>
      <c r="XEA1" t="s">
        <v>17459</v>
      </c>
      <c r="XEB1" t="s">
        <v>17460</v>
      </c>
      <c r="XEC1" t="s">
        <v>17461</v>
      </c>
      <c r="XED1" t="s">
        <v>17462</v>
      </c>
      <c r="XEE1" t="s">
        <v>17463</v>
      </c>
      <c r="XEF1" t="s">
        <v>17464</v>
      </c>
      <c r="XEG1" t="s">
        <v>17465</v>
      </c>
      <c r="XEH1" t="s">
        <v>17466</v>
      </c>
      <c r="XEI1" t="s">
        <v>17467</v>
      </c>
      <c r="XEJ1" t="s">
        <v>17468</v>
      </c>
      <c r="XEK1" t="s">
        <v>17469</v>
      </c>
      <c r="XEL1" t="s">
        <v>17470</v>
      </c>
      <c r="XEM1" t="s">
        <v>17471</v>
      </c>
      <c r="XEN1" t="s">
        <v>17472</v>
      </c>
      <c r="XEO1" t="s">
        <v>17473</v>
      </c>
      <c r="XEP1" t="s">
        <v>17474</v>
      </c>
      <c r="XEQ1" t="s">
        <v>17475</v>
      </c>
      <c r="XER1" t="s">
        <v>17476</v>
      </c>
      <c r="XES1" t="s">
        <v>17477</v>
      </c>
      <c r="XET1" t="s">
        <v>17478</v>
      </c>
      <c r="XEU1" t="s">
        <v>17479</v>
      </c>
      <c r="XEV1" t="s">
        <v>17480</v>
      </c>
      <c r="XEW1" t="s">
        <v>17481</v>
      </c>
      <c r="XEX1" t="s">
        <v>17482</v>
      </c>
      <c r="XEY1" t="s">
        <v>17483</v>
      </c>
      <c r="XEZ1" t="s">
        <v>17484</v>
      </c>
      <c r="XFA1" t="s">
        <v>17485</v>
      </c>
      <c r="XFB1" t="s">
        <v>17486</v>
      </c>
      <c r="XFC1" t="s">
        <v>17487</v>
      </c>
      <c r="XFD1" t="s">
        <v>17488</v>
      </c>
    </row>
    <row r="2" spans="1:16384" x14ac:dyDescent="0.25">
      <c r="A2">
        <v>1967</v>
      </c>
      <c r="B2" t="s">
        <v>6</v>
      </c>
      <c r="C2" t="s">
        <v>7</v>
      </c>
      <c r="D2" t="str">
        <f t="shared" ref="D2:D65" si="0">LOWER(C2)</f>
        <v>the beatles</v>
      </c>
      <c r="E2" t="s">
        <v>8</v>
      </c>
      <c r="F2" t="s">
        <v>9</v>
      </c>
      <c r="G2" s="1">
        <v>2992803</v>
      </c>
    </row>
    <row r="3" spans="1:16384" x14ac:dyDescent="0.25">
      <c r="A3">
        <v>1966</v>
      </c>
      <c r="B3" t="s">
        <v>10</v>
      </c>
      <c r="C3" t="s">
        <v>11</v>
      </c>
      <c r="D3" t="str">
        <f t="shared" si="0"/>
        <v>the beach boys</v>
      </c>
      <c r="E3" t="s">
        <v>8</v>
      </c>
      <c r="F3" t="s">
        <v>12</v>
      </c>
      <c r="G3" s="1">
        <v>3783352</v>
      </c>
    </row>
    <row r="4" spans="1:16384" x14ac:dyDescent="0.25">
      <c r="A4">
        <v>1966</v>
      </c>
      <c r="B4" t="s">
        <v>13</v>
      </c>
      <c r="C4" t="s">
        <v>7</v>
      </c>
      <c r="D4" t="str">
        <f t="shared" si="0"/>
        <v>the beatles</v>
      </c>
      <c r="E4" t="s">
        <v>8</v>
      </c>
      <c r="F4" t="s">
        <v>14</v>
      </c>
      <c r="G4" s="1">
        <v>22661661</v>
      </c>
    </row>
    <row r="5" spans="1:16384" x14ac:dyDescent="0.25">
      <c r="A5">
        <v>1965</v>
      </c>
      <c r="B5" t="s">
        <v>15</v>
      </c>
      <c r="C5" t="s">
        <v>16</v>
      </c>
      <c r="D5" t="str">
        <f t="shared" si="0"/>
        <v>bob dylan</v>
      </c>
      <c r="E5" t="s">
        <v>8</v>
      </c>
      <c r="F5" t="s">
        <v>17</v>
      </c>
      <c r="G5" s="1">
        <v>10936312</v>
      </c>
    </row>
    <row r="6" spans="1:16384" x14ac:dyDescent="0.25">
      <c r="A6">
        <v>1965</v>
      </c>
      <c r="B6" t="s">
        <v>18</v>
      </c>
      <c r="C6" t="s">
        <v>7</v>
      </c>
      <c r="D6" t="str">
        <f t="shared" si="0"/>
        <v>the beatles</v>
      </c>
      <c r="E6" t="s">
        <v>1080</v>
      </c>
      <c r="F6" t="s">
        <v>19</v>
      </c>
      <c r="G6" s="1">
        <v>11282577</v>
      </c>
    </row>
    <row r="7" spans="1:16384" x14ac:dyDescent="0.25">
      <c r="A7">
        <v>1971</v>
      </c>
      <c r="B7" t="s">
        <v>20</v>
      </c>
      <c r="C7" t="s">
        <v>21</v>
      </c>
      <c r="D7" t="str">
        <f t="shared" si="0"/>
        <v>marvin gaye</v>
      </c>
      <c r="E7" t="s">
        <v>22</v>
      </c>
      <c r="F7" t="s">
        <v>23</v>
      </c>
      <c r="G7" s="1">
        <v>19573101</v>
      </c>
    </row>
    <row r="8" spans="1:16384" x14ac:dyDescent="0.25">
      <c r="A8">
        <v>1972</v>
      </c>
      <c r="B8" t="s">
        <v>24</v>
      </c>
      <c r="C8" t="s">
        <v>25</v>
      </c>
      <c r="D8" t="str">
        <f t="shared" si="0"/>
        <v>the rolling stones</v>
      </c>
      <c r="E8" t="s">
        <v>8</v>
      </c>
      <c r="F8" t="s">
        <v>26</v>
      </c>
      <c r="G8" s="1">
        <v>3292646</v>
      </c>
    </row>
    <row r="9" spans="1:16384" x14ac:dyDescent="0.25">
      <c r="A9">
        <v>1979</v>
      </c>
      <c r="B9" t="s">
        <v>27</v>
      </c>
      <c r="C9" t="s">
        <v>28</v>
      </c>
      <c r="D9" t="str">
        <f t="shared" si="0"/>
        <v>the clash</v>
      </c>
      <c r="E9" t="s">
        <v>8</v>
      </c>
      <c r="F9" t="s">
        <v>29</v>
      </c>
      <c r="G9" s="1">
        <v>23393897</v>
      </c>
    </row>
    <row r="10" spans="1:16384" x14ac:dyDescent="0.25">
      <c r="A10">
        <v>1966</v>
      </c>
      <c r="B10" t="s">
        <v>30</v>
      </c>
      <c r="C10" t="s">
        <v>16</v>
      </c>
      <c r="D10" t="str">
        <f t="shared" si="0"/>
        <v>bob dylan</v>
      </c>
      <c r="E10" t="s">
        <v>1081</v>
      </c>
      <c r="F10" t="s">
        <v>31</v>
      </c>
      <c r="G10" s="1">
        <v>24009130</v>
      </c>
    </row>
    <row r="11" spans="1:16384" x14ac:dyDescent="0.25">
      <c r="A11">
        <v>1968</v>
      </c>
      <c r="B11" t="s">
        <v>32</v>
      </c>
      <c r="C11" t="s">
        <v>7</v>
      </c>
      <c r="D11" t="str">
        <f t="shared" si="0"/>
        <v>the beatles</v>
      </c>
      <c r="E11" t="s">
        <v>8</v>
      </c>
      <c r="F11" t="s">
        <v>33</v>
      </c>
      <c r="G11" s="1">
        <v>10005059</v>
      </c>
    </row>
    <row r="12" spans="1:16384" x14ac:dyDescent="0.25">
      <c r="A12">
        <v>1976</v>
      </c>
      <c r="B12" t="s">
        <v>34</v>
      </c>
      <c r="C12" t="s">
        <v>35</v>
      </c>
      <c r="D12" t="str">
        <f t="shared" si="0"/>
        <v>elvis presley</v>
      </c>
      <c r="E12" t="s">
        <v>8</v>
      </c>
      <c r="F12" t="s">
        <v>36</v>
      </c>
      <c r="G12" s="1">
        <v>7808789</v>
      </c>
    </row>
    <row r="13" spans="1:16384" x14ac:dyDescent="0.25">
      <c r="A13">
        <v>1959</v>
      </c>
      <c r="B13" t="s">
        <v>37</v>
      </c>
      <c r="C13" t="s">
        <v>38</v>
      </c>
      <c r="D13" t="str">
        <f t="shared" si="0"/>
        <v>miles davis</v>
      </c>
      <c r="E13" t="s">
        <v>39</v>
      </c>
      <c r="F13" t="s">
        <v>40</v>
      </c>
      <c r="G13" s="1">
        <v>20638379</v>
      </c>
    </row>
    <row r="14" spans="1:16384" x14ac:dyDescent="0.25">
      <c r="A14">
        <v>1959</v>
      </c>
      <c r="B14" t="s">
        <v>37</v>
      </c>
      <c r="C14" t="s">
        <v>38</v>
      </c>
      <c r="D14" t="str">
        <f t="shared" si="0"/>
        <v>miles davis</v>
      </c>
      <c r="E14" t="s">
        <v>39</v>
      </c>
      <c r="F14" t="s">
        <v>40</v>
      </c>
      <c r="G14" s="1">
        <v>20638379</v>
      </c>
    </row>
    <row r="15" spans="1:16384" x14ac:dyDescent="0.25">
      <c r="A15">
        <v>1967</v>
      </c>
      <c r="B15" t="s">
        <v>41</v>
      </c>
      <c r="C15" t="s">
        <v>42</v>
      </c>
      <c r="D15" t="str">
        <f t="shared" si="0"/>
        <v>the velvet underground</v>
      </c>
      <c r="E15" t="s">
        <v>8</v>
      </c>
      <c r="F15" t="s">
        <v>43</v>
      </c>
      <c r="G15" s="1">
        <v>26755705</v>
      </c>
    </row>
    <row r="16" spans="1:16384" x14ac:dyDescent="0.25">
      <c r="A16">
        <v>1969</v>
      </c>
      <c r="B16" t="s">
        <v>44</v>
      </c>
      <c r="C16" t="s">
        <v>7</v>
      </c>
      <c r="D16" t="str">
        <f t="shared" si="0"/>
        <v>the beatles</v>
      </c>
      <c r="E16" t="s">
        <v>8</v>
      </c>
      <c r="F16" t="s">
        <v>45</v>
      </c>
      <c r="G16" s="1">
        <v>13837411</v>
      </c>
    </row>
    <row r="17" spans="1:7" x14ac:dyDescent="0.25">
      <c r="A17">
        <v>1967</v>
      </c>
      <c r="B17" t="s">
        <v>46</v>
      </c>
      <c r="C17" t="s">
        <v>47</v>
      </c>
      <c r="D17" t="str">
        <f t="shared" si="0"/>
        <v>the jimi hendrix experience</v>
      </c>
      <c r="E17" t="s">
        <v>1081</v>
      </c>
      <c r="F17" t="s">
        <v>48</v>
      </c>
      <c r="G17" s="1">
        <v>6701639</v>
      </c>
    </row>
    <row r="18" spans="1:7" x14ac:dyDescent="0.25">
      <c r="A18">
        <v>1975</v>
      </c>
      <c r="B18" t="s">
        <v>49</v>
      </c>
      <c r="C18" t="s">
        <v>16</v>
      </c>
      <c r="D18" t="str">
        <f t="shared" si="0"/>
        <v>bob dylan</v>
      </c>
      <c r="E18" t="s">
        <v>8</v>
      </c>
      <c r="F18" t="s">
        <v>50</v>
      </c>
      <c r="G18" s="1">
        <v>16273847</v>
      </c>
    </row>
    <row r="19" spans="1:7" x14ac:dyDescent="0.25">
      <c r="A19">
        <v>1991</v>
      </c>
      <c r="B19" t="s">
        <v>51</v>
      </c>
      <c r="C19" t="s">
        <v>52</v>
      </c>
      <c r="D19" t="str">
        <f t="shared" si="0"/>
        <v>nirvana</v>
      </c>
      <c r="E19" t="s">
        <v>8</v>
      </c>
      <c r="F19" t="s">
        <v>53</v>
      </c>
      <c r="G19" s="1">
        <v>6760104</v>
      </c>
    </row>
    <row r="20" spans="1:7" x14ac:dyDescent="0.25">
      <c r="A20">
        <v>1975</v>
      </c>
      <c r="B20" t="s">
        <v>54</v>
      </c>
      <c r="C20" t="s">
        <v>55</v>
      </c>
      <c r="D20" t="str">
        <f t="shared" si="0"/>
        <v>bruce springsteen</v>
      </c>
      <c r="E20" t="s">
        <v>8</v>
      </c>
      <c r="F20" t="s">
        <v>19</v>
      </c>
      <c r="G20" s="1">
        <v>11590503</v>
      </c>
    </row>
    <row r="21" spans="1:7" x14ac:dyDescent="0.25">
      <c r="A21">
        <v>1968</v>
      </c>
      <c r="B21" t="s">
        <v>56</v>
      </c>
      <c r="C21" t="s">
        <v>57</v>
      </c>
      <c r="D21" t="str">
        <f t="shared" si="0"/>
        <v>van morrison</v>
      </c>
      <c r="E21" t="s">
        <v>1082</v>
      </c>
      <c r="F21" t="s">
        <v>58</v>
      </c>
      <c r="G21" s="1">
        <v>19076261</v>
      </c>
    </row>
    <row r="22" spans="1:7" x14ac:dyDescent="0.25">
      <c r="A22">
        <v>1982</v>
      </c>
      <c r="B22" t="s">
        <v>59</v>
      </c>
      <c r="C22" t="s">
        <v>60</v>
      </c>
      <c r="D22" t="str">
        <f t="shared" si="0"/>
        <v>michael jackson</v>
      </c>
      <c r="E22" t="s">
        <v>61</v>
      </c>
      <c r="F22" t="s">
        <v>62</v>
      </c>
      <c r="G22" s="1">
        <v>26706043</v>
      </c>
    </row>
    <row r="23" spans="1:7" x14ac:dyDescent="0.25">
      <c r="A23">
        <v>1982</v>
      </c>
      <c r="B23" t="s">
        <v>59</v>
      </c>
      <c r="C23" t="s">
        <v>60</v>
      </c>
      <c r="D23" t="str">
        <f t="shared" si="0"/>
        <v>michael jackson</v>
      </c>
      <c r="E23" t="s">
        <v>61</v>
      </c>
      <c r="F23" t="s">
        <v>62</v>
      </c>
      <c r="G23" s="1">
        <v>26706043</v>
      </c>
    </row>
    <row r="24" spans="1:7" x14ac:dyDescent="0.25">
      <c r="A24">
        <v>1982</v>
      </c>
      <c r="B24" t="s">
        <v>63</v>
      </c>
      <c r="C24" t="s">
        <v>64</v>
      </c>
      <c r="D24" t="str">
        <f t="shared" si="0"/>
        <v>chuck berry</v>
      </c>
      <c r="E24" t="s">
        <v>8</v>
      </c>
      <c r="F24" t="s">
        <v>36</v>
      </c>
      <c r="G24" s="1">
        <v>28459268</v>
      </c>
    </row>
    <row r="25" spans="1:7" x14ac:dyDescent="0.25">
      <c r="A25">
        <v>1990</v>
      </c>
      <c r="B25" t="s">
        <v>65</v>
      </c>
      <c r="C25" t="s">
        <v>66</v>
      </c>
      <c r="D25" t="str">
        <f t="shared" si="0"/>
        <v>robert johnson</v>
      </c>
      <c r="E25" t="s">
        <v>67</v>
      </c>
      <c r="F25" t="s">
        <v>68</v>
      </c>
      <c r="G25" s="1">
        <v>10944190</v>
      </c>
    </row>
    <row r="26" spans="1:7" x14ac:dyDescent="0.25">
      <c r="A26">
        <v>1970</v>
      </c>
      <c r="B26" t="s">
        <v>69</v>
      </c>
      <c r="C26" t="s">
        <v>70</v>
      </c>
      <c r="D26" t="str">
        <f t="shared" si="0"/>
        <v>john lennon / plastic ono band</v>
      </c>
      <c r="E26" t="s">
        <v>8</v>
      </c>
      <c r="F26" t="s">
        <v>19</v>
      </c>
      <c r="G26" s="1">
        <v>20306146</v>
      </c>
    </row>
    <row r="27" spans="1:7" x14ac:dyDescent="0.25">
      <c r="A27">
        <v>1973</v>
      </c>
      <c r="B27" t="s">
        <v>71</v>
      </c>
      <c r="C27" t="s">
        <v>72</v>
      </c>
      <c r="D27" t="str">
        <f t="shared" si="0"/>
        <v>stevie wonder</v>
      </c>
      <c r="E27" t="s">
        <v>22</v>
      </c>
      <c r="F27" t="s">
        <v>23</v>
      </c>
      <c r="G27" s="1">
        <v>9257842</v>
      </c>
    </row>
    <row r="28" spans="1:7" x14ac:dyDescent="0.25">
      <c r="A28">
        <v>1963</v>
      </c>
      <c r="B28" t="s">
        <v>73</v>
      </c>
      <c r="C28" t="s">
        <v>74</v>
      </c>
      <c r="D28" t="str">
        <f t="shared" si="0"/>
        <v>james brown</v>
      </c>
      <c r="E28" t="s">
        <v>22</v>
      </c>
      <c r="F28" t="s">
        <v>75</v>
      </c>
      <c r="G28" s="1">
        <v>15842619</v>
      </c>
    </row>
    <row r="29" spans="1:7" x14ac:dyDescent="0.25">
      <c r="A29">
        <v>1977</v>
      </c>
      <c r="B29" t="s">
        <v>76</v>
      </c>
      <c r="C29" t="s">
        <v>77</v>
      </c>
      <c r="D29" t="str">
        <f t="shared" si="0"/>
        <v>fleetwood mac</v>
      </c>
      <c r="E29" t="s">
        <v>8</v>
      </c>
      <c r="F29" t="s">
        <v>19</v>
      </c>
      <c r="G29" s="1">
        <v>16341638</v>
      </c>
    </row>
    <row r="30" spans="1:7" x14ac:dyDescent="0.25">
      <c r="A30">
        <v>1987</v>
      </c>
      <c r="B30" t="s">
        <v>78</v>
      </c>
      <c r="C30" t="s">
        <v>79</v>
      </c>
      <c r="D30" t="str">
        <f t="shared" si="0"/>
        <v>u2</v>
      </c>
      <c r="E30" t="s">
        <v>8</v>
      </c>
      <c r="F30" t="s">
        <v>80</v>
      </c>
      <c r="G30" s="1">
        <v>5276843</v>
      </c>
    </row>
    <row r="31" spans="1:7" x14ac:dyDescent="0.25">
      <c r="A31">
        <v>1971</v>
      </c>
      <c r="B31" t="s">
        <v>81</v>
      </c>
      <c r="C31" t="s">
        <v>82</v>
      </c>
      <c r="D31" t="str">
        <f t="shared" si="0"/>
        <v>the who</v>
      </c>
      <c r="E31" t="s">
        <v>8</v>
      </c>
      <c r="F31" t="s">
        <v>1060</v>
      </c>
      <c r="G31" s="1">
        <v>4432402</v>
      </c>
    </row>
    <row r="32" spans="1:7" x14ac:dyDescent="0.25">
      <c r="A32">
        <v>1969</v>
      </c>
      <c r="B32" t="s">
        <v>83</v>
      </c>
      <c r="C32" t="s">
        <v>83</v>
      </c>
      <c r="D32" t="str">
        <f t="shared" si="0"/>
        <v>led zeppelin</v>
      </c>
      <c r="E32" t="s">
        <v>8</v>
      </c>
      <c r="F32" t="s">
        <v>1061</v>
      </c>
      <c r="G32" s="1">
        <v>19351150</v>
      </c>
    </row>
    <row r="33" spans="1:7" x14ac:dyDescent="0.25">
      <c r="A33">
        <v>1971</v>
      </c>
      <c r="B33" t="s">
        <v>84</v>
      </c>
      <c r="C33" t="s">
        <v>85</v>
      </c>
      <c r="D33" t="str">
        <f t="shared" si="0"/>
        <v>joni mitchell</v>
      </c>
      <c r="E33" t="s">
        <v>86</v>
      </c>
      <c r="F33" t="s">
        <v>87</v>
      </c>
      <c r="G33" s="1">
        <v>16099276</v>
      </c>
    </row>
    <row r="34" spans="1:7" x14ac:dyDescent="0.25">
      <c r="A34">
        <v>1965</v>
      </c>
      <c r="B34" t="s">
        <v>88</v>
      </c>
      <c r="C34" t="s">
        <v>16</v>
      </c>
      <c r="D34" t="str">
        <f t="shared" si="0"/>
        <v>bob dylan</v>
      </c>
      <c r="E34" t="s">
        <v>1083</v>
      </c>
      <c r="F34" t="s">
        <v>89</v>
      </c>
      <c r="G34" s="1">
        <v>18997971</v>
      </c>
    </row>
    <row r="35" spans="1:7" x14ac:dyDescent="0.25">
      <c r="A35">
        <v>1969</v>
      </c>
      <c r="B35" t="s">
        <v>90</v>
      </c>
      <c r="C35" t="s">
        <v>25</v>
      </c>
      <c r="D35" t="str">
        <f t="shared" si="0"/>
        <v>the rolling stones</v>
      </c>
      <c r="E35" t="s">
        <v>8</v>
      </c>
      <c r="F35" t="s">
        <v>1061</v>
      </c>
      <c r="G35" s="1">
        <v>17044338</v>
      </c>
    </row>
    <row r="36" spans="1:7" x14ac:dyDescent="0.25">
      <c r="A36">
        <v>1976</v>
      </c>
      <c r="B36" t="s">
        <v>91</v>
      </c>
      <c r="C36" t="s">
        <v>91</v>
      </c>
      <c r="D36" t="str">
        <f t="shared" si="0"/>
        <v>ramones</v>
      </c>
      <c r="E36" t="s">
        <v>8</v>
      </c>
      <c r="F36" t="s">
        <v>92</v>
      </c>
      <c r="G36" s="1">
        <v>14479113</v>
      </c>
    </row>
    <row r="37" spans="1:7" x14ac:dyDescent="0.25">
      <c r="A37">
        <v>1968</v>
      </c>
      <c r="B37" t="s">
        <v>93</v>
      </c>
      <c r="C37" t="s">
        <v>94</v>
      </c>
      <c r="D37" t="str">
        <f t="shared" si="0"/>
        <v>the band</v>
      </c>
      <c r="E37" t="s">
        <v>8</v>
      </c>
      <c r="F37" t="s">
        <v>95</v>
      </c>
      <c r="G37" s="1">
        <v>16331132</v>
      </c>
    </row>
    <row r="38" spans="1:7" x14ac:dyDescent="0.25">
      <c r="A38">
        <v>1972</v>
      </c>
      <c r="B38" t="s">
        <v>96</v>
      </c>
      <c r="C38" t="s">
        <v>97</v>
      </c>
      <c r="D38" t="str">
        <f t="shared" si="0"/>
        <v>david bowie</v>
      </c>
      <c r="E38" t="s">
        <v>8</v>
      </c>
      <c r="F38" t="s">
        <v>98</v>
      </c>
      <c r="G38" s="1">
        <v>27783197</v>
      </c>
    </row>
    <row r="39" spans="1:7" x14ac:dyDescent="0.25">
      <c r="A39">
        <v>1971</v>
      </c>
      <c r="B39" t="s">
        <v>99</v>
      </c>
      <c r="C39" t="s">
        <v>100</v>
      </c>
      <c r="D39" t="str">
        <f t="shared" si="0"/>
        <v>carole king</v>
      </c>
      <c r="E39" t="s">
        <v>1080</v>
      </c>
      <c r="F39" t="s">
        <v>101</v>
      </c>
      <c r="G39" s="1">
        <v>13906103</v>
      </c>
    </row>
    <row r="40" spans="1:7" x14ac:dyDescent="0.25">
      <c r="A40">
        <v>1976</v>
      </c>
      <c r="B40" t="s">
        <v>102</v>
      </c>
      <c r="C40" t="s">
        <v>103</v>
      </c>
      <c r="D40" t="str">
        <f t="shared" si="0"/>
        <v>eagles</v>
      </c>
      <c r="E40" t="s">
        <v>8</v>
      </c>
      <c r="F40" t="s">
        <v>104</v>
      </c>
      <c r="G40" s="1">
        <v>19711854</v>
      </c>
    </row>
    <row r="41" spans="1:7" x14ac:dyDescent="0.25">
      <c r="A41">
        <v>2001</v>
      </c>
      <c r="B41" t="s">
        <v>105</v>
      </c>
      <c r="C41" t="s">
        <v>106</v>
      </c>
      <c r="D41" t="str">
        <f t="shared" si="0"/>
        <v>muddy waters</v>
      </c>
      <c r="E41" t="s">
        <v>107</v>
      </c>
      <c r="F41" t="s">
        <v>108</v>
      </c>
      <c r="G41" s="1">
        <v>28020413</v>
      </c>
    </row>
    <row r="42" spans="1:7" x14ac:dyDescent="0.25">
      <c r="A42">
        <v>1963</v>
      </c>
      <c r="B42" t="s">
        <v>109</v>
      </c>
      <c r="C42" t="s">
        <v>7</v>
      </c>
      <c r="D42" t="str">
        <f t="shared" si="0"/>
        <v>the beatles</v>
      </c>
      <c r="E42" t="s">
        <v>8</v>
      </c>
      <c r="F42" t="s">
        <v>110</v>
      </c>
      <c r="G42" s="1">
        <v>21180314</v>
      </c>
    </row>
    <row r="43" spans="1:7" x14ac:dyDescent="0.25">
      <c r="A43">
        <v>1967</v>
      </c>
      <c r="B43" t="s">
        <v>111</v>
      </c>
      <c r="C43" t="s">
        <v>112</v>
      </c>
      <c r="D43" t="str">
        <f t="shared" si="0"/>
        <v>love</v>
      </c>
      <c r="E43" t="s">
        <v>8</v>
      </c>
      <c r="F43" t="s">
        <v>113</v>
      </c>
      <c r="G43" s="1">
        <v>25617666</v>
      </c>
    </row>
    <row r="44" spans="1:7" x14ac:dyDescent="0.25">
      <c r="A44">
        <v>1977</v>
      </c>
      <c r="B44" t="s">
        <v>114</v>
      </c>
      <c r="C44" t="s">
        <v>115</v>
      </c>
      <c r="D44" t="str">
        <f t="shared" si="0"/>
        <v>sex pistols</v>
      </c>
      <c r="E44" t="s">
        <v>8</v>
      </c>
      <c r="F44" t="s">
        <v>116</v>
      </c>
      <c r="G44" s="1">
        <v>5445588</v>
      </c>
    </row>
    <row r="45" spans="1:7" x14ac:dyDescent="0.25">
      <c r="A45">
        <v>1967</v>
      </c>
      <c r="B45" t="s">
        <v>117</v>
      </c>
      <c r="C45" t="s">
        <v>117</v>
      </c>
      <c r="D45" t="str">
        <f t="shared" si="0"/>
        <v>the doors</v>
      </c>
      <c r="E45" t="s">
        <v>8</v>
      </c>
      <c r="F45" t="s">
        <v>118</v>
      </c>
      <c r="G45" s="1">
        <v>24796849</v>
      </c>
    </row>
    <row r="46" spans="1:7" x14ac:dyDescent="0.25">
      <c r="A46">
        <v>1973</v>
      </c>
      <c r="B46" t="s">
        <v>119</v>
      </c>
      <c r="C46" t="s">
        <v>120</v>
      </c>
      <c r="D46" t="str">
        <f t="shared" si="0"/>
        <v>pink floyd</v>
      </c>
      <c r="E46" t="s">
        <v>8</v>
      </c>
      <c r="F46" t="s">
        <v>121</v>
      </c>
      <c r="G46" s="1">
        <v>16784732</v>
      </c>
    </row>
    <row r="47" spans="1:7" x14ac:dyDescent="0.25">
      <c r="A47">
        <v>1975</v>
      </c>
      <c r="B47" t="s">
        <v>122</v>
      </c>
      <c r="C47" t="s">
        <v>123</v>
      </c>
      <c r="D47" t="str">
        <f t="shared" si="0"/>
        <v>patti smith</v>
      </c>
      <c r="E47" t="s">
        <v>8</v>
      </c>
      <c r="F47" t="s">
        <v>124</v>
      </c>
      <c r="G47" s="1">
        <v>14648842</v>
      </c>
    </row>
    <row r="48" spans="1:7" x14ac:dyDescent="0.25">
      <c r="A48">
        <v>1969</v>
      </c>
      <c r="B48" t="s">
        <v>125</v>
      </c>
      <c r="C48" t="s">
        <v>94</v>
      </c>
      <c r="D48" t="str">
        <f t="shared" si="0"/>
        <v>the band</v>
      </c>
      <c r="E48" t="s">
        <v>126</v>
      </c>
      <c r="F48" t="s">
        <v>127</v>
      </c>
      <c r="G48" s="1">
        <v>7247450</v>
      </c>
    </row>
    <row r="49" spans="1:7" x14ac:dyDescent="0.25">
      <c r="A49">
        <v>1984</v>
      </c>
      <c r="B49" t="s">
        <v>128</v>
      </c>
      <c r="C49" t="s">
        <v>129</v>
      </c>
      <c r="D49" t="str">
        <f t="shared" si="0"/>
        <v>bob marley &amp; the wailers</v>
      </c>
      <c r="E49" t="s">
        <v>130</v>
      </c>
      <c r="F49" t="s">
        <v>131</v>
      </c>
      <c r="G49" s="1">
        <v>3226475</v>
      </c>
    </row>
    <row r="50" spans="1:7" x14ac:dyDescent="0.25">
      <c r="A50">
        <v>1965</v>
      </c>
      <c r="B50" t="s">
        <v>132</v>
      </c>
      <c r="C50" t="s">
        <v>133</v>
      </c>
      <c r="D50" t="str">
        <f t="shared" si="0"/>
        <v>john coltrane</v>
      </c>
      <c r="E50" t="s">
        <v>39</v>
      </c>
      <c r="F50" t="s">
        <v>134</v>
      </c>
      <c r="G50" s="1">
        <v>15902983</v>
      </c>
    </row>
    <row r="51" spans="1:7" x14ac:dyDescent="0.25">
      <c r="A51">
        <v>1988</v>
      </c>
      <c r="B51" t="s">
        <v>135</v>
      </c>
      <c r="C51" t="s">
        <v>136</v>
      </c>
      <c r="D51" t="str">
        <f t="shared" si="0"/>
        <v>public enemy</v>
      </c>
      <c r="E51" t="s">
        <v>137</v>
      </c>
      <c r="F51" t="s">
        <v>138</v>
      </c>
      <c r="G51" s="1">
        <v>10377678</v>
      </c>
    </row>
    <row r="52" spans="1:7" x14ac:dyDescent="0.25">
      <c r="A52">
        <v>1971</v>
      </c>
      <c r="B52" t="s">
        <v>139</v>
      </c>
      <c r="C52" t="s">
        <v>140</v>
      </c>
      <c r="D52" t="str">
        <f t="shared" si="0"/>
        <v>the allman brothers band</v>
      </c>
      <c r="E52" t="s">
        <v>1081</v>
      </c>
      <c r="F52" t="s">
        <v>141</v>
      </c>
      <c r="G52" s="1">
        <v>6862213</v>
      </c>
    </row>
    <row r="53" spans="1:7" x14ac:dyDescent="0.25">
      <c r="A53">
        <v>1957</v>
      </c>
      <c r="B53" t="s">
        <v>142</v>
      </c>
      <c r="C53" t="s">
        <v>143</v>
      </c>
      <c r="D53" t="str">
        <f t="shared" si="0"/>
        <v>little richard</v>
      </c>
      <c r="E53" t="s">
        <v>1081</v>
      </c>
      <c r="F53" t="s">
        <v>144</v>
      </c>
      <c r="G53" s="1">
        <v>4956835</v>
      </c>
    </row>
    <row r="54" spans="1:7" x14ac:dyDescent="0.25">
      <c r="A54">
        <v>1970</v>
      </c>
      <c r="B54" t="s">
        <v>145</v>
      </c>
      <c r="C54" t="s">
        <v>146</v>
      </c>
      <c r="D54" t="str">
        <f t="shared" si="0"/>
        <v>simon &amp; garfunkel</v>
      </c>
      <c r="E54" t="s">
        <v>8</v>
      </c>
      <c r="F54" t="s">
        <v>147</v>
      </c>
      <c r="G54" s="1">
        <v>2518546</v>
      </c>
    </row>
    <row r="55" spans="1:7" x14ac:dyDescent="0.25">
      <c r="A55">
        <v>1975</v>
      </c>
      <c r="B55" t="s">
        <v>148</v>
      </c>
      <c r="C55" t="s">
        <v>149</v>
      </c>
      <c r="D55" t="str">
        <f t="shared" si="0"/>
        <v>al green</v>
      </c>
      <c r="E55" t="s">
        <v>22</v>
      </c>
      <c r="F55" t="s">
        <v>23</v>
      </c>
      <c r="G55" s="1">
        <v>19471378</v>
      </c>
    </row>
    <row r="56" spans="1:7" x14ac:dyDescent="0.25">
      <c r="A56">
        <v>1964</v>
      </c>
      <c r="B56" t="s">
        <v>150</v>
      </c>
      <c r="C56" t="s">
        <v>7</v>
      </c>
      <c r="D56" t="str">
        <f t="shared" si="0"/>
        <v>the beatles</v>
      </c>
      <c r="E56" t="s">
        <v>8</v>
      </c>
      <c r="F56" t="s">
        <v>110</v>
      </c>
      <c r="G56" s="1">
        <v>18252162</v>
      </c>
    </row>
    <row r="57" spans="1:7" x14ac:dyDescent="0.25">
      <c r="A57">
        <v>1991</v>
      </c>
      <c r="B57" t="s">
        <v>151</v>
      </c>
      <c r="C57" t="s">
        <v>152</v>
      </c>
      <c r="D57" t="str">
        <f t="shared" si="0"/>
        <v>ray charles</v>
      </c>
      <c r="E57" t="s">
        <v>153</v>
      </c>
      <c r="F57" t="s">
        <v>154</v>
      </c>
      <c r="G57" s="1">
        <v>12528640</v>
      </c>
    </row>
    <row r="58" spans="1:7" x14ac:dyDescent="0.25">
      <c r="A58">
        <v>1968</v>
      </c>
      <c r="B58" t="s">
        <v>155</v>
      </c>
      <c r="C58" t="s">
        <v>47</v>
      </c>
      <c r="D58" t="str">
        <f t="shared" si="0"/>
        <v>the jimi hendrix experience</v>
      </c>
      <c r="E58" t="s">
        <v>1081</v>
      </c>
      <c r="F58" t="s">
        <v>156</v>
      </c>
      <c r="G58" s="1">
        <v>25344244</v>
      </c>
    </row>
    <row r="59" spans="1:7" x14ac:dyDescent="0.25">
      <c r="A59">
        <v>1956</v>
      </c>
      <c r="B59" t="s">
        <v>35</v>
      </c>
      <c r="C59" t="s">
        <v>35</v>
      </c>
      <c r="D59" t="str">
        <f t="shared" si="0"/>
        <v>elvis presley</v>
      </c>
      <c r="E59" t="s">
        <v>8</v>
      </c>
      <c r="F59" t="s">
        <v>157</v>
      </c>
      <c r="G59" s="1">
        <v>10635921</v>
      </c>
    </row>
    <row r="60" spans="1:7" x14ac:dyDescent="0.25">
      <c r="A60">
        <v>1976</v>
      </c>
      <c r="B60" t="s">
        <v>158</v>
      </c>
      <c r="C60" t="s">
        <v>72</v>
      </c>
      <c r="D60" t="str">
        <f t="shared" si="0"/>
        <v>stevie wonder</v>
      </c>
      <c r="E60" t="s">
        <v>22</v>
      </c>
      <c r="F60" t="s">
        <v>159</v>
      </c>
      <c r="G60" s="1">
        <v>2031030</v>
      </c>
    </row>
    <row r="61" spans="1:7" x14ac:dyDescent="0.25">
      <c r="A61">
        <v>1968</v>
      </c>
      <c r="B61" t="s">
        <v>160</v>
      </c>
      <c r="C61" t="s">
        <v>25</v>
      </c>
      <c r="D61" t="str">
        <f t="shared" si="0"/>
        <v>the rolling stones</v>
      </c>
      <c r="E61" t="s">
        <v>1084</v>
      </c>
      <c r="F61" t="s">
        <v>161</v>
      </c>
      <c r="G61" s="1">
        <v>13876748</v>
      </c>
    </row>
    <row r="62" spans="1:7" x14ac:dyDescent="0.25">
      <c r="A62">
        <v>1976</v>
      </c>
      <c r="B62" t="s">
        <v>162</v>
      </c>
      <c r="C62" t="s">
        <v>163</v>
      </c>
      <c r="D62" t="str">
        <f t="shared" si="0"/>
        <v>creedence clearwater revival</v>
      </c>
      <c r="E62" t="s">
        <v>8</v>
      </c>
      <c r="F62" t="s">
        <v>164</v>
      </c>
      <c r="G62" s="1">
        <v>5979587</v>
      </c>
    </row>
    <row r="63" spans="1:7" x14ac:dyDescent="0.25">
      <c r="A63">
        <v>1969</v>
      </c>
      <c r="B63" t="s">
        <v>165</v>
      </c>
      <c r="C63" t="s">
        <v>166</v>
      </c>
      <c r="D63" t="str">
        <f t="shared" si="0"/>
        <v>captain beefheart &amp; his magic band</v>
      </c>
      <c r="E63" t="s">
        <v>1081</v>
      </c>
      <c r="F63" t="s">
        <v>167</v>
      </c>
      <c r="G63" s="1">
        <v>12303134</v>
      </c>
    </row>
    <row r="64" spans="1:7" x14ac:dyDescent="0.25">
      <c r="A64">
        <v>1970</v>
      </c>
      <c r="B64" t="s">
        <v>148</v>
      </c>
      <c r="C64" t="s">
        <v>168</v>
      </c>
      <c r="D64" t="str">
        <f t="shared" si="0"/>
        <v>sly &amp; the family stone</v>
      </c>
      <c r="E64" t="s">
        <v>22</v>
      </c>
      <c r="F64" t="s">
        <v>169</v>
      </c>
      <c r="G64" s="1">
        <v>17146112</v>
      </c>
    </row>
    <row r="65" spans="1:7" x14ac:dyDescent="0.25">
      <c r="A65">
        <v>1987</v>
      </c>
      <c r="B65" t="s">
        <v>170</v>
      </c>
      <c r="C65" t="s">
        <v>171</v>
      </c>
      <c r="D65" t="str">
        <f t="shared" si="0"/>
        <v>guns n' roses</v>
      </c>
      <c r="E65" t="s">
        <v>8</v>
      </c>
      <c r="F65" t="s">
        <v>1062</v>
      </c>
      <c r="G65" s="1">
        <v>28882070</v>
      </c>
    </row>
    <row r="66" spans="1:7" x14ac:dyDescent="0.25">
      <c r="A66">
        <v>1991</v>
      </c>
      <c r="B66" t="s">
        <v>172</v>
      </c>
      <c r="C66" t="s">
        <v>79</v>
      </c>
      <c r="D66" t="str">
        <f t="shared" ref="D66:D129" si="1">LOWER(C66)</f>
        <v>u2</v>
      </c>
      <c r="E66" t="s">
        <v>1085</v>
      </c>
      <c r="F66" t="s">
        <v>173</v>
      </c>
      <c r="G66" s="1">
        <v>12286201</v>
      </c>
    </row>
    <row r="67" spans="1:7" x14ac:dyDescent="0.25">
      <c r="A67">
        <v>1971</v>
      </c>
      <c r="B67" t="s">
        <v>174</v>
      </c>
      <c r="C67" t="s">
        <v>25</v>
      </c>
      <c r="D67" t="str">
        <f t="shared" si="1"/>
        <v>the rolling stones</v>
      </c>
      <c r="E67" t="s">
        <v>8</v>
      </c>
      <c r="F67" t="s">
        <v>104</v>
      </c>
      <c r="G67" s="1">
        <v>8068925</v>
      </c>
    </row>
    <row r="68" spans="1:7" x14ac:dyDescent="0.25">
      <c r="A68">
        <v>1991</v>
      </c>
      <c r="B68" t="s">
        <v>175</v>
      </c>
      <c r="C68" t="s">
        <v>176</v>
      </c>
      <c r="D68" t="str">
        <f t="shared" si="1"/>
        <v>phil spector</v>
      </c>
      <c r="E68" t="s">
        <v>1084</v>
      </c>
      <c r="F68" t="s">
        <v>177</v>
      </c>
      <c r="G68" s="1">
        <v>26382154</v>
      </c>
    </row>
    <row r="69" spans="1:7" x14ac:dyDescent="0.25">
      <c r="A69">
        <v>1970</v>
      </c>
      <c r="B69" t="s">
        <v>178</v>
      </c>
      <c r="C69" t="s">
        <v>57</v>
      </c>
      <c r="D69" t="str">
        <f t="shared" si="1"/>
        <v>van morrison</v>
      </c>
      <c r="E69" t="s">
        <v>1086</v>
      </c>
      <c r="F69" t="s">
        <v>179</v>
      </c>
      <c r="G69" s="1">
        <v>29612669</v>
      </c>
    </row>
    <row r="70" spans="1:7" x14ac:dyDescent="0.25">
      <c r="A70">
        <v>2000</v>
      </c>
      <c r="B70" t="s">
        <v>180</v>
      </c>
      <c r="C70" t="s">
        <v>181</v>
      </c>
      <c r="D70" t="str">
        <f t="shared" si="1"/>
        <v>radiohead</v>
      </c>
      <c r="E70" t="s">
        <v>1085</v>
      </c>
      <c r="F70" t="s">
        <v>182</v>
      </c>
      <c r="G70" s="1">
        <v>29374135</v>
      </c>
    </row>
    <row r="71" spans="1:7" x14ac:dyDescent="0.25">
      <c r="A71">
        <v>1979</v>
      </c>
      <c r="B71" t="s">
        <v>183</v>
      </c>
      <c r="C71" t="s">
        <v>60</v>
      </c>
      <c r="D71" t="str">
        <f t="shared" si="1"/>
        <v>michael jackson</v>
      </c>
      <c r="E71" t="s">
        <v>61</v>
      </c>
      <c r="F71" t="s">
        <v>184</v>
      </c>
      <c r="G71" s="1">
        <v>28144635</v>
      </c>
    </row>
    <row r="72" spans="1:7" x14ac:dyDescent="0.25">
      <c r="A72">
        <v>1971</v>
      </c>
      <c r="B72" t="s">
        <v>185</v>
      </c>
      <c r="C72" t="s">
        <v>83</v>
      </c>
      <c r="D72" t="str">
        <f t="shared" si="1"/>
        <v>led zeppelin</v>
      </c>
      <c r="E72" t="s">
        <v>8</v>
      </c>
      <c r="F72" t="s">
        <v>1063</v>
      </c>
      <c r="G72" s="1">
        <v>18239305</v>
      </c>
    </row>
    <row r="73" spans="1:7" x14ac:dyDescent="0.25">
      <c r="A73">
        <v>1977</v>
      </c>
      <c r="B73" t="s">
        <v>186</v>
      </c>
      <c r="C73" t="s">
        <v>187</v>
      </c>
      <c r="D73" t="str">
        <f t="shared" si="1"/>
        <v>billy joel</v>
      </c>
      <c r="E73" t="s">
        <v>8</v>
      </c>
      <c r="F73" t="s">
        <v>19</v>
      </c>
      <c r="G73" s="1">
        <v>27542959</v>
      </c>
    </row>
    <row r="74" spans="1:7" x14ac:dyDescent="0.25">
      <c r="A74">
        <v>1986</v>
      </c>
      <c r="B74" t="s">
        <v>188</v>
      </c>
      <c r="C74" t="s">
        <v>189</v>
      </c>
      <c r="D74" t="str">
        <f t="shared" si="1"/>
        <v>paul simon</v>
      </c>
      <c r="E74" t="s">
        <v>1087</v>
      </c>
      <c r="F74" t="s">
        <v>190</v>
      </c>
      <c r="G74" s="1">
        <v>5195936</v>
      </c>
    </row>
    <row r="75" spans="1:7" x14ac:dyDescent="0.25">
      <c r="A75">
        <v>1972</v>
      </c>
      <c r="B75" t="s">
        <v>191</v>
      </c>
      <c r="C75" t="s">
        <v>192</v>
      </c>
      <c r="D75" t="str">
        <f t="shared" si="1"/>
        <v>curtis mayfield</v>
      </c>
      <c r="E75" t="s">
        <v>193</v>
      </c>
      <c r="F75" t="s">
        <v>194</v>
      </c>
      <c r="G75" s="1">
        <v>28704817</v>
      </c>
    </row>
    <row r="76" spans="1:7" x14ac:dyDescent="0.25">
      <c r="A76">
        <v>1975</v>
      </c>
      <c r="B76" t="s">
        <v>195</v>
      </c>
      <c r="C76" t="s">
        <v>83</v>
      </c>
      <c r="D76" t="str">
        <f t="shared" si="1"/>
        <v>led zeppelin</v>
      </c>
      <c r="E76" t="s">
        <v>8</v>
      </c>
      <c r="F76" t="s">
        <v>104</v>
      </c>
      <c r="G76" s="1">
        <v>14908014</v>
      </c>
    </row>
    <row r="77" spans="1:7" x14ac:dyDescent="0.25">
      <c r="A77">
        <v>1970</v>
      </c>
      <c r="B77" t="s">
        <v>196</v>
      </c>
      <c r="C77" t="s">
        <v>197</v>
      </c>
      <c r="D77" t="str">
        <f t="shared" si="1"/>
        <v>neil young</v>
      </c>
      <c r="E77" t="s">
        <v>8</v>
      </c>
      <c r="F77" t="s">
        <v>198</v>
      </c>
      <c r="G77" s="1">
        <v>16039131</v>
      </c>
    </row>
    <row r="78" spans="1:7" x14ac:dyDescent="0.25">
      <c r="A78">
        <v>1991</v>
      </c>
      <c r="B78" t="s">
        <v>199</v>
      </c>
      <c r="C78" t="s">
        <v>74</v>
      </c>
      <c r="D78" t="str">
        <f t="shared" si="1"/>
        <v>james brown</v>
      </c>
      <c r="E78" t="s">
        <v>22</v>
      </c>
      <c r="F78" t="s">
        <v>200</v>
      </c>
      <c r="G78" s="1">
        <v>15687902</v>
      </c>
    </row>
    <row r="79" spans="1:7" x14ac:dyDescent="0.25">
      <c r="A79">
        <v>1984</v>
      </c>
      <c r="B79" t="s">
        <v>201</v>
      </c>
      <c r="C79" t="s">
        <v>1027</v>
      </c>
      <c r="D79" t="str">
        <f t="shared" si="1"/>
        <v>prince and the revolution</v>
      </c>
      <c r="E79" t="s">
        <v>1088</v>
      </c>
      <c r="F79" t="s">
        <v>202</v>
      </c>
      <c r="G79" s="1">
        <v>20458194</v>
      </c>
    </row>
    <row r="80" spans="1:7" x14ac:dyDescent="0.25">
      <c r="A80">
        <v>1980</v>
      </c>
      <c r="B80" t="s">
        <v>203</v>
      </c>
      <c r="C80" t="s">
        <v>1028</v>
      </c>
      <c r="D80" t="str">
        <f t="shared" si="1"/>
        <v>ac/dc</v>
      </c>
      <c r="E80" t="s">
        <v>8</v>
      </c>
      <c r="F80" t="s">
        <v>8</v>
      </c>
      <c r="G80" s="1">
        <v>14926272</v>
      </c>
    </row>
    <row r="81" spans="1:7" x14ac:dyDescent="0.25">
      <c r="A81">
        <v>1965</v>
      </c>
      <c r="B81" t="s">
        <v>204</v>
      </c>
      <c r="C81" t="s">
        <v>205</v>
      </c>
      <c r="D81" t="str">
        <f t="shared" si="1"/>
        <v>otis redding</v>
      </c>
      <c r="E81" t="s">
        <v>22</v>
      </c>
      <c r="F81" t="s">
        <v>23</v>
      </c>
      <c r="G81" s="1">
        <v>20722252</v>
      </c>
    </row>
    <row r="82" spans="1:7" x14ac:dyDescent="0.25">
      <c r="A82">
        <v>1969</v>
      </c>
      <c r="B82" t="s">
        <v>206</v>
      </c>
      <c r="C82" t="s">
        <v>83</v>
      </c>
      <c r="D82" t="str">
        <f t="shared" si="1"/>
        <v>led zeppelin</v>
      </c>
      <c r="E82" t="s">
        <v>8</v>
      </c>
      <c r="F82" t="s">
        <v>1064</v>
      </c>
      <c r="G82" s="1">
        <v>17212238</v>
      </c>
    </row>
    <row r="83" spans="1:7" x14ac:dyDescent="0.25">
      <c r="A83">
        <v>1971</v>
      </c>
      <c r="B83" t="s">
        <v>207</v>
      </c>
      <c r="C83" t="s">
        <v>208</v>
      </c>
      <c r="D83" t="str">
        <f t="shared" si="1"/>
        <v>john lennon</v>
      </c>
      <c r="E83" t="s">
        <v>8</v>
      </c>
      <c r="F83" t="s">
        <v>19</v>
      </c>
      <c r="G83" s="1">
        <v>8159866</v>
      </c>
    </row>
    <row r="84" spans="1:7" x14ac:dyDescent="0.25">
      <c r="A84">
        <v>1977</v>
      </c>
      <c r="B84" t="s">
        <v>28</v>
      </c>
      <c r="C84" t="s">
        <v>28</v>
      </c>
      <c r="D84" t="str">
        <f t="shared" si="1"/>
        <v>the clash</v>
      </c>
      <c r="E84" t="s">
        <v>8</v>
      </c>
      <c r="F84" t="s">
        <v>116</v>
      </c>
      <c r="G84" s="1">
        <v>7766769</v>
      </c>
    </row>
    <row r="85" spans="1:7" x14ac:dyDescent="0.25">
      <c r="A85">
        <v>1972</v>
      </c>
      <c r="B85" t="s">
        <v>209</v>
      </c>
      <c r="C85" t="s">
        <v>197</v>
      </c>
      <c r="D85" t="str">
        <f t="shared" si="1"/>
        <v>neil young</v>
      </c>
      <c r="E85" t="s">
        <v>8</v>
      </c>
      <c r="F85" t="s">
        <v>210</v>
      </c>
      <c r="G85" s="1">
        <v>11200322</v>
      </c>
    </row>
    <row r="86" spans="1:7" x14ac:dyDescent="0.25">
      <c r="A86">
        <v>1967</v>
      </c>
      <c r="B86" t="s">
        <v>211</v>
      </c>
      <c r="C86" t="s">
        <v>47</v>
      </c>
      <c r="D86" t="str">
        <f t="shared" si="1"/>
        <v>the jimi hendrix experience</v>
      </c>
      <c r="E86" t="s">
        <v>8</v>
      </c>
      <c r="F86" t="s">
        <v>212</v>
      </c>
      <c r="G86" s="1">
        <v>21448912</v>
      </c>
    </row>
    <row r="87" spans="1:7" x14ac:dyDescent="0.25">
      <c r="A87">
        <v>1967</v>
      </c>
      <c r="B87" t="s">
        <v>213</v>
      </c>
      <c r="C87" t="s">
        <v>214</v>
      </c>
      <c r="D87" t="str">
        <f t="shared" si="1"/>
        <v>aretha franklin</v>
      </c>
      <c r="E87" t="s">
        <v>22</v>
      </c>
      <c r="F87" t="s">
        <v>23</v>
      </c>
      <c r="G87" s="1">
        <v>12462659</v>
      </c>
    </row>
    <row r="88" spans="1:7" x14ac:dyDescent="0.25">
      <c r="A88">
        <v>1968</v>
      </c>
      <c r="B88" t="s">
        <v>215</v>
      </c>
      <c r="C88" t="s">
        <v>214</v>
      </c>
      <c r="D88" t="str">
        <f t="shared" si="1"/>
        <v>aretha franklin</v>
      </c>
      <c r="E88" t="s">
        <v>22</v>
      </c>
      <c r="F88" t="s">
        <v>23</v>
      </c>
      <c r="G88" s="1">
        <v>24237554</v>
      </c>
    </row>
    <row r="89" spans="1:7" x14ac:dyDescent="0.25">
      <c r="A89">
        <v>1984</v>
      </c>
      <c r="B89" t="s">
        <v>216</v>
      </c>
      <c r="C89" t="s">
        <v>55</v>
      </c>
      <c r="D89" t="str">
        <f t="shared" si="1"/>
        <v>bruce springsteen</v>
      </c>
      <c r="E89" t="s">
        <v>8</v>
      </c>
      <c r="F89" t="s">
        <v>19</v>
      </c>
      <c r="G89" s="1">
        <v>21187769</v>
      </c>
    </row>
    <row r="90" spans="1:7" x14ac:dyDescent="0.25">
      <c r="A90">
        <v>1979</v>
      </c>
      <c r="B90" t="s">
        <v>217</v>
      </c>
      <c r="C90" t="s">
        <v>120</v>
      </c>
      <c r="D90" t="str">
        <f t="shared" si="1"/>
        <v>pink floyd</v>
      </c>
      <c r="E90" t="s">
        <v>8</v>
      </c>
      <c r="F90" t="s">
        <v>218</v>
      </c>
      <c r="G90" s="1">
        <v>29089944</v>
      </c>
    </row>
    <row r="91" spans="1:7" x14ac:dyDescent="0.25">
      <c r="A91">
        <v>1968</v>
      </c>
      <c r="B91" t="s">
        <v>219</v>
      </c>
      <c r="C91" t="s">
        <v>220</v>
      </c>
      <c r="D91" t="str">
        <f t="shared" si="1"/>
        <v>johnny cash</v>
      </c>
      <c r="E91" t="s">
        <v>107</v>
      </c>
      <c r="F91" t="s">
        <v>221</v>
      </c>
      <c r="G91" s="1">
        <v>16873251</v>
      </c>
    </row>
    <row r="92" spans="1:7" x14ac:dyDescent="0.25">
      <c r="A92">
        <v>1969</v>
      </c>
      <c r="B92" t="s">
        <v>222</v>
      </c>
      <c r="C92" t="s">
        <v>223</v>
      </c>
      <c r="D92" t="str">
        <f t="shared" si="1"/>
        <v>dusty springfield</v>
      </c>
      <c r="E92" t="s">
        <v>1089</v>
      </c>
      <c r="F92" t="s">
        <v>224</v>
      </c>
      <c r="G92" s="1">
        <v>11553729</v>
      </c>
    </row>
    <row r="93" spans="1:7" x14ac:dyDescent="0.25">
      <c r="A93">
        <v>1972</v>
      </c>
      <c r="B93" t="s">
        <v>225</v>
      </c>
      <c r="C93" t="s">
        <v>72</v>
      </c>
      <c r="D93" t="str">
        <f t="shared" si="1"/>
        <v>stevie wonder</v>
      </c>
      <c r="E93" t="s">
        <v>22</v>
      </c>
      <c r="F93" t="s">
        <v>226</v>
      </c>
      <c r="G93" s="1">
        <v>27858703</v>
      </c>
    </row>
    <row r="94" spans="1:7" x14ac:dyDescent="0.25">
      <c r="A94">
        <v>1973</v>
      </c>
      <c r="B94" t="s">
        <v>227</v>
      </c>
      <c r="C94" t="s">
        <v>228</v>
      </c>
      <c r="D94" t="str">
        <f t="shared" si="1"/>
        <v>elton john</v>
      </c>
      <c r="E94" t="s">
        <v>8</v>
      </c>
      <c r="F94" t="s">
        <v>229</v>
      </c>
      <c r="G94" s="1">
        <v>23844222</v>
      </c>
    </row>
    <row r="95" spans="1:7" x14ac:dyDescent="0.25">
      <c r="A95">
        <v>1978</v>
      </c>
      <c r="B95" t="s">
        <v>230</v>
      </c>
      <c r="C95" t="s">
        <v>231</v>
      </c>
      <c r="D95" t="str">
        <f t="shared" si="1"/>
        <v>buddy holly</v>
      </c>
      <c r="E95" t="s">
        <v>8</v>
      </c>
      <c r="F95" t="s">
        <v>36</v>
      </c>
      <c r="G95" s="1">
        <v>12138361</v>
      </c>
    </row>
    <row r="96" spans="1:7" x14ac:dyDescent="0.25">
      <c r="A96">
        <v>1987</v>
      </c>
      <c r="B96" t="s">
        <v>232</v>
      </c>
      <c r="C96" t="s">
        <v>233</v>
      </c>
      <c r="D96" t="str">
        <f t="shared" si="1"/>
        <v>prince</v>
      </c>
      <c r="E96" t="s">
        <v>1090</v>
      </c>
      <c r="F96" t="s">
        <v>234</v>
      </c>
      <c r="G96" s="1">
        <v>29115110</v>
      </c>
    </row>
    <row r="97" spans="1:7" x14ac:dyDescent="0.25">
      <c r="A97">
        <v>1984</v>
      </c>
      <c r="B97" t="s">
        <v>235</v>
      </c>
      <c r="C97" t="s">
        <v>236</v>
      </c>
      <c r="D97" t="str">
        <f t="shared" si="1"/>
        <v>hank williams</v>
      </c>
      <c r="E97" t="s">
        <v>107</v>
      </c>
      <c r="F97" t="s">
        <v>221</v>
      </c>
      <c r="G97" s="1">
        <v>10253959</v>
      </c>
    </row>
    <row r="98" spans="1:7" x14ac:dyDescent="0.25">
      <c r="A98">
        <v>1970</v>
      </c>
      <c r="B98" t="s">
        <v>237</v>
      </c>
      <c r="C98" t="s">
        <v>38</v>
      </c>
      <c r="D98" t="str">
        <f t="shared" si="1"/>
        <v>miles davis</v>
      </c>
      <c r="E98" t="s">
        <v>39</v>
      </c>
      <c r="F98" t="s">
        <v>238</v>
      </c>
      <c r="G98" s="1">
        <v>14304286</v>
      </c>
    </row>
    <row r="99" spans="1:7" x14ac:dyDescent="0.25">
      <c r="A99">
        <v>1969</v>
      </c>
      <c r="B99" t="s">
        <v>239</v>
      </c>
      <c r="C99" t="s">
        <v>82</v>
      </c>
      <c r="D99" t="str">
        <f t="shared" si="1"/>
        <v>the who</v>
      </c>
      <c r="E99" t="s">
        <v>8</v>
      </c>
      <c r="F99" t="s">
        <v>118</v>
      </c>
      <c r="G99" s="1">
        <v>25107419</v>
      </c>
    </row>
    <row r="100" spans="1:7" x14ac:dyDescent="0.25">
      <c r="A100">
        <v>1963</v>
      </c>
      <c r="B100" t="s">
        <v>240</v>
      </c>
      <c r="C100" t="s">
        <v>16</v>
      </c>
      <c r="D100" t="str">
        <f t="shared" si="1"/>
        <v>bob dylan</v>
      </c>
      <c r="E100" t="s">
        <v>107</v>
      </c>
      <c r="F100" t="s">
        <v>108</v>
      </c>
      <c r="G100" s="1">
        <v>26204121</v>
      </c>
    </row>
    <row r="101" spans="1:7" x14ac:dyDescent="0.25">
      <c r="A101">
        <v>1978</v>
      </c>
      <c r="B101" t="s">
        <v>241</v>
      </c>
      <c r="C101" t="s">
        <v>242</v>
      </c>
      <c r="D101" t="str">
        <f t="shared" si="1"/>
        <v>elvis costello</v>
      </c>
      <c r="E101" t="s">
        <v>8</v>
      </c>
      <c r="F101" t="s">
        <v>243</v>
      </c>
      <c r="G101" s="1">
        <v>4480550</v>
      </c>
    </row>
    <row r="102" spans="1:7" x14ac:dyDescent="0.25">
      <c r="A102">
        <v>1971</v>
      </c>
      <c r="B102" t="s">
        <v>244</v>
      </c>
      <c r="C102" t="s">
        <v>168</v>
      </c>
      <c r="D102" t="str">
        <f t="shared" si="1"/>
        <v>sly &amp; the family stone</v>
      </c>
      <c r="E102" t="s">
        <v>22</v>
      </c>
      <c r="F102" t="s">
        <v>169</v>
      </c>
      <c r="G102" s="1">
        <v>5485292</v>
      </c>
    </row>
    <row r="103" spans="1:7" x14ac:dyDescent="0.25">
      <c r="A103">
        <v>1968</v>
      </c>
      <c r="B103" t="s">
        <v>245</v>
      </c>
      <c r="C103" t="s">
        <v>246</v>
      </c>
      <c r="D103" t="str">
        <f t="shared" si="1"/>
        <v>the zombies</v>
      </c>
      <c r="E103" t="s">
        <v>8</v>
      </c>
      <c r="F103" t="s">
        <v>118</v>
      </c>
      <c r="G103" s="1">
        <v>22413897</v>
      </c>
    </row>
    <row r="104" spans="1:7" x14ac:dyDescent="0.25">
      <c r="A104">
        <v>1955</v>
      </c>
      <c r="B104" t="s">
        <v>247</v>
      </c>
      <c r="C104" t="s">
        <v>248</v>
      </c>
      <c r="D104" t="str">
        <f t="shared" si="1"/>
        <v>frank sinatra</v>
      </c>
      <c r="E104" t="s">
        <v>249</v>
      </c>
      <c r="F104" t="s">
        <v>250</v>
      </c>
      <c r="G104" s="1">
        <v>8436477</v>
      </c>
    </row>
    <row r="105" spans="1:7" x14ac:dyDescent="0.25">
      <c r="A105">
        <v>1966</v>
      </c>
      <c r="B105" t="s">
        <v>251</v>
      </c>
      <c r="C105" t="s">
        <v>252</v>
      </c>
      <c r="D105" t="str">
        <f t="shared" si="1"/>
        <v>cream</v>
      </c>
      <c r="E105" t="s">
        <v>1081</v>
      </c>
      <c r="F105" t="s">
        <v>253</v>
      </c>
      <c r="G105" s="1">
        <v>29042288</v>
      </c>
    </row>
    <row r="106" spans="1:7" x14ac:dyDescent="0.25">
      <c r="A106">
        <v>1959</v>
      </c>
      <c r="B106" t="s">
        <v>254</v>
      </c>
      <c r="C106" t="s">
        <v>133</v>
      </c>
      <c r="D106" t="str">
        <f t="shared" si="1"/>
        <v>john coltrane</v>
      </c>
      <c r="E106" t="s">
        <v>39</v>
      </c>
      <c r="F106" t="s">
        <v>255</v>
      </c>
      <c r="G106" s="1">
        <v>13647214</v>
      </c>
    </row>
    <row r="107" spans="1:7" x14ac:dyDescent="0.25">
      <c r="A107">
        <v>1970</v>
      </c>
      <c r="B107" t="s">
        <v>256</v>
      </c>
      <c r="C107" t="s">
        <v>257</v>
      </c>
      <c r="D107" t="str">
        <f t="shared" si="1"/>
        <v>james taylor</v>
      </c>
      <c r="E107" t="s">
        <v>8</v>
      </c>
      <c r="F107" t="s">
        <v>258</v>
      </c>
      <c r="G107" s="1">
        <v>17192650</v>
      </c>
    </row>
    <row r="108" spans="1:7" x14ac:dyDescent="0.25">
      <c r="A108">
        <v>1962</v>
      </c>
      <c r="B108" t="s">
        <v>259</v>
      </c>
      <c r="C108" t="s">
        <v>152</v>
      </c>
      <c r="D108" t="str">
        <f t="shared" si="1"/>
        <v>ray charles</v>
      </c>
      <c r="E108" t="s">
        <v>260</v>
      </c>
      <c r="F108" t="s">
        <v>261</v>
      </c>
      <c r="G108" s="1">
        <v>28878316</v>
      </c>
    </row>
    <row r="109" spans="1:7" x14ac:dyDescent="0.25">
      <c r="A109">
        <v>1977</v>
      </c>
      <c r="B109" t="s">
        <v>262</v>
      </c>
      <c r="C109" t="s">
        <v>91</v>
      </c>
      <c r="D109" t="str">
        <f t="shared" si="1"/>
        <v>ramones</v>
      </c>
      <c r="E109" t="s">
        <v>8</v>
      </c>
      <c r="F109" t="s">
        <v>92</v>
      </c>
      <c r="G109" s="1">
        <v>7931577</v>
      </c>
    </row>
    <row r="110" spans="1:7" x14ac:dyDescent="0.25">
      <c r="A110">
        <v>2003</v>
      </c>
      <c r="B110" t="s">
        <v>263</v>
      </c>
      <c r="C110" t="s">
        <v>264</v>
      </c>
      <c r="D110" t="str">
        <f t="shared" si="1"/>
        <v>sam cooke</v>
      </c>
      <c r="E110" t="s">
        <v>265</v>
      </c>
      <c r="F110" t="s">
        <v>266</v>
      </c>
      <c r="G110" s="1">
        <v>29450741</v>
      </c>
    </row>
    <row r="111" spans="1:7" x14ac:dyDescent="0.25">
      <c r="A111">
        <v>1971</v>
      </c>
      <c r="B111" t="s">
        <v>267</v>
      </c>
      <c r="C111" t="s">
        <v>97</v>
      </c>
      <c r="D111" t="str">
        <f t="shared" si="1"/>
        <v>david bowie</v>
      </c>
      <c r="E111" t="s">
        <v>8</v>
      </c>
      <c r="F111" t="s">
        <v>98</v>
      </c>
      <c r="G111" s="1">
        <v>17237028</v>
      </c>
    </row>
    <row r="112" spans="1:7" x14ac:dyDescent="0.25">
      <c r="A112">
        <v>1966</v>
      </c>
      <c r="B112" t="s">
        <v>268</v>
      </c>
      <c r="C112" t="s">
        <v>25</v>
      </c>
      <c r="D112" t="str">
        <f t="shared" si="1"/>
        <v>the rolling stones</v>
      </c>
      <c r="E112" t="s">
        <v>8</v>
      </c>
      <c r="F112" t="s">
        <v>269</v>
      </c>
      <c r="G112" s="1">
        <v>22486591</v>
      </c>
    </row>
    <row r="113" spans="1:7" x14ac:dyDescent="0.25">
      <c r="A113">
        <v>1970</v>
      </c>
      <c r="B113" t="s">
        <v>270</v>
      </c>
      <c r="C113" t="s">
        <v>42</v>
      </c>
      <c r="D113" t="str">
        <f t="shared" si="1"/>
        <v>the velvet underground</v>
      </c>
      <c r="E113" t="s">
        <v>8</v>
      </c>
      <c r="F113" t="s">
        <v>271</v>
      </c>
      <c r="G113" s="1">
        <v>8791773</v>
      </c>
    </row>
    <row r="114" spans="1:7" x14ac:dyDescent="0.25">
      <c r="A114">
        <v>1995</v>
      </c>
      <c r="B114" t="s">
        <v>272</v>
      </c>
      <c r="C114" t="s">
        <v>181</v>
      </c>
      <c r="D114" t="str">
        <f t="shared" si="1"/>
        <v>radiohead</v>
      </c>
      <c r="E114" t="s">
        <v>8</v>
      </c>
      <c r="F114" t="s">
        <v>273</v>
      </c>
      <c r="G114" s="1">
        <v>21865688</v>
      </c>
    </row>
    <row r="115" spans="1:7" x14ac:dyDescent="0.25">
      <c r="A115">
        <v>1966</v>
      </c>
      <c r="B115" t="s">
        <v>274</v>
      </c>
      <c r="C115" t="s">
        <v>1029</v>
      </c>
      <c r="D115" t="str">
        <f t="shared" si="1"/>
        <v>the mamas and the papas</v>
      </c>
      <c r="E115" t="s">
        <v>8</v>
      </c>
      <c r="F115" t="s">
        <v>275</v>
      </c>
      <c r="G115" s="1">
        <v>13132468</v>
      </c>
    </row>
    <row r="116" spans="1:7" x14ac:dyDescent="0.25">
      <c r="A116">
        <v>1974</v>
      </c>
      <c r="B116" t="s">
        <v>276</v>
      </c>
      <c r="C116" t="s">
        <v>85</v>
      </c>
      <c r="D116" t="str">
        <f t="shared" si="1"/>
        <v>joni mitchell</v>
      </c>
      <c r="E116" t="s">
        <v>8</v>
      </c>
      <c r="F116" t="s">
        <v>277</v>
      </c>
      <c r="G116" s="1">
        <v>3443756</v>
      </c>
    </row>
    <row r="117" spans="1:7" x14ac:dyDescent="0.25">
      <c r="A117">
        <v>1967</v>
      </c>
      <c r="B117" t="s">
        <v>278</v>
      </c>
      <c r="C117" t="s">
        <v>252</v>
      </c>
      <c r="D117" t="str">
        <f t="shared" si="1"/>
        <v>cream</v>
      </c>
      <c r="E117" t="s">
        <v>8</v>
      </c>
      <c r="F117" t="s">
        <v>279</v>
      </c>
      <c r="G117" s="1">
        <v>20754751</v>
      </c>
    </row>
    <row r="118" spans="1:7" x14ac:dyDescent="0.25">
      <c r="A118">
        <v>1967</v>
      </c>
      <c r="B118" t="s">
        <v>280</v>
      </c>
      <c r="C118" t="s">
        <v>82</v>
      </c>
      <c r="D118" t="str">
        <f t="shared" si="1"/>
        <v>the who</v>
      </c>
      <c r="E118" t="s">
        <v>8</v>
      </c>
      <c r="F118" t="s">
        <v>281</v>
      </c>
      <c r="G118" s="1">
        <v>7719573</v>
      </c>
    </row>
    <row r="119" spans="1:7" x14ac:dyDescent="0.25">
      <c r="A119">
        <v>1965</v>
      </c>
      <c r="B119" t="s">
        <v>282</v>
      </c>
      <c r="C119" t="s">
        <v>25</v>
      </c>
      <c r="D119" t="str">
        <f t="shared" si="1"/>
        <v>the rolling stones</v>
      </c>
      <c r="E119" t="s">
        <v>8</v>
      </c>
      <c r="F119" t="s">
        <v>283</v>
      </c>
      <c r="G119" s="1">
        <v>8639142</v>
      </c>
    </row>
    <row r="120" spans="1:7" x14ac:dyDescent="0.25">
      <c r="A120">
        <v>1970</v>
      </c>
      <c r="B120" t="s">
        <v>284</v>
      </c>
      <c r="C120" t="s">
        <v>1030</v>
      </c>
      <c r="D120" t="str">
        <f t="shared" si="1"/>
        <v>derek and the dominos</v>
      </c>
      <c r="E120" t="s">
        <v>8</v>
      </c>
      <c r="F120" t="s">
        <v>141</v>
      </c>
      <c r="G120" s="1">
        <v>12026048</v>
      </c>
    </row>
    <row r="121" spans="1:7" x14ac:dyDescent="0.25">
      <c r="A121">
        <v>2005</v>
      </c>
      <c r="B121" t="s">
        <v>285</v>
      </c>
      <c r="C121" t="s">
        <v>286</v>
      </c>
      <c r="D121" t="str">
        <f t="shared" si="1"/>
        <v>kanye west</v>
      </c>
      <c r="E121" t="s">
        <v>137</v>
      </c>
      <c r="F121" t="s">
        <v>164</v>
      </c>
      <c r="G121" s="1">
        <v>18173551</v>
      </c>
    </row>
    <row r="122" spans="1:7" x14ac:dyDescent="0.25">
      <c r="A122">
        <v>1960</v>
      </c>
      <c r="B122" t="s">
        <v>287</v>
      </c>
      <c r="C122" t="s">
        <v>288</v>
      </c>
      <c r="D122" t="str">
        <f t="shared" si="1"/>
        <v>etta james</v>
      </c>
      <c r="E122" t="s">
        <v>289</v>
      </c>
      <c r="F122" t="s">
        <v>75</v>
      </c>
      <c r="G122" s="1">
        <v>28736353</v>
      </c>
    </row>
    <row r="123" spans="1:7" x14ac:dyDescent="0.25">
      <c r="A123">
        <v>1968</v>
      </c>
      <c r="B123" t="s">
        <v>290</v>
      </c>
      <c r="C123" t="s">
        <v>291</v>
      </c>
      <c r="D123" t="str">
        <f t="shared" si="1"/>
        <v>the byrds</v>
      </c>
      <c r="E123" t="s">
        <v>8</v>
      </c>
      <c r="F123" t="s">
        <v>292</v>
      </c>
      <c r="G123" s="1">
        <v>26592452</v>
      </c>
    </row>
    <row r="124" spans="1:7" x14ac:dyDescent="0.25">
      <c r="A124">
        <v>1969</v>
      </c>
      <c r="B124" t="s">
        <v>293</v>
      </c>
      <c r="C124" t="s">
        <v>168</v>
      </c>
      <c r="D124" t="str">
        <f t="shared" si="1"/>
        <v>sly &amp; the family stone</v>
      </c>
      <c r="E124" t="s">
        <v>22</v>
      </c>
      <c r="F124" t="s">
        <v>294</v>
      </c>
      <c r="G124" s="1">
        <v>16131344</v>
      </c>
    </row>
    <row r="125" spans="1:7" x14ac:dyDescent="0.25">
      <c r="A125">
        <v>1972</v>
      </c>
      <c r="B125" t="s">
        <v>295</v>
      </c>
      <c r="C125" t="s">
        <v>296</v>
      </c>
      <c r="D125" t="str">
        <f t="shared" si="1"/>
        <v>various artists</v>
      </c>
      <c r="E125" t="s">
        <v>297</v>
      </c>
      <c r="F125" t="s">
        <v>298</v>
      </c>
      <c r="G125" s="1">
        <v>1343683</v>
      </c>
    </row>
    <row r="126" spans="1:7" x14ac:dyDescent="0.25">
      <c r="A126">
        <v>1986</v>
      </c>
      <c r="B126" t="s">
        <v>299</v>
      </c>
      <c r="C126" t="s">
        <v>300</v>
      </c>
      <c r="D126" t="str">
        <f t="shared" si="1"/>
        <v>run d.m.c.</v>
      </c>
      <c r="E126" t="s">
        <v>137</v>
      </c>
      <c r="F126" t="s">
        <v>164</v>
      </c>
      <c r="G126" s="1">
        <v>17232694</v>
      </c>
    </row>
    <row r="127" spans="1:7" x14ac:dyDescent="0.25">
      <c r="A127">
        <v>1967</v>
      </c>
      <c r="B127" t="s">
        <v>301</v>
      </c>
      <c r="C127" t="s">
        <v>301</v>
      </c>
      <c r="D127" t="str">
        <f t="shared" si="1"/>
        <v>moby grape</v>
      </c>
      <c r="E127" t="s">
        <v>8</v>
      </c>
      <c r="F127" t="s">
        <v>113</v>
      </c>
      <c r="G127" s="1">
        <v>26216213</v>
      </c>
    </row>
    <row r="128" spans="1:7" x14ac:dyDescent="0.25">
      <c r="A128">
        <v>1971</v>
      </c>
      <c r="B128" t="s">
        <v>302</v>
      </c>
      <c r="C128" t="s">
        <v>303</v>
      </c>
      <c r="D128" t="str">
        <f t="shared" si="1"/>
        <v>janis joplin</v>
      </c>
      <c r="E128" t="s">
        <v>1081</v>
      </c>
      <c r="F128" t="s">
        <v>141</v>
      </c>
      <c r="G128" s="1">
        <v>11350733</v>
      </c>
    </row>
    <row r="129" spans="1:7" x14ac:dyDescent="0.25">
      <c r="A129">
        <v>1973</v>
      </c>
      <c r="B129" t="s">
        <v>304</v>
      </c>
      <c r="C129" t="s">
        <v>305</v>
      </c>
      <c r="D129" t="str">
        <f t="shared" si="1"/>
        <v>the wailers</v>
      </c>
      <c r="E129" t="s">
        <v>130</v>
      </c>
      <c r="F129" t="s">
        <v>306</v>
      </c>
      <c r="G129" s="1">
        <v>21892264</v>
      </c>
    </row>
    <row r="130" spans="1:7" x14ac:dyDescent="0.25">
      <c r="A130">
        <v>1967</v>
      </c>
      <c r="B130" t="s">
        <v>307</v>
      </c>
      <c r="C130" t="s">
        <v>291</v>
      </c>
      <c r="D130" t="str">
        <f t="shared" ref="D130:D193" si="2">LOWER(C130)</f>
        <v>the byrds</v>
      </c>
      <c r="E130" t="s">
        <v>8</v>
      </c>
      <c r="F130" t="s">
        <v>113</v>
      </c>
      <c r="G130" s="1">
        <v>20528854</v>
      </c>
    </row>
    <row r="131" spans="1:7" x14ac:dyDescent="0.25">
      <c r="A131">
        <v>1973</v>
      </c>
      <c r="B131" t="s">
        <v>308</v>
      </c>
      <c r="C131" t="s">
        <v>1031</v>
      </c>
      <c r="D131" t="str">
        <f t="shared" si="2"/>
        <v>iggy and the stooges</v>
      </c>
      <c r="E131" t="s">
        <v>8</v>
      </c>
      <c r="F131" t="s">
        <v>1065</v>
      </c>
      <c r="G131" s="1">
        <v>16723193</v>
      </c>
    </row>
    <row r="132" spans="1:7" x14ac:dyDescent="0.25">
      <c r="A132">
        <v>1980</v>
      </c>
      <c r="B132" t="s">
        <v>309</v>
      </c>
      <c r="C132" t="s">
        <v>310</v>
      </c>
      <c r="D132" t="str">
        <f t="shared" si="2"/>
        <v>talking heads</v>
      </c>
      <c r="E132" t="s">
        <v>1085</v>
      </c>
      <c r="F132" t="s">
        <v>311</v>
      </c>
      <c r="G132" s="1">
        <v>21846571</v>
      </c>
    </row>
    <row r="133" spans="1:7" x14ac:dyDescent="0.25">
      <c r="A133">
        <v>1977</v>
      </c>
      <c r="B133" t="s">
        <v>312</v>
      </c>
      <c r="C133" t="s">
        <v>313</v>
      </c>
      <c r="D133" t="str">
        <f t="shared" si="2"/>
        <v>television</v>
      </c>
      <c r="E133" t="s">
        <v>8</v>
      </c>
      <c r="F133" t="s">
        <v>314</v>
      </c>
      <c r="G133" s="1">
        <v>16766747</v>
      </c>
    </row>
    <row r="134" spans="1:7" x14ac:dyDescent="0.25">
      <c r="A134">
        <v>1970</v>
      </c>
      <c r="B134" t="s">
        <v>315</v>
      </c>
      <c r="C134" t="s">
        <v>316</v>
      </c>
      <c r="D134" t="str">
        <f t="shared" si="2"/>
        <v>black sabbath</v>
      </c>
      <c r="E134" t="s">
        <v>8</v>
      </c>
      <c r="F134" t="s">
        <v>1062</v>
      </c>
      <c r="G134" s="1">
        <v>9319494</v>
      </c>
    </row>
    <row r="135" spans="1:7" x14ac:dyDescent="0.25">
      <c r="A135">
        <v>1977</v>
      </c>
      <c r="B135" t="s">
        <v>317</v>
      </c>
      <c r="C135" t="s">
        <v>296</v>
      </c>
      <c r="D135" t="str">
        <f t="shared" si="2"/>
        <v>various artists</v>
      </c>
      <c r="E135" t="s">
        <v>318</v>
      </c>
      <c r="F135" t="s">
        <v>319</v>
      </c>
      <c r="G135" s="1">
        <v>10162556</v>
      </c>
    </row>
    <row r="136" spans="1:7" x14ac:dyDescent="0.25">
      <c r="A136">
        <v>1973</v>
      </c>
      <c r="B136" t="s">
        <v>320</v>
      </c>
      <c r="C136" t="s">
        <v>55</v>
      </c>
      <c r="D136" t="str">
        <f t="shared" si="2"/>
        <v>bruce springsteen</v>
      </c>
      <c r="E136" t="s">
        <v>8</v>
      </c>
      <c r="F136" t="s">
        <v>164</v>
      </c>
      <c r="G136" s="1">
        <v>15697818</v>
      </c>
    </row>
    <row r="137" spans="1:7" x14ac:dyDescent="0.25">
      <c r="A137">
        <v>1994</v>
      </c>
      <c r="B137" t="s">
        <v>321</v>
      </c>
      <c r="C137" t="s">
        <v>322</v>
      </c>
      <c r="D137" t="str">
        <f t="shared" si="2"/>
        <v>the notorious b.i.g.</v>
      </c>
      <c r="E137" t="s">
        <v>137</v>
      </c>
      <c r="F137" t="s">
        <v>323</v>
      </c>
      <c r="G137" s="1">
        <v>29854791</v>
      </c>
    </row>
    <row r="138" spans="1:7" x14ac:dyDescent="0.25">
      <c r="A138">
        <v>1992</v>
      </c>
      <c r="B138" t="s">
        <v>324</v>
      </c>
      <c r="C138" t="s">
        <v>325</v>
      </c>
      <c r="D138" t="str">
        <f t="shared" si="2"/>
        <v>pavement</v>
      </c>
      <c r="E138" t="s">
        <v>8</v>
      </c>
      <c r="F138" t="s">
        <v>273</v>
      </c>
      <c r="G138" s="1">
        <v>3790517</v>
      </c>
    </row>
    <row r="139" spans="1:7" x14ac:dyDescent="0.25">
      <c r="A139">
        <v>1974</v>
      </c>
      <c r="B139" t="s">
        <v>148</v>
      </c>
      <c r="C139" t="s">
        <v>228</v>
      </c>
      <c r="D139" t="str">
        <f t="shared" si="2"/>
        <v>elton john</v>
      </c>
      <c r="E139" t="s">
        <v>8</v>
      </c>
      <c r="F139" t="s">
        <v>104</v>
      </c>
      <c r="G139" s="1">
        <v>26091542</v>
      </c>
    </row>
    <row r="140" spans="1:7" x14ac:dyDescent="0.25">
      <c r="A140">
        <v>1985</v>
      </c>
      <c r="B140" t="s">
        <v>326</v>
      </c>
      <c r="C140" t="s">
        <v>327</v>
      </c>
      <c r="D140" t="str">
        <f t="shared" si="2"/>
        <v>the replacements</v>
      </c>
      <c r="E140" t="s">
        <v>8</v>
      </c>
      <c r="F140" t="s">
        <v>328</v>
      </c>
      <c r="G140" s="1">
        <v>15421379</v>
      </c>
    </row>
    <row r="141" spans="1:7" x14ac:dyDescent="0.25">
      <c r="A141">
        <v>1992</v>
      </c>
      <c r="B141" t="s">
        <v>329</v>
      </c>
      <c r="C141" t="s">
        <v>330</v>
      </c>
      <c r="D141" t="str">
        <f t="shared" si="2"/>
        <v>dr. dre</v>
      </c>
      <c r="E141" t="s">
        <v>137</v>
      </c>
      <c r="F141" t="s">
        <v>331</v>
      </c>
      <c r="G141" s="1">
        <v>18911667</v>
      </c>
    </row>
    <row r="142" spans="1:7" x14ac:dyDescent="0.25">
      <c r="A142">
        <v>1974</v>
      </c>
      <c r="B142" t="s">
        <v>332</v>
      </c>
      <c r="C142" t="s">
        <v>333</v>
      </c>
      <c r="D142" t="str">
        <f t="shared" si="2"/>
        <v>the meters</v>
      </c>
      <c r="E142" t="s">
        <v>22</v>
      </c>
      <c r="F142" t="s">
        <v>334</v>
      </c>
      <c r="G142" s="1">
        <v>27995199</v>
      </c>
    </row>
    <row r="143" spans="1:7" x14ac:dyDescent="0.25">
      <c r="A143">
        <v>1978</v>
      </c>
      <c r="B143" t="s">
        <v>335</v>
      </c>
      <c r="C143" t="s">
        <v>336</v>
      </c>
      <c r="D143" t="str">
        <f t="shared" si="2"/>
        <v>blondie</v>
      </c>
      <c r="E143" t="s">
        <v>1085</v>
      </c>
      <c r="F143" t="s">
        <v>337</v>
      </c>
      <c r="G143" s="1">
        <v>21884637</v>
      </c>
    </row>
    <row r="144" spans="1:7" x14ac:dyDescent="0.25">
      <c r="A144">
        <v>1965</v>
      </c>
      <c r="B144" t="s">
        <v>338</v>
      </c>
      <c r="C144" t="s">
        <v>339</v>
      </c>
      <c r="D144" t="str">
        <f t="shared" si="2"/>
        <v>b.b. king</v>
      </c>
      <c r="E144" t="s">
        <v>67</v>
      </c>
      <c r="F144" t="s">
        <v>340</v>
      </c>
      <c r="G144" s="1">
        <v>4606201</v>
      </c>
    </row>
    <row r="145" spans="1:7" x14ac:dyDescent="0.25">
      <c r="A145">
        <v>1963</v>
      </c>
      <c r="B145" t="s">
        <v>341</v>
      </c>
      <c r="C145" t="s">
        <v>176</v>
      </c>
      <c r="D145" t="str">
        <f t="shared" si="2"/>
        <v>phil spector</v>
      </c>
      <c r="E145" t="s">
        <v>1084</v>
      </c>
      <c r="F145" t="s">
        <v>19</v>
      </c>
      <c r="G145" s="1">
        <v>18551484</v>
      </c>
    </row>
    <row r="146" spans="1:7" x14ac:dyDescent="0.25">
      <c r="A146">
        <v>1968</v>
      </c>
      <c r="B146" t="s">
        <v>342</v>
      </c>
      <c r="C146" t="s">
        <v>1032</v>
      </c>
      <c r="D146" t="str">
        <f t="shared" si="2"/>
        <v>dr. john, the night tripper</v>
      </c>
      <c r="E146" t="s">
        <v>1091</v>
      </c>
      <c r="F146" t="s">
        <v>343</v>
      </c>
      <c r="G146" s="1">
        <v>5748145</v>
      </c>
    </row>
    <row r="147" spans="1:7" x14ac:dyDescent="0.25">
      <c r="A147">
        <v>1988</v>
      </c>
      <c r="B147" t="s">
        <v>344</v>
      </c>
      <c r="C147" t="s">
        <v>345</v>
      </c>
      <c r="D147" t="str">
        <f t="shared" si="2"/>
        <v>n.w.a</v>
      </c>
      <c r="E147" t="s">
        <v>137</v>
      </c>
      <c r="F147" t="s">
        <v>331</v>
      </c>
      <c r="G147" s="1">
        <v>6598737</v>
      </c>
    </row>
    <row r="148" spans="1:7" x14ac:dyDescent="0.25">
      <c r="A148">
        <v>1977</v>
      </c>
      <c r="B148" t="s">
        <v>346</v>
      </c>
      <c r="C148" t="s">
        <v>347</v>
      </c>
      <c r="D148" t="str">
        <f t="shared" si="2"/>
        <v>steely dan</v>
      </c>
      <c r="E148" t="s">
        <v>1092</v>
      </c>
      <c r="F148" t="s">
        <v>348</v>
      </c>
      <c r="G148" s="1">
        <v>16334409</v>
      </c>
    </row>
    <row r="149" spans="1:7" x14ac:dyDescent="0.25">
      <c r="A149">
        <v>1967</v>
      </c>
      <c r="B149" t="s">
        <v>349</v>
      </c>
      <c r="C149" t="s">
        <v>350</v>
      </c>
      <c r="D149" t="str">
        <f t="shared" si="2"/>
        <v>jefferson airplane</v>
      </c>
      <c r="E149" t="s">
        <v>8</v>
      </c>
      <c r="F149" t="s">
        <v>113</v>
      </c>
      <c r="G149" s="1">
        <v>13050944</v>
      </c>
    </row>
    <row r="150" spans="1:7" x14ac:dyDescent="0.25">
      <c r="A150">
        <v>1970</v>
      </c>
      <c r="B150" t="s">
        <v>351</v>
      </c>
      <c r="C150" t="s">
        <v>352</v>
      </c>
      <c r="D150" t="str">
        <f t="shared" si="2"/>
        <v>crosby, stills, nash &amp; young</v>
      </c>
      <c r="E150" t="s">
        <v>8</v>
      </c>
      <c r="F150" t="s">
        <v>104</v>
      </c>
      <c r="G150" s="1">
        <v>2236514</v>
      </c>
    </row>
    <row r="151" spans="1:7" x14ac:dyDescent="0.25">
      <c r="A151">
        <v>1973</v>
      </c>
      <c r="B151" t="s">
        <v>353</v>
      </c>
      <c r="C151" t="s">
        <v>83</v>
      </c>
      <c r="D151" t="str">
        <f t="shared" si="2"/>
        <v>led zeppelin</v>
      </c>
      <c r="E151" t="s">
        <v>8</v>
      </c>
      <c r="F151" t="s">
        <v>104</v>
      </c>
      <c r="G151" s="1">
        <v>10055193</v>
      </c>
    </row>
    <row r="152" spans="1:7" x14ac:dyDescent="0.25">
      <c r="A152">
        <v>1969</v>
      </c>
      <c r="B152" t="s">
        <v>354</v>
      </c>
      <c r="C152" t="s">
        <v>354</v>
      </c>
      <c r="D152" t="str">
        <f t="shared" si="2"/>
        <v>santana</v>
      </c>
      <c r="E152" t="s">
        <v>1093</v>
      </c>
      <c r="F152" t="s">
        <v>355</v>
      </c>
      <c r="G152" s="1">
        <v>17793187</v>
      </c>
    </row>
    <row r="153" spans="1:7" x14ac:dyDescent="0.25">
      <c r="A153">
        <v>1978</v>
      </c>
      <c r="B153" t="s">
        <v>356</v>
      </c>
      <c r="C153" t="s">
        <v>55</v>
      </c>
      <c r="D153" t="str">
        <f t="shared" si="2"/>
        <v>bruce springsteen</v>
      </c>
      <c r="E153" t="s">
        <v>8</v>
      </c>
      <c r="F153" t="s">
        <v>19</v>
      </c>
      <c r="G153" s="1">
        <v>23208665</v>
      </c>
    </row>
    <row r="154" spans="1:7" x14ac:dyDescent="0.25">
      <c r="A154">
        <v>2004</v>
      </c>
      <c r="B154" t="s">
        <v>357</v>
      </c>
      <c r="C154" t="s">
        <v>358</v>
      </c>
      <c r="D154" t="str">
        <f t="shared" si="2"/>
        <v>arcade fire</v>
      </c>
      <c r="E154" t="s">
        <v>8</v>
      </c>
      <c r="F154" t="s">
        <v>328</v>
      </c>
      <c r="G154" s="1">
        <v>4088111</v>
      </c>
    </row>
    <row r="155" spans="1:7" x14ac:dyDescent="0.25">
      <c r="A155">
        <v>1979</v>
      </c>
      <c r="B155" t="s">
        <v>359</v>
      </c>
      <c r="C155" t="s">
        <v>1033</v>
      </c>
      <c r="D155" t="str">
        <f t="shared" si="2"/>
        <v>the b 52's</v>
      </c>
      <c r="E155" t="s">
        <v>1094</v>
      </c>
      <c r="F155" t="s">
        <v>360</v>
      </c>
      <c r="G155" s="1">
        <v>20006992</v>
      </c>
    </row>
    <row r="156" spans="1:7" x14ac:dyDescent="0.25">
      <c r="A156">
        <v>1991</v>
      </c>
      <c r="B156" t="s">
        <v>361</v>
      </c>
      <c r="C156" t="s">
        <v>362</v>
      </c>
      <c r="D156" t="str">
        <f t="shared" si="2"/>
        <v>a tribe called quest</v>
      </c>
      <c r="E156" t="s">
        <v>137</v>
      </c>
      <c r="F156" t="s">
        <v>138</v>
      </c>
      <c r="G156" s="1">
        <v>4223503</v>
      </c>
    </row>
    <row r="157" spans="1:7" x14ac:dyDescent="0.25">
      <c r="A157">
        <v>1958</v>
      </c>
      <c r="B157" t="s">
        <v>363</v>
      </c>
      <c r="C157" t="s">
        <v>364</v>
      </c>
      <c r="D157" t="str">
        <f t="shared" si="2"/>
        <v>howlin' wolf</v>
      </c>
      <c r="E157" t="s">
        <v>67</v>
      </c>
      <c r="F157" t="s">
        <v>340</v>
      </c>
      <c r="G157" s="1">
        <v>1624727</v>
      </c>
    </row>
    <row r="158" spans="1:7" x14ac:dyDescent="0.25">
      <c r="A158">
        <v>1980</v>
      </c>
      <c r="B158" t="s">
        <v>365</v>
      </c>
      <c r="C158" t="s">
        <v>365</v>
      </c>
      <c r="D158" t="str">
        <f t="shared" si="2"/>
        <v>pretenders</v>
      </c>
      <c r="E158" t="s">
        <v>8</v>
      </c>
      <c r="F158" t="s">
        <v>366</v>
      </c>
      <c r="G158" s="1">
        <v>5983486</v>
      </c>
    </row>
    <row r="159" spans="1:7" x14ac:dyDescent="0.25">
      <c r="A159">
        <v>1989</v>
      </c>
      <c r="B159" t="s">
        <v>367</v>
      </c>
      <c r="C159" t="s">
        <v>368</v>
      </c>
      <c r="D159" t="str">
        <f t="shared" si="2"/>
        <v>beastie boys</v>
      </c>
      <c r="E159" t="s">
        <v>1095</v>
      </c>
      <c r="F159" t="s">
        <v>369</v>
      </c>
      <c r="G159" s="1">
        <v>4163078</v>
      </c>
    </row>
    <row r="160" spans="1:7" x14ac:dyDescent="0.25">
      <c r="A160">
        <v>1980</v>
      </c>
      <c r="B160" t="s">
        <v>370</v>
      </c>
      <c r="C160" t="s">
        <v>371</v>
      </c>
      <c r="D160" t="str">
        <f t="shared" si="2"/>
        <v>joy division</v>
      </c>
      <c r="E160" t="s">
        <v>8</v>
      </c>
      <c r="F160" t="s">
        <v>372</v>
      </c>
      <c r="G160" s="1">
        <v>6934057</v>
      </c>
    </row>
    <row r="161" spans="1:7" x14ac:dyDescent="0.25">
      <c r="A161">
        <v>1975</v>
      </c>
      <c r="B161" t="s">
        <v>373</v>
      </c>
      <c r="C161" t="s">
        <v>228</v>
      </c>
      <c r="D161" t="str">
        <f t="shared" si="2"/>
        <v>elton john</v>
      </c>
      <c r="E161" t="s">
        <v>8</v>
      </c>
      <c r="F161" t="s">
        <v>229</v>
      </c>
      <c r="G161" s="1">
        <v>29950560</v>
      </c>
    </row>
    <row r="162" spans="1:7" x14ac:dyDescent="0.25">
      <c r="A162">
        <v>1975</v>
      </c>
      <c r="B162" t="s">
        <v>374</v>
      </c>
      <c r="C162" t="s">
        <v>1034</v>
      </c>
      <c r="D162" t="str">
        <f t="shared" si="2"/>
        <v>kiss</v>
      </c>
      <c r="E162" t="s">
        <v>8</v>
      </c>
      <c r="F162" t="s">
        <v>1066</v>
      </c>
      <c r="G162" s="1">
        <v>21175272</v>
      </c>
    </row>
    <row r="163" spans="1:7" x14ac:dyDescent="0.25">
      <c r="A163">
        <v>1971</v>
      </c>
      <c r="B163" t="s">
        <v>375</v>
      </c>
      <c r="C163" t="s">
        <v>376</v>
      </c>
      <c r="D163" t="str">
        <f t="shared" si="2"/>
        <v>t. rex</v>
      </c>
      <c r="E163" t="s">
        <v>8</v>
      </c>
      <c r="F163" t="s">
        <v>377</v>
      </c>
      <c r="G163" s="1">
        <v>24458078</v>
      </c>
    </row>
    <row r="164" spans="1:7" x14ac:dyDescent="0.25">
      <c r="A164">
        <v>1968</v>
      </c>
      <c r="B164" t="s">
        <v>378</v>
      </c>
      <c r="C164" t="s">
        <v>205</v>
      </c>
      <c r="D164" t="str">
        <f t="shared" si="2"/>
        <v>otis redding</v>
      </c>
      <c r="E164" t="s">
        <v>22</v>
      </c>
      <c r="F164" t="s">
        <v>75</v>
      </c>
      <c r="G164" s="1">
        <v>19374256</v>
      </c>
    </row>
    <row r="165" spans="1:7" x14ac:dyDescent="0.25">
      <c r="A165">
        <v>1997</v>
      </c>
      <c r="B165" t="s">
        <v>379</v>
      </c>
      <c r="C165" t="s">
        <v>181</v>
      </c>
      <c r="D165" t="str">
        <f t="shared" si="2"/>
        <v>radiohead</v>
      </c>
      <c r="E165" t="s">
        <v>1085</v>
      </c>
      <c r="F165" t="s">
        <v>273</v>
      </c>
      <c r="G165" s="1">
        <v>22488659</v>
      </c>
    </row>
    <row r="166" spans="1:7" x14ac:dyDescent="0.25">
      <c r="A166">
        <v>1982</v>
      </c>
      <c r="B166">
        <v>1999</v>
      </c>
      <c r="C166" t="s">
        <v>233</v>
      </c>
      <c r="D166" t="str">
        <f t="shared" si="2"/>
        <v>prince</v>
      </c>
      <c r="E166" t="s">
        <v>61</v>
      </c>
      <c r="F166" t="s">
        <v>164</v>
      </c>
      <c r="G166" s="1">
        <v>2851734</v>
      </c>
    </row>
    <row r="167" spans="1:7" x14ac:dyDescent="0.25">
      <c r="A167">
        <v>2002</v>
      </c>
      <c r="B167" t="s">
        <v>380</v>
      </c>
      <c r="C167" t="s">
        <v>381</v>
      </c>
      <c r="D167" t="str">
        <f t="shared" si="2"/>
        <v>linda ronstadt</v>
      </c>
      <c r="E167" t="s">
        <v>1080</v>
      </c>
      <c r="F167" t="s">
        <v>277</v>
      </c>
      <c r="G167" s="1">
        <v>8905226</v>
      </c>
    </row>
    <row r="168" spans="1:7" x14ac:dyDescent="0.25">
      <c r="A168">
        <v>1973</v>
      </c>
      <c r="B168" t="s">
        <v>382</v>
      </c>
      <c r="C168" t="s">
        <v>21</v>
      </c>
      <c r="D168" t="str">
        <f t="shared" si="2"/>
        <v>marvin gaye</v>
      </c>
      <c r="E168" t="s">
        <v>22</v>
      </c>
      <c r="F168" t="s">
        <v>23</v>
      </c>
      <c r="G168" s="1">
        <v>22449210</v>
      </c>
    </row>
    <row r="169" spans="1:7" x14ac:dyDescent="0.25">
      <c r="A169">
        <v>1982</v>
      </c>
      <c r="B169" t="s">
        <v>383</v>
      </c>
      <c r="C169" t="s">
        <v>384</v>
      </c>
      <c r="D169" t="str">
        <f t="shared" si="2"/>
        <v>elvis costello &amp; the attractions</v>
      </c>
      <c r="E169" t="s">
        <v>8</v>
      </c>
      <c r="F169" t="s">
        <v>366</v>
      </c>
      <c r="G169" s="1">
        <v>17218193</v>
      </c>
    </row>
    <row r="170" spans="1:7" x14ac:dyDescent="0.25">
      <c r="A170">
        <v>1986</v>
      </c>
      <c r="B170" t="s">
        <v>385</v>
      </c>
      <c r="C170" t="s">
        <v>386</v>
      </c>
      <c r="D170" t="str">
        <f t="shared" si="2"/>
        <v>metallica</v>
      </c>
      <c r="E170" t="s">
        <v>8</v>
      </c>
      <c r="F170" t="s">
        <v>387</v>
      </c>
      <c r="G170" s="1">
        <v>16470765</v>
      </c>
    </row>
    <row r="171" spans="1:7" x14ac:dyDescent="0.25">
      <c r="A171">
        <v>1977</v>
      </c>
      <c r="B171" t="s">
        <v>388</v>
      </c>
      <c r="C171" t="s">
        <v>242</v>
      </c>
      <c r="D171" t="str">
        <f t="shared" si="2"/>
        <v>elvis costello</v>
      </c>
      <c r="E171" t="s">
        <v>8</v>
      </c>
      <c r="F171" t="s">
        <v>389</v>
      </c>
      <c r="G171" s="1">
        <v>28792757</v>
      </c>
    </row>
    <row r="172" spans="1:7" x14ac:dyDescent="0.25">
      <c r="A172">
        <v>1977</v>
      </c>
      <c r="B172" t="s">
        <v>390</v>
      </c>
      <c r="C172" t="s">
        <v>129</v>
      </c>
      <c r="D172" t="str">
        <f t="shared" si="2"/>
        <v>bob marley &amp; the wailers</v>
      </c>
      <c r="E172" t="s">
        <v>130</v>
      </c>
      <c r="F172" t="s">
        <v>131</v>
      </c>
      <c r="G172" s="1">
        <v>1390284</v>
      </c>
    </row>
    <row r="173" spans="1:7" x14ac:dyDescent="0.25">
      <c r="A173">
        <v>1970</v>
      </c>
      <c r="B173" t="s">
        <v>391</v>
      </c>
      <c r="C173" t="s">
        <v>82</v>
      </c>
      <c r="D173" t="str">
        <f t="shared" si="2"/>
        <v>the who</v>
      </c>
      <c r="E173" t="s">
        <v>8</v>
      </c>
      <c r="F173" t="s">
        <v>1067</v>
      </c>
      <c r="G173" s="1">
        <v>20618578</v>
      </c>
    </row>
    <row r="174" spans="1:7" x14ac:dyDescent="0.25">
      <c r="A174">
        <v>1968</v>
      </c>
      <c r="B174" t="s">
        <v>392</v>
      </c>
      <c r="C174" t="s">
        <v>291</v>
      </c>
      <c r="D174" t="str">
        <f t="shared" si="2"/>
        <v>the byrds</v>
      </c>
      <c r="E174" t="s">
        <v>8</v>
      </c>
      <c r="F174" t="s">
        <v>393</v>
      </c>
      <c r="G174" s="1">
        <v>5871845</v>
      </c>
    </row>
    <row r="175" spans="1:7" x14ac:dyDescent="0.25">
      <c r="A175">
        <v>1971</v>
      </c>
      <c r="B175" t="s">
        <v>394</v>
      </c>
      <c r="C175" t="s">
        <v>395</v>
      </c>
      <c r="D175" t="str">
        <f t="shared" si="2"/>
        <v>rod stewart</v>
      </c>
      <c r="E175" t="s">
        <v>8</v>
      </c>
      <c r="F175" t="s">
        <v>19</v>
      </c>
      <c r="G175" s="1">
        <v>14762948</v>
      </c>
    </row>
    <row r="176" spans="1:7" x14ac:dyDescent="0.25">
      <c r="A176">
        <v>1972</v>
      </c>
      <c r="B176" t="s">
        <v>396</v>
      </c>
      <c r="C176" t="s">
        <v>397</v>
      </c>
      <c r="D176" t="str">
        <f t="shared" si="2"/>
        <v>todd rundgren</v>
      </c>
      <c r="E176" t="s">
        <v>8</v>
      </c>
      <c r="F176" t="s">
        <v>398</v>
      </c>
      <c r="G176" s="1">
        <v>15323921</v>
      </c>
    </row>
    <row r="177" spans="1:7" x14ac:dyDescent="0.25">
      <c r="A177">
        <v>1976</v>
      </c>
      <c r="B177" t="s">
        <v>399</v>
      </c>
      <c r="C177" t="s">
        <v>16</v>
      </c>
      <c r="D177" t="str">
        <f t="shared" si="2"/>
        <v>bob dylan</v>
      </c>
      <c r="E177" t="s">
        <v>8</v>
      </c>
      <c r="F177" t="s">
        <v>400</v>
      </c>
      <c r="G177" s="1">
        <v>10365513</v>
      </c>
    </row>
    <row r="178" spans="1:7" x14ac:dyDescent="0.25">
      <c r="A178">
        <v>1970</v>
      </c>
      <c r="B178" t="s">
        <v>401</v>
      </c>
      <c r="C178" t="s">
        <v>402</v>
      </c>
      <c r="D178" t="str">
        <f t="shared" si="2"/>
        <v>carpenters</v>
      </c>
      <c r="E178" t="s">
        <v>1080</v>
      </c>
      <c r="F178" t="s">
        <v>403</v>
      </c>
      <c r="G178" s="1">
        <v>25725944</v>
      </c>
    </row>
    <row r="179" spans="1:7" x14ac:dyDescent="0.25">
      <c r="A179">
        <v>1976</v>
      </c>
      <c r="B179" t="s">
        <v>404</v>
      </c>
      <c r="C179" t="s">
        <v>405</v>
      </c>
      <c r="D179" t="str">
        <f t="shared" si="2"/>
        <v>aerosmith</v>
      </c>
      <c r="E179" t="s">
        <v>8</v>
      </c>
      <c r="F179" t="s">
        <v>1068</v>
      </c>
      <c r="G179" s="1">
        <v>21191954</v>
      </c>
    </row>
    <row r="180" spans="1:7" x14ac:dyDescent="0.25">
      <c r="A180">
        <v>1978</v>
      </c>
      <c r="B180" t="s">
        <v>406</v>
      </c>
      <c r="C180" t="s">
        <v>407</v>
      </c>
      <c r="D180" t="str">
        <f t="shared" si="2"/>
        <v>funkadelic</v>
      </c>
      <c r="E180" t="s">
        <v>22</v>
      </c>
      <c r="F180" t="s">
        <v>408</v>
      </c>
      <c r="G180" s="1">
        <v>3159789</v>
      </c>
    </row>
    <row r="181" spans="1:7" x14ac:dyDescent="0.25">
      <c r="A181">
        <v>1992</v>
      </c>
      <c r="B181" t="s">
        <v>409</v>
      </c>
      <c r="C181" t="s">
        <v>1035</v>
      </c>
      <c r="D181" t="str">
        <f t="shared" si="2"/>
        <v>curtis mayfield and the impressions</v>
      </c>
      <c r="E181" t="s">
        <v>22</v>
      </c>
      <c r="F181" t="s">
        <v>410</v>
      </c>
      <c r="G181" s="1">
        <v>13377679</v>
      </c>
    </row>
    <row r="182" spans="1:7" x14ac:dyDescent="0.25">
      <c r="A182">
        <v>2001</v>
      </c>
      <c r="B182" t="s">
        <v>411</v>
      </c>
      <c r="C182" t="s">
        <v>1036</v>
      </c>
      <c r="D182" t="str">
        <f t="shared" si="2"/>
        <v>abba</v>
      </c>
      <c r="E182" t="s">
        <v>412</v>
      </c>
      <c r="F182" t="s">
        <v>413</v>
      </c>
      <c r="G182" s="1">
        <v>20871813</v>
      </c>
    </row>
    <row r="183" spans="1:7" x14ac:dyDescent="0.25">
      <c r="A183">
        <v>1965</v>
      </c>
      <c r="B183" t="s">
        <v>414</v>
      </c>
      <c r="C183" t="s">
        <v>25</v>
      </c>
      <c r="D183" t="str">
        <f t="shared" si="2"/>
        <v>the rolling stones</v>
      </c>
      <c r="E183" t="s">
        <v>1096</v>
      </c>
      <c r="F183" t="s">
        <v>415</v>
      </c>
      <c r="G183" s="1">
        <v>28483330</v>
      </c>
    </row>
    <row r="184" spans="1:7" x14ac:dyDescent="0.25">
      <c r="A184">
        <v>1974</v>
      </c>
      <c r="B184" t="s">
        <v>416</v>
      </c>
      <c r="C184" t="s">
        <v>129</v>
      </c>
      <c r="D184" t="str">
        <f t="shared" si="2"/>
        <v>bob marley &amp; the wailers</v>
      </c>
      <c r="E184" t="s">
        <v>130</v>
      </c>
      <c r="F184" t="s">
        <v>131</v>
      </c>
      <c r="G184" s="1">
        <v>15631102</v>
      </c>
    </row>
    <row r="185" spans="1:7" x14ac:dyDescent="0.25">
      <c r="A185">
        <v>1975</v>
      </c>
      <c r="B185" t="s">
        <v>77</v>
      </c>
      <c r="C185" t="s">
        <v>77</v>
      </c>
      <c r="D185" t="str">
        <f t="shared" si="2"/>
        <v>fleetwood mac</v>
      </c>
      <c r="E185" t="s">
        <v>1080</v>
      </c>
      <c r="F185" t="s">
        <v>275</v>
      </c>
      <c r="G185" s="1">
        <v>1197028</v>
      </c>
    </row>
    <row r="186" spans="1:7" x14ac:dyDescent="0.25">
      <c r="A186">
        <v>1975</v>
      </c>
      <c r="B186" t="s">
        <v>417</v>
      </c>
      <c r="C186" t="s">
        <v>418</v>
      </c>
      <c r="D186" t="str">
        <f t="shared" si="2"/>
        <v>willie nelson</v>
      </c>
      <c r="E186" t="s">
        <v>107</v>
      </c>
      <c r="F186" t="s">
        <v>221</v>
      </c>
      <c r="G186" s="1">
        <v>25774339</v>
      </c>
    </row>
    <row r="187" spans="1:7" x14ac:dyDescent="0.25">
      <c r="A187">
        <v>1990</v>
      </c>
      <c r="B187" t="s">
        <v>419</v>
      </c>
      <c r="C187" t="s">
        <v>420</v>
      </c>
      <c r="D187" t="str">
        <f t="shared" si="2"/>
        <v>madonna</v>
      </c>
      <c r="E187" t="s">
        <v>412</v>
      </c>
      <c r="F187" t="s">
        <v>421</v>
      </c>
      <c r="G187" s="1">
        <v>11791993</v>
      </c>
    </row>
    <row r="188" spans="1:7" x14ac:dyDescent="0.25">
      <c r="A188">
        <v>1969</v>
      </c>
      <c r="B188" t="s">
        <v>422</v>
      </c>
      <c r="C188" t="s">
        <v>422</v>
      </c>
      <c r="D188" t="str">
        <f t="shared" si="2"/>
        <v>the stooges</v>
      </c>
      <c r="E188" t="s">
        <v>8</v>
      </c>
      <c r="F188" t="s">
        <v>423</v>
      </c>
      <c r="G188" s="1">
        <v>15629038</v>
      </c>
    </row>
    <row r="189" spans="1:7" x14ac:dyDescent="0.25">
      <c r="A189">
        <v>1973</v>
      </c>
      <c r="B189" t="s">
        <v>424</v>
      </c>
      <c r="C189" t="s">
        <v>168</v>
      </c>
      <c r="D189" t="str">
        <f t="shared" si="2"/>
        <v>sly &amp; the family stone</v>
      </c>
      <c r="E189" t="s">
        <v>22</v>
      </c>
      <c r="F189" t="s">
        <v>169</v>
      </c>
      <c r="G189" s="1">
        <v>18947383</v>
      </c>
    </row>
    <row r="190" spans="1:7" x14ac:dyDescent="0.25">
      <c r="A190">
        <v>1986</v>
      </c>
      <c r="B190" t="s">
        <v>425</v>
      </c>
      <c r="C190" t="s">
        <v>426</v>
      </c>
      <c r="D190" t="str">
        <f t="shared" si="2"/>
        <v>peter gabriel</v>
      </c>
      <c r="E190" t="s">
        <v>1097</v>
      </c>
      <c r="F190" t="s">
        <v>427</v>
      </c>
      <c r="G190" s="1">
        <v>26878142</v>
      </c>
    </row>
    <row r="191" spans="1:7" x14ac:dyDescent="0.25">
      <c r="A191">
        <v>1967</v>
      </c>
      <c r="B191" t="s">
        <v>428</v>
      </c>
      <c r="C191" t="s">
        <v>429</v>
      </c>
      <c r="D191" t="str">
        <f t="shared" si="2"/>
        <v>buffalo springfield</v>
      </c>
      <c r="E191" t="s">
        <v>1080</v>
      </c>
      <c r="F191" t="s">
        <v>430</v>
      </c>
      <c r="G191" s="1">
        <v>3232962</v>
      </c>
    </row>
    <row r="192" spans="1:7" x14ac:dyDescent="0.25">
      <c r="A192">
        <v>1969</v>
      </c>
      <c r="B192" t="s">
        <v>431</v>
      </c>
      <c r="C192" t="s">
        <v>432</v>
      </c>
      <c r="D192" t="str">
        <f t="shared" si="2"/>
        <v>quicksilver messenger service</v>
      </c>
      <c r="E192" t="s">
        <v>8</v>
      </c>
      <c r="F192" t="s">
        <v>433</v>
      </c>
      <c r="G192" s="1">
        <v>10574206</v>
      </c>
    </row>
    <row r="193" spans="1:7" x14ac:dyDescent="0.25">
      <c r="A193">
        <v>1969</v>
      </c>
      <c r="B193" t="s">
        <v>434</v>
      </c>
      <c r="C193" t="s">
        <v>35</v>
      </c>
      <c r="D193" t="str">
        <f t="shared" si="2"/>
        <v>elvis presley</v>
      </c>
      <c r="E193" t="s">
        <v>1098</v>
      </c>
      <c r="F193" t="s">
        <v>435</v>
      </c>
      <c r="G193" s="1">
        <v>20953474</v>
      </c>
    </row>
    <row r="194" spans="1:7" x14ac:dyDescent="0.25">
      <c r="A194">
        <v>1970</v>
      </c>
      <c r="B194" t="s">
        <v>436</v>
      </c>
      <c r="C194" t="s">
        <v>422</v>
      </c>
      <c r="D194" t="str">
        <f t="shared" ref="D194:D257" si="3">LOWER(C194)</f>
        <v>the stooges</v>
      </c>
      <c r="E194" t="s">
        <v>8</v>
      </c>
      <c r="F194" t="s">
        <v>423</v>
      </c>
      <c r="G194" s="1">
        <v>16981205</v>
      </c>
    </row>
    <row r="195" spans="1:7" x14ac:dyDescent="0.25">
      <c r="A195">
        <v>1969</v>
      </c>
      <c r="B195" t="s">
        <v>437</v>
      </c>
      <c r="C195" t="s">
        <v>438</v>
      </c>
      <c r="D195" t="str">
        <f t="shared" si="3"/>
        <v>the flying burrito brothers</v>
      </c>
      <c r="E195" t="s">
        <v>1083</v>
      </c>
      <c r="F195" t="s">
        <v>430</v>
      </c>
      <c r="G195" s="1">
        <v>10620480</v>
      </c>
    </row>
    <row r="196" spans="1:7" x14ac:dyDescent="0.25">
      <c r="A196">
        <v>1994</v>
      </c>
      <c r="B196" t="s">
        <v>439</v>
      </c>
      <c r="C196" t="s">
        <v>440</v>
      </c>
      <c r="D196" t="str">
        <f t="shared" si="3"/>
        <v>green day</v>
      </c>
      <c r="E196" t="s">
        <v>8</v>
      </c>
      <c r="F196" t="s">
        <v>441</v>
      </c>
      <c r="G196" s="1">
        <v>19222796</v>
      </c>
    </row>
    <row r="197" spans="1:7" x14ac:dyDescent="0.25">
      <c r="A197">
        <v>1972</v>
      </c>
      <c r="B197" t="s">
        <v>442</v>
      </c>
      <c r="C197" t="s">
        <v>443</v>
      </c>
      <c r="D197" t="str">
        <f t="shared" si="3"/>
        <v>lou reed</v>
      </c>
      <c r="E197" t="s">
        <v>8</v>
      </c>
      <c r="F197" t="s">
        <v>444</v>
      </c>
      <c r="G197" s="1">
        <v>24470099</v>
      </c>
    </row>
    <row r="198" spans="1:7" x14ac:dyDescent="0.25">
      <c r="A198">
        <v>1966</v>
      </c>
      <c r="B198" t="s">
        <v>445</v>
      </c>
      <c r="C198" t="s">
        <v>446</v>
      </c>
      <c r="D198" t="str">
        <f t="shared" si="3"/>
        <v>john mayall &amp; the bluesbreakers</v>
      </c>
      <c r="E198" t="s">
        <v>1099</v>
      </c>
      <c r="F198" t="s">
        <v>447</v>
      </c>
      <c r="G198" s="1">
        <v>1051971</v>
      </c>
    </row>
    <row r="199" spans="1:7" x14ac:dyDescent="0.25">
      <c r="A199">
        <v>1998</v>
      </c>
      <c r="B199" t="s">
        <v>448</v>
      </c>
      <c r="C199" t="s">
        <v>296</v>
      </c>
      <c r="D199" t="str">
        <f t="shared" si="3"/>
        <v>various artists</v>
      </c>
      <c r="E199" t="s">
        <v>8</v>
      </c>
      <c r="F199" t="s">
        <v>449</v>
      </c>
      <c r="G199" s="1">
        <v>26980917</v>
      </c>
    </row>
    <row r="200" spans="1:7" x14ac:dyDescent="0.25">
      <c r="A200">
        <v>1983</v>
      </c>
      <c r="B200" t="s">
        <v>450</v>
      </c>
      <c r="C200" t="s">
        <v>451</v>
      </c>
      <c r="D200" t="str">
        <f t="shared" si="3"/>
        <v>r.e.m.</v>
      </c>
      <c r="E200" t="s">
        <v>8</v>
      </c>
      <c r="F200" t="s">
        <v>273</v>
      </c>
      <c r="G200" s="1">
        <v>25285543</v>
      </c>
    </row>
    <row r="201" spans="1:7" x14ac:dyDescent="0.25">
      <c r="A201">
        <v>1967</v>
      </c>
      <c r="B201" t="s">
        <v>452</v>
      </c>
      <c r="C201" t="s">
        <v>453</v>
      </c>
      <c r="D201" t="str">
        <f t="shared" si="3"/>
        <v>little walter</v>
      </c>
      <c r="E201" t="s">
        <v>67</v>
      </c>
      <c r="F201" t="s">
        <v>340</v>
      </c>
      <c r="G201" s="1">
        <v>24651935</v>
      </c>
    </row>
    <row r="202" spans="1:7" x14ac:dyDescent="0.25">
      <c r="A202">
        <v>2001</v>
      </c>
      <c r="B202" t="s">
        <v>454</v>
      </c>
      <c r="C202" t="s">
        <v>455</v>
      </c>
      <c r="D202" t="str">
        <f t="shared" si="3"/>
        <v>the strokes</v>
      </c>
      <c r="E202" t="s">
        <v>8</v>
      </c>
      <c r="F202" t="s">
        <v>328</v>
      </c>
      <c r="G202" s="1">
        <v>21619479</v>
      </c>
    </row>
    <row r="203" spans="1:7" x14ac:dyDescent="0.25">
      <c r="A203">
        <v>1979</v>
      </c>
      <c r="B203" t="s">
        <v>456</v>
      </c>
      <c r="C203" t="s">
        <v>1028</v>
      </c>
      <c r="D203" t="str">
        <f t="shared" si="3"/>
        <v>ac/dc</v>
      </c>
      <c r="E203" t="s">
        <v>8</v>
      </c>
      <c r="F203" t="s">
        <v>8</v>
      </c>
      <c r="G203" s="1">
        <v>29515166</v>
      </c>
    </row>
    <row r="204" spans="1:7" x14ac:dyDescent="0.25">
      <c r="A204">
        <v>1994</v>
      </c>
      <c r="B204" t="s">
        <v>457</v>
      </c>
      <c r="C204" t="s">
        <v>458</v>
      </c>
      <c r="D204" t="str">
        <f t="shared" si="3"/>
        <v>nine inch nails</v>
      </c>
      <c r="E204" t="s">
        <v>1085</v>
      </c>
      <c r="F204" t="s">
        <v>459</v>
      </c>
      <c r="G204" s="1">
        <v>23194626</v>
      </c>
    </row>
    <row r="205" spans="1:7" x14ac:dyDescent="0.25">
      <c r="A205">
        <v>1966</v>
      </c>
      <c r="B205" t="s">
        <v>460</v>
      </c>
      <c r="C205" t="s">
        <v>146</v>
      </c>
      <c r="D205" t="str">
        <f t="shared" si="3"/>
        <v>simon &amp; garfunkel</v>
      </c>
      <c r="E205" t="s">
        <v>1100</v>
      </c>
      <c r="F205" t="s">
        <v>275</v>
      </c>
      <c r="G205" s="1">
        <v>29178364</v>
      </c>
    </row>
    <row r="206" spans="1:7" x14ac:dyDescent="0.25">
      <c r="A206">
        <v>1987</v>
      </c>
      <c r="B206" t="s">
        <v>461</v>
      </c>
      <c r="C206" t="s">
        <v>60</v>
      </c>
      <c r="D206" t="str">
        <f t="shared" si="3"/>
        <v>michael jackson</v>
      </c>
      <c r="E206" t="s">
        <v>61</v>
      </c>
      <c r="F206" t="s">
        <v>462</v>
      </c>
      <c r="G206" s="1">
        <v>11488830</v>
      </c>
    </row>
    <row r="207" spans="1:7" x14ac:dyDescent="0.25">
      <c r="A207">
        <v>2006</v>
      </c>
      <c r="B207" t="s">
        <v>463</v>
      </c>
      <c r="C207" t="s">
        <v>16</v>
      </c>
      <c r="D207" t="str">
        <f t="shared" si="3"/>
        <v>bob dylan</v>
      </c>
      <c r="E207" t="s">
        <v>8</v>
      </c>
      <c r="F207" t="s">
        <v>464</v>
      </c>
      <c r="G207" s="1">
        <v>23665172</v>
      </c>
    </row>
    <row r="208" spans="1:7" x14ac:dyDescent="0.25">
      <c r="A208">
        <v>1968</v>
      </c>
      <c r="B208" t="s">
        <v>465</v>
      </c>
      <c r="C208" t="s">
        <v>252</v>
      </c>
      <c r="D208" t="str">
        <f t="shared" si="3"/>
        <v>cream</v>
      </c>
      <c r="E208" t="s">
        <v>1081</v>
      </c>
      <c r="F208" t="s">
        <v>466</v>
      </c>
      <c r="G208" s="1">
        <v>8918662</v>
      </c>
    </row>
    <row r="209" spans="1:7" x14ac:dyDescent="0.25">
      <c r="A209">
        <v>1980</v>
      </c>
      <c r="B209" t="s">
        <v>467</v>
      </c>
      <c r="C209" t="s">
        <v>233</v>
      </c>
      <c r="D209" t="str">
        <f t="shared" si="3"/>
        <v>prince</v>
      </c>
      <c r="E209" t="s">
        <v>22</v>
      </c>
      <c r="F209" t="s">
        <v>164</v>
      </c>
      <c r="G209" s="1">
        <v>26773364</v>
      </c>
    </row>
    <row r="210" spans="1:7" x14ac:dyDescent="0.25">
      <c r="A210">
        <v>1970</v>
      </c>
      <c r="B210" t="s">
        <v>468</v>
      </c>
      <c r="C210" t="s">
        <v>354</v>
      </c>
      <c r="D210" t="str">
        <f t="shared" si="3"/>
        <v>santana</v>
      </c>
      <c r="E210" t="s">
        <v>1101</v>
      </c>
      <c r="F210" t="s">
        <v>1069</v>
      </c>
      <c r="G210" s="1">
        <v>27554076</v>
      </c>
    </row>
    <row r="211" spans="1:7" x14ac:dyDescent="0.25">
      <c r="A211">
        <v>1970</v>
      </c>
      <c r="B211" t="s">
        <v>469</v>
      </c>
      <c r="C211" t="s">
        <v>470</v>
      </c>
      <c r="D211" t="str">
        <f t="shared" si="3"/>
        <v>cat stevens</v>
      </c>
      <c r="E211" t="s">
        <v>1102</v>
      </c>
      <c r="F211" t="s">
        <v>275</v>
      </c>
      <c r="G211" s="1">
        <v>12348163</v>
      </c>
    </row>
    <row r="212" spans="1:7" x14ac:dyDescent="0.25">
      <c r="A212">
        <v>1991</v>
      </c>
      <c r="B212" t="s">
        <v>471</v>
      </c>
      <c r="C212" t="s">
        <v>472</v>
      </c>
      <c r="D212" t="str">
        <f t="shared" si="3"/>
        <v>pearl jam</v>
      </c>
      <c r="E212" t="s">
        <v>8</v>
      </c>
      <c r="F212" t="s">
        <v>473</v>
      </c>
      <c r="G212" s="1">
        <v>27226644</v>
      </c>
    </row>
    <row r="213" spans="1:7" x14ac:dyDescent="0.25">
      <c r="A213">
        <v>1969</v>
      </c>
      <c r="B213" t="s">
        <v>474</v>
      </c>
      <c r="C213" t="s">
        <v>475</v>
      </c>
      <c r="D213" t="str">
        <f t="shared" si="3"/>
        <v>neil young &amp; crazy horse</v>
      </c>
      <c r="E213" t="s">
        <v>8</v>
      </c>
      <c r="F213" t="s">
        <v>210</v>
      </c>
      <c r="G213" s="1">
        <v>16415323</v>
      </c>
    </row>
    <row r="214" spans="1:7" x14ac:dyDescent="0.25">
      <c r="A214">
        <v>1975</v>
      </c>
      <c r="B214" t="s">
        <v>476</v>
      </c>
      <c r="C214" t="s">
        <v>120</v>
      </c>
      <c r="D214" t="str">
        <f t="shared" si="3"/>
        <v>pink floyd</v>
      </c>
      <c r="E214" t="s">
        <v>8</v>
      </c>
      <c r="F214" t="s">
        <v>477</v>
      </c>
      <c r="G214" s="1">
        <v>7341287</v>
      </c>
    </row>
    <row r="215" spans="1:7" x14ac:dyDescent="0.25">
      <c r="A215">
        <v>1994</v>
      </c>
      <c r="B215" t="s">
        <v>478</v>
      </c>
      <c r="C215" t="s">
        <v>325</v>
      </c>
      <c r="D215" t="str">
        <f t="shared" si="3"/>
        <v>pavement</v>
      </c>
      <c r="E215" t="s">
        <v>8</v>
      </c>
      <c r="F215" t="s">
        <v>479</v>
      </c>
      <c r="G215" s="1">
        <v>13769924</v>
      </c>
    </row>
    <row r="216" spans="1:7" x14ac:dyDescent="0.25">
      <c r="A216">
        <v>1981</v>
      </c>
      <c r="B216" t="s">
        <v>480</v>
      </c>
      <c r="C216" t="s">
        <v>25</v>
      </c>
      <c r="D216" t="str">
        <f t="shared" si="3"/>
        <v>the rolling stones</v>
      </c>
      <c r="E216" t="s">
        <v>8</v>
      </c>
      <c r="F216" t="s">
        <v>104</v>
      </c>
      <c r="G216" s="1">
        <v>28980461</v>
      </c>
    </row>
    <row r="217" spans="1:7" x14ac:dyDescent="0.25">
      <c r="A217">
        <v>1991</v>
      </c>
      <c r="B217" t="s">
        <v>481</v>
      </c>
      <c r="C217" t="s">
        <v>482</v>
      </c>
      <c r="D217" t="str">
        <f t="shared" si="3"/>
        <v>ike &amp; tina turner</v>
      </c>
      <c r="E217" t="s">
        <v>22</v>
      </c>
      <c r="F217" t="s">
        <v>483</v>
      </c>
      <c r="G217" s="1">
        <v>22674176</v>
      </c>
    </row>
    <row r="218" spans="1:7" x14ac:dyDescent="0.25">
      <c r="A218">
        <v>1973</v>
      </c>
      <c r="B218" t="s">
        <v>484</v>
      </c>
      <c r="C218" t="s">
        <v>484</v>
      </c>
      <c r="D218" t="str">
        <f t="shared" si="3"/>
        <v>new york dolls</v>
      </c>
      <c r="E218" t="s">
        <v>8</v>
      </c>
      <c r="F218" t="s">
        <v>444</v>
      </c>
      <c r="G218" s="1">
        <v>12628994</v>
      </c>
    </row>
    <row r="219" spans="1:7" x14ac:dyDescent="0.25">
      <c r="A219">
        <v>1986</v>
      </c>
      <c r="B219" t="s">
        <v>485</v>
      </c>
      <c r="C219" t="s">
        <v>486</v>
      </c>
      <c r="D219" t="str">
        <f t="shared" si="3"/>
        <v>bo diddley</v>
      </c>
      <c r="E219" t="s">
        <v>1081</v>
      </c>
      <c r="F219" t="s">
        <v>487</v>
      </c>
      <c r="G219" s="1">
        <v>12904119</v>
      </c>
    </row>
    <row r="220" spans="1:7" x14ac:dyDescent="0.25">
      <c r="A220">
        <v>1961</v>
      </c>
      <c r="B220" t="s">
        <v>488</v>
      </c>
      <c r="C220" t="s">
        <v>489</v>
      </c>
      <c r="D220" t="str">
        <f t="shared" si="3"/>
        <v>bobby "blue" bland</v>
      </c>
      <c r="E220" t="s">
        <v>289</v>
      </c>
      <c r="F220" t="s">
        <v>75</v>
      </c>
      <c r="G220" s="1">
        <v>4192575</v>
      </c>
    </row>
    <row r="221" spans="1:7" x14ac:dyDescent="0.25">
      <c r="A221">
        <v>1986</v>
      </c>
      <c r="B221" t="s">
        <v>490</v>
      </c>
      <c r="C221" t="s">
        <v>491</v>
      </c>
      <c r="D221" t="str">
        <f t="shared" si="3"/>
        <v>the smiths</v>
      </c>
      <c r="E221" t="s">
        <v>1080</v>
      </c>
      <c r="F221" t="s">
        <v>328</v>
      </c>
      <c r="G221" s="1">
        <v>17358282</v>
      </c>
    </row>
    <row r="222" spans="1:7" x14ac:dyDescent="0.25">
      <c r="A222">
        <v>1986</v>
      </c>
      <c r="B222" t="s">
        <v>492</v>
      </c>
      <c r="C222" t="s">
        <v>368</v>
      </c>
      <c r="D222" t="str">
        <f t="shared" si="3"/>
        <v>beastie boys</v>
      </c>
      <c r="E222" t="s">
        <v>137</v>
      </c>
      <c r="F222" t="s">
        <v>164</v>
      </c>
      <c r="G222" s="1">
        <v>8797360</v>
      </c>
    </row>
    <row r="223" spans="1:7" x14ac:dyDescent="0.25">
      <c r="A223">
        <v>1970</v>
      </c>
      <c r="B223" t="s">
        <v>493</v>
      </c>
      <c r="C223" t="s">
        <v>333</v>
      </c>
      <c r="D223" t="str">
        <f t="shared" si="3"/>
        <v>the meters</v>
      </c>
      <c r="E223" t="s">
        <v>22</v>
      </c>
      <c r="F223" t="s">
        <v>494</v>
      </c>
      <c r="G223" s="1">
        <v>5901271</v>
      </c>
    </row>
    <row r="224" spans="1:7" x14ac:dyDescent="0.25">
      <c r="A224">
        <v>1991</v>
      </c>
      <c r="B224" t="s">
        <v>495</v>
      </c>
      <c r="C224" t="s">
        <v>496</v>
      </c>
      <c r="D224" t="str">
        <f t="shared" si="3"/>
        <v>my bloody valentine</v>
      </c>
      <c r="E224" t="s">
        <v>8</v>
      </c>
      <c r="F224" t="s">
        <v>497</v>
      </c>
      <c r="G224" s="1">
        <v>19256727</v>
      </c>
    </row>
    <row r="225" spans="1:7" x14ac:dyDescent="0.25">
      <c r="A225">
        <v>1972</v>
      </c>
      <c r="B225" t="s">
        <v>498</v>
      </c>
      <c r="C225" t="s">
        <v>499</v>
      </c>
      <c r="D225" t="str">
        <f t="shared" si="3"/>
        <v>professor longhair</v>
      </c>
      <c r="E225" t="s">
        <v>289</v>
      </c>
      <c r="F225" t="s">
        <v>500</v>
      </c>
      <c r="G225" s="1">
        <v>19105472</v>
      </c>
    </row>
    <row r="226" spans="1:7" x14ac:dyDescent="0.25">
      <c r="A226">
        <v>1983</v>
      </c>
      <c r="B226" t="s">
        <v>501</v>
      </c>
      <c r="C226" t="s">
        <v>79</v>
      </c>
      <c r="D226" t="str">
        <f t="shared" si="3"/>
        <v>u2</v>
      </c>
      <c r="E226" t="s">
        <v>8</v>
      </c>
      <c r="F226" t="s">
        <v>19</v>
      </c>
      <c r="G226" s="1">
        <v>15859155</v>
      </c>
    </row>
    <row r="227" spans="1:7" x14ac:dyDescent="0.25">
      <c r="A227">
        <v>1999</v>
      </c>
      <c r="B227" t="s">
        <v>502</v>
      </c>
      <c r="C227" t="s">
        <v>503</v>
      </c>
      <c r="D227" t="str">
        <f t="shared" si="3"/>
        <v>neil diamond</v>
      </c>
      <c r="E227" t="s">
        <v>1080</v>
      </c>
      <c r="F227" t="s">
        <v>504</v>
      </c>
      <c r="G227" s="1">
        <v>9322012</v>
      </c>
    </row>
    <row r="228" spans="1:7" x14ac:dyDescent="0.25">
      <c r="A228">
        <v>2004</v>
      </c>
      <c r="B228" t="s">
        <v>505</v>
      </c>
      <c r="C228" t="s">
        <v>440</v>
      </c>
      <c r="D228" t="str">
        <f t="shared" si="3"/>
        <v>green day</v>
      </c>
      <c r="E228" t="s">
        <v>8</v>
      </c>
      <c r="F228" t="s">
        <v>506</v>
      </c>
      <c r="G228" s="1">
        <v>8162449</v>
      </c>
    </row>
    <row r="229" spans="1:7" x14ac:dyDescent="0.25">
      <c r="A229">
        <v>1982</v>
      </c>
      <c r="B229" t="s">
        <v>507</v>
      </c>
      <c r="C229" t="s">
        <v>55</v>
      </c>
      <c r="D229" t="str">
        <f t="shared" si="3"/>
        <v>bruce springsteen</v>
      </c>
      <c r="E229" t="s">
        <v>8</v>
      </c>
      <c r="F229" t="s">
        <v>508</v>
      </c>
      <c r="G229" s="1">
        <v>12219390</v>
      </c>
    </row>
    <row r="230" spans="1:7" x14ac:dyDescent="0.25">
      <c r="A230">
        <v>1989</v>
      </c>
      <c r="B230" t="s">
        <v>509</v>
      </c>
      <c r="C230" t="s">
        <v>510</v>
      </c>
      <c r="D230" t="str">
        <f t="shared" si="3"/>
        <v>pixies</v>
      </c>
      <c r="E230" t="s">
        <v>8</v>
      </c>
      <c r="F230" t="s">
        <v>328</v>
      </c>
      <c r="G230" s="1">
        <v>5100948</v>
      </c>
    </row>
    <row r="231" spans="1:7" x14ac:dyDescent="0.25">
      <c r="A231">
        <v>1987</v>
      </c>
      <c r="B231" t="s">
        <v>511</v>
      </c>
      <c r="C231" t="s">
        <v>512</v>
      </c>
      <c r="D231" t="str">
        <f t="shared" si="3"/>
        <v>eric b. &amp; rakim</v>
      </c>
      <c r="E231" t="s">
        <v>137</v>
      </c>
      <c r="F231" t="s">
        <v>164</v>
      </c>
      <c r="G231" s="1">
        <v>24140144</v>
      </c>
    </row>
    <row r="232" spans="1:7" x14ac:dyDescent="0.25">
      <c r="A232">
        <v>1975</v>
      </c>
      <c r="B232" t="s">
        <v>513</v>
      </c>
      <c r="C232" t="s">
        <v>405</v>
      </c>
      <c r="D232" t="str">
        <f t="shared" si="3"/>
        <v>aerosmith</v>
      </c>
      <c r="E232" t="s">
        <v>8</v>
      </c>
      <c r="F232" t="s">
        <v>1070</v>
      </c>
      <c r="G232" s="1">
        <v>24102575</v>
      </c>
    </row>
    <row r="233" spans="1:7" x14ac:dyDescent="0.25">
      <c r="A233">
        <v>1989</v>
      </c>
      <c r="B233" t="s">
        <v>514</v>
      </c>
      <c r="C233" t="s">
        <v>515</v>
      </c>
      <c r="D233" t="str">
        <f t="shared" si="3"/>
        <v>bonnie raitt</v>
      </c>
      <c r="E233" t="s">
        <v>1080</v>
      </c>
      <c r="F233" t="s">
        <v>269</v>
      </c>
      <c r="G233" s="1">
        <v>18069700</v>
      </c>
    </row>
    <row r="234" spans="1:7" x14ac:dyDescent="0.25">
      <c r="A234">
        <v>1975</v>
      </c>
      <c r="B234" t="s">
        <v>516</v>
      </c>
      <c r="C234" t="s">
        <v>517</v>
      </c>
      <c r="D234" t="str">
        <f t="shared" si="3"/>
        <v>queen</v>
      </c>
      <c r="E234" t="s">
        <v>8</v>
      </c>
      <c r="F234" t="s">
        <v>1071</v>
      </c>
      <c r="G234" s="1">
        <v>26614111</v>
      </c>
    </row>
    <row r="235" spans="1:7" x14ac:dyDescent="0.25">
      <c r="A235">
        <v>1972</v>
      </c>
      <c r="B235" t="s">
        <v>518</v>
      </c>
      <c r="C235" t="s">
        <v>519</v>
      </c>
      <c r="D235" t="str">
        <f t="shared" si="3"/>
        <v>the kinks</v>
      </c>
      <c r="E235" t="s">
        <v>8</v>
      </c>
      <c r="F235" t="s">
        <v>520</v>
      </c>
      <c r="G235" s="1">
        <v>27979720</v>
      </c>
    </row>
    <row r="236" spans="1:7" x14ac:dyDescent="0.25">
      <c r="A236">
        <v>1965</v>
      </c>
      <c r="B236" t="s">
        <v>521</v>
      </c>
      <c r="C236" t="s">
        <v>291</v>
      </c>
      <c r="D236" t="str">
        <f t="shared" si="3"/>
        <v>the byrds</v>
      </c>
      <c r="E236" t="s">
        <v>8</v>
      </c>
      <c r="F236" t="s">
        <v>522</v>
      </c>
      <c r="G236" s="1">
        <v>12668083</v>
      </c>
    </row>
    <row r="237" spans="1:7" x14ac:dyDescent="0.25">
      <c r="A237">
        <v>1968</v>
      </c>
      <c r="B237" t="s">
        <v>523</v>
      </c>
      <c r="C237" t="s">
        <v>146</v>
      </c>
      <c r="D237" t="str">
        <f t="shared" si="3"/>
        <v>simon &amp; garfunkel</v>
      </c>
      <c r="E237" t="s">
        <v>8</v>
      </c>
      <c r="F237" t="s">
        <v>147</v>
      </c>
      <c r="G237" s="1">
        <v>12476168</v>
      </c>
    </row>
    <row r="238" spans="1:7" x14ac:dyDescent="0.25">
      <c r="A238">
        <v>2000</v>
      </c>
      <c r="B238" t="s">
        <v>524</v>
      </c>
      <c r="C238" t="s">
        <v>525</v>
      </c>
      <c r="D238" t="str">
        <f t="shared" si="3"/>
        <v>patsy cline</v>
      </c>
      <c r="E238" t="s">
        <v>107</v>
      </c>
      <c r="F238" t="s">
        <v>164</v>
      </c>
      <c r="G238" s="1">
        <v>4109888</v>
      </c>
    </row>
    <row r="239" spans="1:7" x14ac:dyDescent="0.25">
      <c r="A239">
        <v>1992</v>
      </c>
      <c r="B239" t="s">
        <v>526</v>
      </c>
      <c r="C239" t="s">
        <v>527</v>
      </c>
      <c r="D239" t="str">
        <f t="shared" si="3"/>
        <v>jackie wilson</v>
      </c>
      <c r="E239" t="s">
        <v>22</v>
      </c>
      <c r="F239" t="s">
        <v>164</v>
      </c>
      <c r="G239" s="1">
        <v>25881088</v>
      </c>
    </row>
    <row r="240" spans="1:7" x14ac:dyDescent="0.25">
      <c r="A240">
        <v>1965</v>
      </c>
      <c r="B240" t="s">
        <v>528</v>
      </c>
      <c r="C240" t="s">
        <v>82</v>
      </c>
      <c r="D240" t="str">
        <f t="shared" si="3"/>
        <v>the who</v>
      </c>
      <c r="E240" t="s">
        <v>8</v>
      </c>
      <c r="F240" t="s">
        <v>529</v>
      </c>
      <c r="G240" s="1">
        <v>15785629</v>
      </c>
    </row>
    <row r="241" spans="1:7" x14ac:dyDescent="0.25">
      <c r="A241">
        <v>1962</v>
      </c>
      <c r="B241" t="s">
        <v>364</v>
      </c>
      <c r="C241" t="s">
        <v>364</v>
      </c>
      <c r="D241" t="str">
        <f t="shared" si="3"/>
        <v>howlin' wolf</v>
      </c>
      <c r="E241" t="s">
        <v>67</v>
      </c>
      <c r="F241" t="s">
        <v>164</v>
      </c>
      <c r="G241" s="1">
        <v>2013462</v>
      </c>
    </row>
    <row r="242" spans="1:7" x14ac:dyDescent="0.25">
      <c r="A242">
        <v>1989</v>
      </c>
      <c r="B242" t="s">
        <v>530</v>
      </c>
      <c r="C242" t="s">
        <v>420</v>
      </c>
      <c r="D242" t="str">
        <f t="shared" si="3"/>
        <v>madonna</v>
      </c>
      <c r="E242" t="s">
        <v>412</v>
      </c>
      <c r="F242" t="s">
        <v>421</v>
      </c>
      <c r="G242" s="1">
        <v>20344905</v>
      </c>
    </row>
    <row r="243" spans="1:7" x14ac:dyDescent="0.25">
      <c r="A243">
        <v>1972</v>
      </c>
      <c r="B243" t="s">
        <v>531</v>
      </c>
      <c r="C243" t="s">
        <v>347</v>
      </c>
      <c r="D243" t="str">
        <f t="shared" si="3"/>
        <v>steely dan</v>
      </c>
      <c r="E243" t="s">
        <v>8</v>
      </c>
      <c r="F243" t="s">
        <v>104</v>
      </c>
      <c r="G243" s="1">
        <v>15231145</v>
      </c>
    </row>
    <row r="244" spans="1:7" x14ac:dyDescent="0.25">
      <c r="A244">
        <v>1984</v>
      </c>
      <c r="B244" t="s">
        <v>532</v>
      </c>
      <c r="C244" t="s">
        <v>327</v>
      </c>
      <c r="D244" t="str">
        <f t="shared" si="3"/>
        <v>the replacements</v>
      </c>
      <c r="E244" t="s">
        <v>8</v>
      </c>
      <c r="F244" t="s">
        <v>533</v>
      </c>
      <c r="G244" s="1">
        <v>12600355</v>
      </c>
    </row>
    <row r="245" spans="1:7" x14ac:dyDescent="0.25">
      <c r="A245">
        <v>1984</v>
      </c>
      <c r="B245" t="s">
        <v>300</v>
      </c>
      <c r="C245" t="s">
        <v>300</v>
      </c>
      <c r="D245" t="str">
        <f t="shared" si="3"/>
        <v>run d.m.c.</v>
      </c>
      <c r="E245" t="s">
        <v>137</v>
      </c>
      <c r="F245" t="s">
        <v>164</v>
      </c>
      <c r="G245" s="1">
        <v>1614340</v>
      </c>
    </row>
    <row r="246" spans="1:7" x14ac:dyDescent="0.25">
      <c r="A246">
        <v>1970</v>
      </c>
      <c r="B246" t="s">
        <v>316</v>
      </c>
      <c r="C246" t="s">
        <v>316</v>
      </c>
      <c r="D246" t="str">
        <f t="shared" si="3"/>
        <v>black sabbath</v>
      </c>
      <c r="E246" t="s">
        <v>8</v>
      </c>
      <c r="F246" t="s">
        <v>534</v>
      </c>
      <c r="G246" s="1">
        <v>27111916</v>
      </c>
    </row>
    <row r="247" spans="1:7" x14ac:dyDescent="0.25">
      <c r="A247">
        <v>2000</v>
      </c>
      <c r="B247" t="s">
        <v>535</v>
      </c>
      <c r="C247" t="s">
        <v>536</v>
      </c>
      <c r="D247" t="str">
        <f t="shared" si="3"/>
        <v>eminem</v>
      </c>
      <c r="E247" t="s">
        <v>137</v>
      </c>
      <c r="F247" t="s">
        <v>537</v>
      </c>
      <c r="G247" s="1">
        <v>19608535</v>
      </c>
    </row>
    <row r="248" spans="1:7" x14ac:dyDescent="0.25">
      <c r="A248">
        <v>1993</v>
      </c>
      <c r="B248" t="s">
        <v>538</v>
      </c>
      <c r="C248" t="s">
        <v>539</v>
      </c>
      <c r="D248" t="str">
        <f t="shared" si="3"/>
        <v>jerry lee lewis</v>
      </c>
      <c r="E248" t="s">
        <v>1103</v>
      </c>
      <c r="F248" t="s">
        <v>540</v>
      </c>
      <c r="G248" s="1">
        <v>28825796</v>
      </c>
    </row>
    <row r="249" spans="1:7" x14ac:dyDescent="0.25">
      <c r="A249">
        <v>1966</v>
      </c>
      <c r="B249" t="s">
        <v>541</v>
      </c>
      <c r="C249" t="s">
        <v>1037</v>
      </c>
      <c r="D249" t="str">
        <f t="shared" si="3"/>
        <v>the mothers of invention</v>
      </c>
      <c r="E249" t="s">
        <v>1085</v>
      </c>
      <c r="F249" t="s">
        <v>542</v>
      </c>
      <c r="G249" s="1">
        <v>14324882</v>
      </c>
    </row>
    <row r="250" spans="1:7" x14ac:dyDescent="0.25">
      <c r="A250">
        <v>1969</v>
      </c>
      <c r="B250" t="s">
        <v>543</v>
      </c>
      <c r="C250" t="s">
        <v>544</v>
      </c>
      <c r="D250" t="str">
        <f t="shared" si="3"/>
        <v>the grateful dead</v>
      </c>
      <c r="E250" t="s">
        <v>8</v>
      </c>
      <c r="F250" t="s">
        <v>545</v>
      </c>
      <c r="G250" s="1">
        <v>8695714</v>
      </c>
    </row>
    <row r="251" spans="1:7" x14ac:dyDescent="0.25">
      <c r="A251">
        <v>1959</v>
      </c>
      <c r="B251" t="s">
        <v>546</v>
      </c>
      <c r="C251" t="s">
        <v>547</v>
      </c>
      <c r="D251" t="str">
        <f t="shared" si="3"/>
        <v>ornette coleman</v>
      </c>
      <c r="E251" t="s">
        <v>39</v>
      </c>
      <c r="F251" t="s">
        <v>548</v>
      </c>
      <c r="G251" s="1">
        <v>24975867</v>
      </c>
    </row>
    <row r="252" spans="1:7" x14ac:dyDescent="0.25">
      <c r="A252">
        <v>1992</v>
      </c>
      <c r="B252" t="s">
        <v>549</v>
      </c>
      <c r="C252" t="s">
        <v>451</v>
      </c>
      <c r="D252" t="str">
        <f t="shared" si="3"/>
        <v>r.e.m.</v>
      </c>
      <c r="E252" t="s">
        <v>8</v>
      </c>
      <c r="F252" t="s">
        <v>273</v>
      </c>
      <c r="G252" s="1">
        <v>1522033</v>
      </c>
    </row>
    <row r="253" spans="1:7" x14ac:dyDescent="0.25">
      <c r="A253">
        <v>1996</v>
      </c>
      <c r="B253" t="s">
        <v>550</v>
      </c>
      <c r="C253" t="s">
        <v>551</v>
      </c>
      <c r="D253" t="str">
        <f t="shared" si="3"/>
        <v>jay z</v>
      </c>
      <c r="E253" t="s">
        <v>137</v>
      </c>
      <c r="F253" t="s">
        <v>164</v>
      </c>
      <c r="G253" s="1">
        <v>8919460</v>
      </c>
    </row>
    <row r="254" spans="1:7" x14ac:dyDescent="0.25">
      <c r="A254">
        <v>1977</v>
      </c>
      <c r="B254" t="s">
        <v>552</v>
      </c>
      <c r="C254" t="s">
        <v>97</v>
      </c>
      <c r="D254" t="str">
        <f t="shared" si="3"/>
        <v>david bowie</v>
      </c>
      <c r="E254" t="s">
        <v>1085</v>
      </c>
      <c r="F254" t="s">
        <v>553</v>
      </c>
      <c r="G254" s="1">
        <v>21833594</v>
      </c>
    </row>
    <row r="255" spans="1:7" x14ac:dyDescent="0.25">
      <c r="A255">
        <v>2001</v>
      </c>
      <c r="B255" t="s">
        <v>554</v>
      </c>
      <c r="C255" t="s">
        <v>551</v>
      </c>
      <c r="D255" t="str">
        <f t="shared" si="3"/>
        <v>jay z</v>
      </c>
      <c r="E255" t="s">
        <v>137</v>
      </c>
      <c r="F255" t="s">
        <v>164</v>
      </c>
      <c r="G255" s="1">
        <v>8916011</v>
      </c>
    </row>
    <row r="256" spans="1:7" x14ac:dyDescent="0.25">
      <c r="A256">
        <v>1980</v>
      </c>
      <c r="B256" t="s">
        <v>555</v>
      </c>
      <c r="C256" t="s">
        <v>55</v>
      </c>
      <c r="D256" t="str">
        <f t="shared" si="3"/>
        <v>bruce springsteen</v>
      </c>
      <c r="E256" t="s">
        <v>8</v>
      </c>
      <c r="F256" t="s">
        <v>556</v>
      </c>
      <c r="G256" s="1">
        <v>9090297</v>
      </c>
    </row>
    <row r="257" spans="1:7" x14ac:dyDescent="0.25">
      <c r="A257">
        <v>1966</v>
      </c>
      <c r="B257" t="s">
        <v>557</v>
      </c>
      <c r="C257" t="s">
        <v>205</v>
      </c>
      <c r="D257" t="str">
        <f t="shared" si="3"/>
        <v>otis redding</v>
      </c>
      <c r="E257" t="s">
        <v>22</v>
      </c>
      <c r="F257" t="s">
        <v>23</v>
      </c>
      <c r="G257" s="1">
        <v>21527147</v>
      </c>
    </row>
    <row r="258" spans="1:7" x14ac:dyDescent="0.25">
      <c r="A258">
        <v>1991</v>
      </c>
      <c r="B258" t="s">
        <v>558</v>
      </c>
      <c r="C258" t="s">
        <v>386</v>
      </c>
      <c r="D258" t="str">
        <f t="shared" ref="D258:D321" si="4">LOWER(C258)</f>
        <v>metallica</v>
      </c>
      <c r="E258" t="s">
        <v>8</v>
      </c>
      <c r="F258" t="s">
        <v>559</v>
      </c>
      <c r="G258" s="1">
        <v>25951471</v>
      </c>
    </row>
    <row r="259" spans="1:7" x14ac:dyDescent="0.25">
      <c r="A259">
        <v>1977</v>
      </c>
      <c r="B259" t="s">
        <v>560</v>
      </c>
      <c r="C259" t="s">
        <v>561</v>
      </c>
      <c r="D259" t="str">
        <f t="shared" si="4"/>
        <v>kraftwerk</v>
      </c>
      <c r="E259" t="s">
        <v>562</v>
      </c>
      <c r="F259" t="s">
        <v>563</v>
      </c>
      <c r="G259" s="1">
        <v>7916828</v>
      </c>
    </row>
    <row r="260" spans="1:7" x14ac:dyDescent="0.25">
      <c r="A260">
        <v>1985</v>
      </c>
      <c r="B260" t="s">
        <v>564</v>
      </c>
      <c r="C260" t="s">
        <v>564</v>
      </c>
      <c r="D260" t="str">
        <f t="shared" si="4"/>
        <v>whitney houston</v>
      </c>
      <c r="E260" t="s">
        <v>61</v>
      </c>
      <c r="F260" t="s">
        <v>565</v>
      </c>
      <c r="G260" s="1">
        <v>1646218</v>
      </c>
    </row>
    <row r="261" spans="1:7" x14ac:dyDescent="0.25">
      <c r="A261">
        <v>1968</v>
      </c>
      <c r="B261" t="s">
        <v>566</v>
      </c>
      <c r="C261" t="s">
        <v>519</v>
      </c>
      <c r="D261" t="str">
        <f t="shared" si="4"/>
        <v>the kinks</v>
      </c>
      <c r="E261" t="s">
        <v>8</v>
      </c>
      <c r="F261" t="s">
        <v>14</v>
      </c>
      <c r="G261" s="1">
        <v>26834865</v>
      </c>
    </row>
    <row r="262" spans="1:7" x14ac:dyDescent="0.25">
      <c r="A262">
        <v>1997</v>
      </c>
      <c r="B262" t="s">
        <v>567</v>
      </c>
      <c r="C262" t="s">
        <v>568</v>
      </c>
      <c r="D262" t="str">
        <f t="shared" si="4"/>
        <v>janet</v>
      </c>
      <c r="E262" t="s">
        <v>569</v>
      </c>
      <c r="F262" t="s">
        <v>570</v>
      </c>
      <c r="G262" s="1">
        <v>13050442</v>
      </c>
    </row>
    <row r="263" spans="1:7" x14ac:dyDescent="0.25">
      <c r="A263">
        <v>1978</v>
      </c>
      <c r="B263" t="s">
        <v>571</v>
      </c>
      <c r="C263" t="s">
        <v>418</v>
      </c>
      <c r="D263" t="str">
        <f t="shared" si="4"/>
        <v>willie nelson</v>
      </c>
      <c r="E263" t="s">
        <v>572</v>
      </c>
      <c r="F263" t="s">
        <v>573</v>
      </c>
      <c r="G263" s="1">
        <v>17725071</v>
      </c>
    </row>
    <row r="264" spans="1:7" x14ac:dyDescent="0.25">
      <c r="A264">
        <v>1970</v>
      </c>
      <c r="B264" t="s">
        <v>574</v>
      </c>
      <c r="C264" t="s">
        <v>575</v>
      </c>
      <c r="D264" t="str">
        <f t="shared" si="4"/>
        <v>grateful dead</v>
      </c>
      <c r="E264" t="s">
        <v>8</v>
      </c>
      <c r="F264" t="s">
        <v>400</v>
      </c>
      <c r="G264" s="1">
        <v>26211912</v>
      </c>
    </row>
    <row r="265" spans="1:7" x14ac:dyDescent="0.25">
      <c r="A265">
        <v>1969</v>
      </c>
      <c r="B265" t="s">
        <v>576</v>
      </c>
      <c r="C265" t="s">
        <v>576</v>
      </c>
      <c r="D265" t="str">
        <f t="shared" si="4"/>
        <v>crosby, stills &amp; nash</v>
      </c>
      <c r="E265" t="s">
        <v>1083</v>
      </c>
      <c r="F265" t="s">
        <v>147</v>
      </c>
      <c r="G265" s="1">
        <v>1699322</v>
      </c>
    </row>
    <row r="266" spans="1:7" x14ac:dyDescent="0.25">
      <c r="A266">
        <v>1988</v>
      </c>
      <c r="B266" t="s">
        <v>577</v>
      </c>
      <c r="C266" t="s">
        <v>577</v>
      </c>
      <c r="D266" t="str">
        <f t="shared" si="4"/>
        <v>tracy chapman</v>
      </c>
      <c r="E266" t="s">
        <v>8</v>
      </c>
      <c r="F266" t="s">
        <v>164</v>
      </c>
      <c r="G266" s="1">
        <v>21595952</v>
      </c>
    </row>
    <row r="267" spans="1:7" x14ac:dyDescent="0.25">
      <c r="A267">
        <v>1970</v>
      </c>
      <c r="B267" t="s">
        <v>578</v>
      </c>
      <c r="C267" t="s">
        <v>575</v>
      </c>
      <c r="D267" t="str">
        <f t="shared" si="4"/>
        <v>grateful dead</v>
      </c>
      <c r="E267" t="s">
        <v>8</v>
      </c>
      <c r="F267" t="s">
        <v>210</v>
      </c>
      <c r="G267" s="1">
        <v>28737621</v>
      </c>
    </row>
    <row r="268" spans="1:7" x14ac:dyDescent="0.25">
      <c r="A268">
        <v>1959</v>
      </c>
      <c r="B268" t="s">
        <v>579</v>
      </c>
      <c r="C268" t="s">
        <v>152</v>
      </c>
      <c r="D268" t="str">
        <f t="shared" si="4"/>
        <v>ray charles</v>
      </c>
      <c r="E268" t="s">
        <v>249</v>
      </c>
      <c r="F268" t="s">
        <v>580</v>
      </c>
      <c r="G268" s="1">
        <v>8750878</v>
      </c>
    </row>
    <row r="269" spans="1:7" x14ac:dyDescent="0.25">
      <c r="A269">
        <v>1968</v>
      </c>
      <c r="B269" t="s">
        <v>581</v>
      </c>
      <c r="C269" t="s">
        <v>582</v>
      </c>
      <c r="D269" t="str">
        <f t="shared" si="4"/>
        <v>blood, sweat &amp; tears</v>
      </c>
      <c r="E269" t="s">
        <v>8</v>
      </c>
      <c r="F269" t="s">
        <v>583</v>
      </c>
      <c r="G269" s="1">
        <v>3151342</v>
      </c>
    </row>
    <row r="270" spans="1:7" x14ac:dyDescent="0.25">
      <c r="A270">
        <v>1973</v>
      </c>
      <c r="B270" t="s">
        <v>584</v>
      </c>
      <c r="C270" t="s">
        <v>82</v>
      </c>
      <c r="D270" t="str">
        <f t="shared" si="4"/>
        <v>the who</v>
      </c>
      <c r="E270" t="s">
        <v>8</v>
      </c>
      <c r="F270" t="s">
        <v>1072</v>
      </c>
      <c r="G270" s="1">
        <v>13561785</v>
      </c>
    </row>
    <row r="271" spans="1:7" x14ac:dyDescent="0.25">
      <c r="A271">
        <v>1972</v>
      </c>
      <c r="B271" t="s">
        <v>189</v>
      </c>
      <c r="C271" t="s">
        <v>189</v>
      </c>
      <c r="D271" t="str">
        <f t="shared" si="4"/>
        <v>paul simon</v>
      </c>
      <c r="E271" t="s">
        <v>8</v>
      </c>
      <c r="F271" t="s">
        <v>275</v>
      </c>
      <c r="G271" s="1">
        <v>2949274</v>
      </c>
    </row>
    <row r="272" spans="1:7" x14ac:dyDescent="0.25">
      <c r="A272">
        <v>1985</v>
      </c>
      <c r="B272" t="s">
        <v>585</v>
      </c>
      <c r="C272" t="s">
        <v>1038</v>
      </c>
      <c r="D272" t="str">
        <f t="shared" si="4"/>
        <v>the jesus and mary chain</v>
      </c>
      <c r="E272" t="s">
        <v>8</v>
      </c>
      <c r="F272" t="s">
        <v>586</v>
      </c>
      <c r="G272" s="1">
        <v>19997385</v>
      </c>
    </row>
    <row r="273" spans="1:7" x14ac:dyDescent="0.25">
      <c r="A273">
        <v>1978</v>
      </c>
      <c r="B273" t="s">
        <v>587</v>
      </c>
      <c r="C273" t="s">
        <v>25</v>
      </c>
      <c r="D273" t="str">
        <f t="shared" si="4"/>
        <v>the rolling stones</v>
      </c>
      <c r="E273" t="s">
        <v>8</v>
      </c>
      <c r="F273" t="s">
        <v>588</v>
      </c>
      <c r="G273" s="1">
        <v>6017741</v>
      </c>
    </row>
    <row r="274" spans="1:7" x14ac:dyDescent="0.25">
      <c r="A274">
        <v>1965</v>
      </c>
      <c r="B274" t="s">
        <v>589</v>
      </c>
      <c r="C274" t="s">
        <v>11</v>
      </c>
      <c r="D274" t="str">
        <f t="shared" si="4"/>
        <v>the beach boys</v>
      </c>
      <c r="E274" t="s">
        <v>8</v>
      </c>
      <c r="F274" t="s">
        <v>12</v>
      </c>
      <c r="G274" s="1">
        <v>11084668</v>
      </c>
    </row>
    <row r="275" spans="1:7" x14ac:dyDescent="0.25">
      <c r="A275">
        <v>1997</v>
      </c>
      <c r="B275" t="s">
        <v>590</v>
      </c>
      <c r="C275" t="s">
        <v>591</v>
      </c>
      <c r="D275" t="str">
        <f t="shared" si="4"/>
        <v>sleater kinney</v>
      </c>
      <c r="E275" t="s">
        <v>8</v>
      </c>
      <c r="F275" t="s">
        <v>328</v>
      </c>
      <c r="G275" s="1">
        <v>26085144</v>
      </c>
    </row>
    <row r="276" spans="1:7" x14ac:dyDescent="0.25">
      <c r="A276">
        <v>1966</v>
      </c>
      <c r="B276" t="s">
        <v>592</v>
      </c>
      <c r="C276" t="s">
        <v>593</v>
      </c>
      <c r="D276" t="str">
        <f t="shared" si="4"/>
        <v>smokey robinson &amp; the miracles</v>
      </c>
      <c r="E276" t="s">
        <v>22</v>
      </c>
      <c r="F276" t="s">
        <v>23</v>
      </c>
      <c r="G276" s="1">
        <v>21748329</v>
      </c>
    </row>
    <row r="277" spans="1:7" x14ac:dyDescent="0.25">
      <c r="A277">
        <v>1974</v>
      </c>
      <c r="B277" t="s">
        <v>594</v>
      </c>
      <c r="C277" t="s">
        <v>1039</v>
      </c>
      <c r="D277" t="str">
        <f t="shared" si="4"/>
        <v>labelle</v>
      </c>
      <c r="E277" t="s">
        <v>22</v>
      </c>
      <c r="F277" t="s">
        <v>595</v>
      </c>
      <c r="G277" s="1">
        <v>9878084</v>
      </c>
    </row>
    <row r="278" spans="1:7" x14ac:dyDescent="0.25">
      <c r="A278">
        <v>1999</v>
      </c>
      <c r="B278" t="s">
        <v>596</v>
      </c>
      <c r="C278" t="s">
        <v>536</v>
      </c>
      <c r="D278" t="str">
        <f t="shared" si="4"/>
        <v>eminem</v>
      </c>
      <c r="E278" t="s">
        <v>137</v>
      </c>
      <c r="F278" t="s">
        <v>164</v>
      </c>
      <c r="G278" s="1">
        <v>3945699</v>
      </c>
    </row>
    <row r="279" spans="1:7" x14ac:dyDescent="0.25">
      <c r="A279">
        <v>1975</v>
      </c>
      <c r="B279" t="s">
        <v>597</v>
      </c>
      <c r="C279" t="s">
        <v>598</v>
      </c>
      <c r="D279" t="str">
        <f t="shared" si="4"/>
        <v>parliament</v>
      </c>
      <c r="E279" t="s">
        <v>22</v>
      </c>
      <c r="F279" t="s">
        <v>599</v>
      </c>
      <c r="G279" s="1">
        <v>9542257</v>
      </c>
    </row>
    <row r="280" spans="1:7" x14ac:dyDescent="0.25">
      <c r="A280">
        <v>1989</v>
      </c>
      <c r="B280" t="s">
        <v>600</v>
      </c>
      <c r="C280" t="s">
        <v>601</v>
      </c>
      <c r="D280" t="str">
        <f t="shared" si="4"/>
        <v>janet jackson</v>
      </c>
      <c r="E280" t="s">
        <v>602</v>
      </c>
      <c r="F280" t="s">
        <v>603</v>
      </c>
      <c r="G280" s="1">
        <v>28533258</v>
      </c>
    </row>
    <row r="281" spans="1:7" x14ac:dyDescent="0.25">
      <c r="A281">
        <v>1997</v>
      </c>
      <c r="B281" t="s">
        <v>604</v>
      </c>
      <c r="C281" t="s">
        <v>605</v>
      </c>
      <c r="D281" t="str">
        <f t="shared" si="4"/>
        <v>various</v>
      </c>
      <c r="E281" t="s">
        <v>606</v>
      </c>
      <c r="F281" t="s">
        <v>607</v>
      </c>
      <c r="G281" s="1">
        <v>8806916</v>
      </c>
    </row>
    <row r="282" spans="1:7" x14ac:dyDescent="0.25">
      <c r="A282">
        <v>1973</v>
      </c>
      <c r="B282" t="s">
        <v>608</v>
      </c>
      <c r="C282" t="s">
        <v>97</v>
      </c>
      <c r="D282" t="str">
        <f t="shared" si="4"/>
        <v>david bowie</v>
      </c>
      <c r="E282" t="s">
        <v>8</v>
      </c>
      <c r="F282" t="s">
        <v>444</v>
      </c>
      <c r="G282" s="1">
        <v>11092825</v>
      </c>
    </row>
    <row r="283" spans="1:7" x14ac:dyDescent="0.25">
      <c r="A283">
        <v>2000</v>
      </c>
      <c r="B283" t="s">
        <v>609</v>
      </c>
      <c r="C283" t="s">
        <v>79</v>
      </c>
      <c r="D283" t="str">
        <f t="shared" si="4"/>
        <v>u2</v>
      </c>
      <c r="E283" t="s">
        <v>8</v>
      </c>
      <c r="F283" t="s">
        <v>19</v>
      </c>
      <c r="G283" s="1">
        <v>8951626</v>
      </c>
    </row>
    <row r="284" spans="1:7" x14ac:dyDescent="0.25">
      <c r="A284">
        <v>1994</v>
      </c>
      <c r="B284" t="s">
        <v>610</v>
      </c>
      <c r="C284" t="s">
        <v>611</v>
      </c>
      <c r="D284" t="str">
        <f t="shared" si="4"/>
        <v>mary j. blige</v>
      </c>
      <c r="E284" t="s">
        <v>137</v>
      </c>
      <c r="F284" t="s">
        <v>612</v>
      </c>
      <c r="G284" s="1">
        <v>1409399</v>
      </c>
    </row>
    <row r="285" spans="1:7" x14ac:dyDescent="0.25">
      <c r="A285">
        <v>1964</v>
      </c>
      <c r="B285" t="s">
        <v>613</v>
      </c>
      <c r="C285" t="s">
        <v>106</v>
      </c>
      <c r="D285" t="str">
        <f t="shared" si="4"/>
        <v>muddy waters</v>
      </c>
      <c r="E285" t="s">
        <v>67</v>
      </c>
      <c r="F285" t="s">
        <v>68</v>
      </c>
      <c r="G285" s="1">
        <v>18256221</v>
      </c>
    </row>
    <row r="286" spans="1:7" x14ac:dyDescent="0.25">
      <c r="A286">
        <v>1974</v>
      </c>
      <c r="B286" t="s">
        <v>614</v>
      </c>
      <c r="C286" t="s">
        <v>615</v>
      </c>
      <c r="D286" t="str">
        <f t="shared" si="4"/>
        <v>barry white</v>
      </c>
      <c r="E286" t="s">
        <v>22</v>
      </c>
      <c r="F286" t="s">
        <v>159</v>
      </c>
      <c r="G286" s="1">
        <v>8333979</v>
      </c>
    </row>
    <row r="287" spans="1:7" x14ac:dyDescent="0.25">
      <c r="A287">
        <v>1978</v>
      </c>
      <c r="B287" t="s">
        <v>616</v>
      </c>
      <c r="C287" t="s">
        <v>616</v>
      </c>
      <c r="D287" t="str">
        <f t="shared" si="4"/>
        <v>the cars</v>
      </c>
      <c r="E287" t="s">
        <v>1085</v>
      </c>
      <c r="F287" t="s">
        <v>617</v>
      </c>
      <c r="G287" s="1">
        <v>25341315</v>
      </c>
    </row>
    <row r="288" spans="1:7" x14ac:dyDescent="0.25">
      <c r="A288">
        <v>1972</v>
      </c>
      <c r="B288" t="s">
        <v>618</v>
      </c>
      <c r="C288" t="s">
        <v>72</v>
      </c>
      <c r="D288" t="str">
        <f t="shared" si="4"/>
        <v>stevie wonder</v>
      </c>
      <c r="E288" t="s">
        <v>22</v>
      </c>
      <c r="F288" t="s">
        <v>619</v>
      </c>
      <c r="G288" s="1">
        <v>15247191</v>
      </c>
    </row>
    <row r="289" spans="1:7" x14ac:dyDescent="0.25">
      <c r="A289">
        <v>1972</v>
      </c>
      <c r="B289" t="s">
        <v>620</v>
      </c>
      <c r="C289" t="s">
        <v>149</v>
      </c>
      <c r="D289" t="str">
        <f t="shared" si="4"/>
        <v>al green</v>
      </c>
      <c r="E289" t="s">
        <v>22</v>
      </c>
      <c r="F289" t="s">
        <v>75</v>
      </c>
      <c r="G289" s="1">
        <v>13698359</v>
      </c>
    </row>
    <row r="290" spans="1:7" x14ac:dyDescent="0.25">
      <c r="A290">
        <v>1980</v>
      </c>
      <c r="B290" t="s">
        <v>621</v>
      </c>
      <c r="C290" t="s">
        <v>622</v>
      </c>
      <c r="D290" t="str">
        <f t="shared" si="4"/>
        <v>x</v>
      </c>
      <c r="E290" t="s">
        <v>8</v>
      </c>
      <c r="F290" t="s">
        <v>623</v>
      </c>
      <c r="G290" s="1">
        <v>14679155</v>
      </c>
    </row>
    <row r="291" spans="1:7" x14ac:dyDescent="0.25">
      <c r="A291">
        <v>1968</v>
      </c>
      <c r="B291" t="s">
        <v>624</v>
      </c>
      <c r="C291" t="s">
        <v>575</v>
      </c>
      <c r="D291" t="str">
        <f t="shared" si="4"/>
        <v>grateful dead</v>
      </c>
      <c r="E291" t="s">
        <v>8</v>
      </c>
      <c r="F291" t="s">
        <v>118</v>
      </c>
      <c r="G291" s="1">
        <v>22392991</v>
      </c>
    </row>
    <row r="292" spans="1:7" x14ac:dyDescent="0.25">
      <c r="A292">
        <v>1967</v>
      </c>
      <c r="B292" t="s">
        <v>625</v>
      </c>
      <c r="C292" t="s">
        <v>519</v>
      </c>
      <c r="D292" t="str">
        <f t="shared" si="4"/>
        <v>the kinks</v>
      </c>
      <c r="E292" t="s">
        <v>8</v>
      </c>
      <c r="F292" t="s">
        <v>626</v>
      </c>
      <c r="G292" s="1">
        <v>9669663</v>
      </c>
    </row>
    <row r="293" spans="1:7" x14ac:dyDescent="0.25">
      <c r="A293">
        <v>1973</v>
      </c>
      <c r="B293" t="s">
        <v>627</v>
      </c>
      <c r="C293" t="s">
        <v>149</v>
      </c>
      <c r="D293" t="str">
        <f t="shared" si="4"/>
        <v>al green</v>
      </c>
      <c r="E293" t="s">
        <v>22</v>
      </c>
      <c r="F293" t="s">
        <v>75</v>
      </c>
      <c r="G293" s="1">
        <v>21068387</v>
      </c>
    </row>
    <row r="294" spans="1:7" x14ac:dyDescent="0.25">
      <c r="A294">
        <v>1977</v>
      </c>
      <c r="B294" t="s">
        <v>628</v>
      </c>
      <c r="C294" t="s">
        <v>310</v>
      </c>
      <c r="D294" t="str">
        <f t="shared" si="4"/>
        <v>talking heads</v>
      </c>
      <c r="E294" t="s">
        <v>8</v>
      </c>
      <c r="F294" t="s">
        <v>243</v>
      </c>
      <c r="G294" s="1">
        <v>24587108</v>
      </c>
    </row>
    <row r="295" spans="1:7" x14ac:dyDescent="0.25">
      <c r="A295">
        <v>1975</v>
      </c>
      <c r="B295" t="s">
        <v>629</v>
      </c>
      <c r="C295" t="s">
        <v>1040</v>
      </c>
      <c r="D295" t="str">
        <f t="shared" si="4"/>
        <v>bob dylan and the band</v>
      </c>
      <c r="E295" t="s">
        <v>8</v>
      </c>
      <c r="F295" t="s">
        <v>210</v>
      </c>
      <c r="G295" s="1">
        <v>12817263</v>
      </c>
    </row>
    <row r="296" spans="1:7" x14ac:dyDescent="0.25">
      <c r="A296">
        <v>1968</v>
      </c>
      <c r="B296" t="s">
        <v>630</v>
      </c>
      <c r="C296" t="s">
        <v>42</v>
      </c>
      <c r="D296" t="str">
        <f t="shared" si="4"/>
        <v>the velvet underground</v>
      </c>
      <c r="E296" t="s">
        <v>8</v>
      </c>
      <c r="F296" t="s">
        <v>631</v>
      </c>
      <c r="G296" s="1">
        <v>20030668</v>
      </c>
    </row>
    <row r="297" spans="1:7" x14ac:dyDescent="0.25">
      <c r="A297">
        <v>1969</v>
      </c>
      <c r="B297" t="s">
        <v>632</v>
      </c>
      <c r="C297" t="s">
        <v>1041</v>
      </c>
      <c r="D297" t="str">
        <f t="shared" si="4"/>
        <v>mc5</v>
      </c>
      <c r="E297" t="s">
        <v>8</v>
      </c>
      <c r="F297" t="s">
        <v>1073</v>
      </c>
      <c r="G297" s="1">
        <v>2528301</v>
      </c>
    </row>
    <row r="298" spans="1:7" x14ac:dyDescent="0.25">
      <c r="A298">
        <v>1970</v>
      </c>
      <c r="B298" t="s">
        <v>633</v>
      </c>
      <c r="C298" t="s">
        <v>634</v>
      </c>
      <c r="D298" t="str">
        <f t="shared" si="4"/>
        <v>leonard cohen</v>
      </c>
      <c r="E298" t="s">
        <v>107</v>
      </c>
      <c r="F298" t="s">
        <v>635</v>
      </c>
      <c r="G298" s="1">
        <v>23822669</v>
      </c>
    </row>
    <row r="299" spans="1:7" x14ac:dyDescent="0.25">
      <c r="A299">
        <v>1985</v>
      </c>
      <c r="B299" t="s">
        <v>636</v>
      </c>
      <c r="C299" t="s">
        <v>491</v>
      </c>
      <c r="D299" t="str">
        <f t="shared" si="4"/>
        <v>the smiths</v>
      </c>
      <c r="E299" t="s">
        <v>8</v>
      </c>
      <c r="F299" t="s">
        <v>479</v>
      </c>
      <c r="G299" s="1">
        <v>19826399</v>
      </c>
    </row>
    <row r="300" spans="1:7" x14ac:dyDescent="0.25">
      <c r="A300">
        <v>1968</v>
      </c>
      <c r="B300" t="s">
        <v>637</v>
      </c>
      <c r="C300" t="s">
        <v>1037</v>
      </c>
      <c r="D300" t="str">
        <f t="shared" si="4"/>
        <v>the mothers of invention</v>
      </c>
      <c r="E300" t="s">
        <v>1085</v>
      </c>
      <c r="F300" t="s">
        <v>638</v>
      </c>
      <c r="G300" s="1">
        <v>11535625</v>
      </c>
    </row>
    <row r="301" spans="1:7" x14ac:dyDescent="0.25">
      <c r="A301">
        <v>2003</v>
      </c>
      <c r="B301" t="s">
        <v>639</v>
      </c>
      <c r="C301" t="s">
        <v>286</v>
      </c>
      <c r="D301" t="str">
        <f t="shared" si="4"/>
        <v>kanye west</v>
      </c>
      <c r="E301" t="s">
        <v>137</v>
      </c>
      <c r="F301" t="s">
        <v>640</v>
      </c>
      <c r="G301" s="1">
        <v>1294718</v>
      </c>
    </row>
    <row r="302" spans="1:7" x14ac:dyDescent="0.25">
      <c r="A302">
        <v>1994</v>
      </c>
      <c r="B302" t="s">
        <v>641</v>
      </c>
      <c r="C302" t="s">
        <v>642</v>
      </c>
      <c r="D302" t="str">
        <f t="shared" si="4"/>
        <v>weezer</v>
      </c>
      <c r="E302" t="s">
        <v>8</v>
      </c>
      <c r="F302" t="s">
        <v>643</v>
      </c>
      <c r="G302" s="1">
        <v>14522770</v>
      </c>
    </row>
    <row r="303" spans="1:7" x14ac:dyDescent="0.25">
      <c r="A303">
        <v>1971</v>
      </c>
      <c r="B303" t="s">
        <v>644</v>
      </c>
      <c r="C303" t="s">
        <v>316</v>
      </c>
      <c r="D303" t="str">
        <f t="shared" si="4"/>
        <v>black sabbath</v>
      </c>
      <c r="E303" t="s">
        <v>8</v>
      </c>
      <c r="F303" t="s">
        <v>1062</v>
      </c>
      <c r="G303" s="1">
        <v>17582218</v>
      </c>
    </row>
    <row r="304" spans="1:7" x14ac:dyDescent="0.25">
      <c r="A304">
        <v>1971</v>
      </c>
      <c r="B304" t="s">
        <v>645</v>
      </c>
      <c r="C304" t="s">
        <v>646</v>
      </c>
      <c r="D304" t="str">
        <f t="shared" si="4"/>
        <v>dolly parton</v>
      </c>
      <c r="E304" t="s">
        <v>107</v>
      </c>
      <c r="F304" t="s">
        <v>221</v>
      </c>
      <c r="G304" s="1">
        <v>12921328</v>
      </c>
    </row>
    <row r="305" spans="1:7" x14ac:dyDescent="0.25">
      <c r="A305">
        <v>1990</v>
      </c>
      <c r="B305" t="s">
        <v>647</v>
      </c>
      <c r="C305" t="s">
        <v>136</v>
      </c>
      <c r="D305" t="str">
        <f t="shared" si="4"/>
        <v>public enemy</v>
      </c>
      <c r="E305" t="s">
        <v>137</v>
      </c>
      <c r="F305" t="s">
        <v>138</v>
      </c>
      <c r="G305" s="1">
        <v>27849110</v>
      </c>
    </row>
    <row r="306" spans="1:7" x14ac:dyDescent="0.25">
      <c r="A306">
        <v>1967</v>
      </c>
      <c r="B306" t="s">
        <v>648</v>
      </c>
      <c r="C306" t="s">
        <v>16</v>
      </c>
      <c r="D306" t="str">
        <f t="shared" si="4"/>
        <v>bob dylan</v>
      </c>
      <c r="E306" t="s">
        <v>8</v>
      </c>
      <c r="F306" t="s">
        <v>292</v>
      </c>
      <c r="G306" s="1">
        <v>11028544</v>
      </c>
    </row>
    <row r="307" spans="1:7" x14ac:dyDescent="0.25">
      <c r="A307">
        <v>1994</v>
      </c>
      <c r="B307" t="s">
        <v>649</v>
      </c>
      <c r="C307" t="s">
        <v>650</v>
      </c>
      <c r="D307" t="str">
        <f t="shared" si="4"/>
        <v>jeff buckley</v>
      </c>
      <c r="E307" t="s">
        <v>8</v>
      </c>
      <c r="F307" t="s">
        <v>651</v>
      </c>
      <c r="G307" s="1">
        <v>8371418</v>
      </c>
    </row>
    <row r="308" spans="1:7" x14ac:dyDescent="0.25">
      <c r="A308">
        <v>1998</v>
      </c>
      <c r="B308" t="s">
        <v>652</v>
      </c>
      <c r="C308" t="s">
        <v>653</v>
      </c>
      <c r="D308" t="str">
        <f t="shared" si="4"/>
        <v>lucinda williams</v>
      </c>
      <c r="E308" t="s">
        <v>107</v>
      </c>
      <c r="F308" t="s">
        <v>654</v>
      </c>
      <c r="G308" s="1">
        <v>18722259</v>
      </c>
    </row>
    <row r="309" spans="1:7" x14ac:dyDescent="0.25">
      <c r="A309">
        <v>1996</v>
      </c>
      <c r="B309" t="s">
        <v>655</v>
      </c>
      <c r="C309" t="s">
        <v>656</v>
      </c>
      <c r="D309" t="str">
        <f t="shared" si="4"/>
        <v>beck</v>
      </c>
      <c r="E309" t="s">
        <v>657</v>
      </c>
      <c r="F309" t="s">
        <v>658</v>
      </c>
      <c r="G309" s="1">
        <v>14096918</v>
      </c>
    </row>
    <row r="310" spans="1:7" x14ac:dyDescent="0.25">
      <c r="A310">
        <v>1964</v>
      </c>
      <c r="B310" t="s">
        <v>659</v>
      </c>
      <c r="C310" t="s">
        <v>7</v>
      </c>
      <c r="D310" t="str">
        <f t="shared" si="4"/>
        <v>the beatles</v>
      </c>
      <c r="E310" t="s">
        <v>1102</v>
      </c>
      <c r="F310" t="s">
        <v>660</v>
      </c>
      <c r="G310" s="1">
        <v>4428937</v>
      </c>
    </row>
    <row r="311" spans="1:7" x14ac:dyDescent="0.25">
      <c r="A311">
        <v>1956</v>
      </c>
      <c r="B311" t="s">
        <v>661</v>
      </c>
      <c r="C311" t="s">
        <v>248</v>
      </c>
      <c r="D311" t="str">
        <f t="shared" si="4"/>
        <v>frank sinatra</v>
      </c>
      <c r="E311" t="s">
        <v>249</v>
      </c>
      <c r="F311" t="s">
        <v>662</v>
      </c>
      <c r="G311" s="1">
        <v>28150032</v>
      </c>
    </row>
    <row r="312" spans="1:7" x14ac:dyDescent="0.25">
      <c r="A312">
        <v>1969</v>
      </c>
      <c r="B312" t="s">
        <v>663</v>
      </c>
      <c r="C312" t="s">
        <v>163</v>
      </c>
      <c r="D312" t="str">
        <f t="shared" si="4"/>
        <v>creedence clearwater revival</v>
      </c>
      <c r="E312" t="s">
        <v>8</v>
      </c>
      <c r="F312" t="s">
        <v>26</v>
      </c>
      <c r="G312" s="1">
        <v>5907018</v>
      </c>
    </row>
    <row r="313" spans="1:7" x14ac:dyDescent="0.25">
      <c r="A313">
        <v>1991</v>
      </c>
      <c r="B313" t="s">
        <v>664</v>
      </c>
      <c r="C313" t="s">
        <v>665</v>
      </c>
      <c r="D313" t="str">
        <f t="shared" si="4"/>
        <v>red hot chili peppers</v>
      </c>
      <c r="E313" t="s">
        <v>8</v>
      </c>
      <c r="F313" t="s">
        <v>666</v>
      </c>
      <c r="G313" s="1">
        <v>13277875</v>
      </c>
    </row>
    <row r="314" spans="1:7" x14ac:dyDescent="0.25">
      <c r="A314">
        <v>1994</v>
      </c>
      <c r="B314" t="s">
        <v>667</v>
      </c>
      <c r="C314" t="s">
        <v>605</v>
      </c>
      <c r="D314" t="str">
        <f t="shared" si="4"/>
        <v>various</v>
      </c>
      <c r="E314" t="s">
        <v>1104</v>
      </c>
      <c r="F314" t="s">
        <v>668</v>
      </c>
      <c r="G314" s="1">
        <v>27953685</v>
      </c>
    </row>
    <row r="315" spans="1:7" x14ac:dyDescent="0.25">
      <c r="A315">
        <v>1988</v>
      </c>
      <c r="B315" t="s">
        <v>669</v>
      </c>
      <c r="C315" t="s">
        <v>1042</v>
      </c>
      <c r="D315" t="str">
        <f t="shared" si="4"/>
        <v>jane's addiction</v>
      </c>
      <c r="E315" t="s">
        <v>8</v>
      </c>
      <c r="F315" t="s">
        <v>273</v>
      </c>
      <c r="G315" s="1">
        <v>2874589</v>
      </c>
    </row>
    <row r="316" spans="1:7" x14ac:dyDescent="0.25">
      <c r="A316">
        <v>1994</v>
      </c>
      <c r="B316" t="s">
        <v>670</v>
      </c>
      <c r="C316" t="s">
        <v>52</v>
      </c>
      <c r="D316" t="str">
        <f t="shared" si="4"/>
        <v>nirvana</v>
      </c>
      <c r="E316" t="s">
        <v>8</v>
      </c>
      <c r="F316" t="s">
        <v>671</v>
      </c>
      <c r="G316" s="1">
        <v>11876173</v>
      </c>
    </row>
    <row r="317" spans="1:7" x14ac:dyDescent="0.25">
      <c r="A317">
        <v>1998</v>
      </c>
      <c r="B317" t="s">
        <v>672</v>
      </c>
      <c r="C317" t="s">
        <v>673</v>
      </c>
      <c r="D317" t="str">
        <f t="shared" si="4"/>
        <v>lauryn hill</v>
      </c>
      <c r="E317" t="s">
        <v>137</v>
      </c>
      <c r="F317" t="s">
        <v>674</v>
      </c>
      <c r="G317" s="1">
        <v>24793015</v>
      </c>
    </row>
    <row r="318" spans="1:7" x14ac:dyDescent="0.25">
      <c r="A318">
        <v>1979</v>
      </c>
      <c r="B318" t="s">
        <v>675</v>
      </c>
      <c r="C318" t="s">
        <v>1043</v>
      </c>
      <c r="D318" t="str">
        <f t="shared" si="4"/>
        <v>tom petty and the heartbreakers</v>
      </c>
      <c r="E318" t="s">
        <v>8</v>
      </c>
      <c r="F318" t="s">
        <v>1074</v>
      </c>
      <c r="G318" s="1">
        <v>14675772</v>
      </c>
    </row>
    <row r="319" spans="1:7" x14ac:dyDescent="0.25">
      <c r="A319">
        <v>1969</v>
      </c>
      <c r="B319" t="s">
        <v>42</v>
      </c>
      <c r="C319" t="s">
        <v>42</v>
      </c>
      <c r="D319" t="str">
        <f t="shared" si="4"/>
        <v>the velvet underground</v>
      </c>
      <c r="E319" t="s">
        <v>8</v>
      </c>
      <c r="F319" t="s">
        <v>43</v>
      </c>
      <c r="G319" s="1">
        <v>5825532</v>
      </c>
    </row>
    <row r="320" spans="1:7" x14ac:dyDescent="0.25">
      <c r="A320">
        <v>1988</v>
      </c>
      <c r="B320" t="s">
        <v>676</v>
      </c>
      <c r="C320" t="s">
        <v>510</v>
      </c>
      <c r="D320" t="str">
        <f t="shared" si="4"/>
        <v>pixies</v>
      </c>
      <c r="E320" t="s">
        <v>8</v>
      </c>
      <c r="F320" t="s">
        <v>273</v>
      </c>
      <c r="G320" s="1">
        <v>26042303</v>
      </c>
    </row>
    <row r="321" spans="1:7" x14ac:dyDescent="0.25">
      <c r="A321">
        <v>1972</v>
      </c>
      <c r="B321" t="s">
        <v>677</v>
      </c>
      <c r="C321" t="s">
        <v>678</v>
      </c>
      <c r="D321" t="str">
        <f t="shared" si="4"/>
        <v>the o'jays</v>
      </c>
      <c r="E321" t="s">
        <v>22</v>
      </c>
      <c r="F321" t="s">
        <v>23</v>
      </c>
      <c r="G321" s="1">
        <v>4111446</v>
      </c>
    </row>
    <row r="322" spans="1:7" x14ac:dyDescent="0.25">
      <c r="A322">
        <v>1973</v>
      </c>
      <c r="B322" t="s">
        <v>679</v>
      </c>
      <c r="C322" t="s">
        <v>305</v>
      </c>
      <c r="D322" t="str">
        <f t="shared" ref="D322:D385" si="5">LOWER(C322)</f>
        <v>the wailers</v>
      </c>
      <c r="E322" t="s">
        <v>130</v>
      </c>
      <c r="F322" t="s">
        <v>130</v>
      </c>
      <c r="G322" s="1">
        <v>5491987</v>
      </c>
    </row>
    <row r="323" spans="1:7" x14ac:dyDescent="0.25">
      <c r="A323">
        <v>2001</v>
      </c>
      <c r="B323" t="s">
        <v>680</v>
      </c>
      <c r="C323" t="s">
        <v>181</v>
      </c>
      <c r="D323" t="str">
        <f t="shared" si="5"/>
        <v>radiohead</v>
      </c>
      <c r="E323" t="s">
        <v>1085</v>
      </c>
      <c r="F323" t="s">
        <v>681</v>
      </c>
      <c r="G323" s="1">
        <v>20111669</v>
      </c>
    </row>
    <row r="324" spans="1:7" x14ac:dyDescent="0.25">
      <c r="A324">
        <v>1972</v>
      </c>
      <c r="B324" t="s">
        <v>682</v>
      </c>
      <c r="C324" t="s">
        <v>683</v>
      </c>
      <c r="D324" t="str">
        <f t="shared" si="5"/>
        <v>nick drake</v>
      </c>
      <c r="E324" t="s">
        <v>1083</v>
      </c>
      <c r="F324" t="s">
        <v>684</v>
      </c>
      <c r="G324" s="1">
        <v>6990556</v>
      </c>
    </row>
    <row r="325" spans="1:7" x14ac:dyDescent="0.25">
      <c r="A325">
        <v>1972</v>
      </c>
      <c r="B325" t="s">
        <v>685</v>
      </c>
      <c r="C325" t="s">
        <v>686</v>
      </c>
      <c r="D325" t="str">
        <f t="shared" si="5"/>
        <v>randy newman</v>
      </c>
      <c r="E325" t="s">
        <v>1080</v>
      </c>
      <c r="F325" t="s">
        <v>164</v>
      </c>
      <c r="G325" s="1">
        <v>25554222</v>
      </c>
    </row>
    <row r="326" spans="1:7" x14ac:dyDescent="0.25">
      <c r="A326">
        <v>1981</v>
      </c>
      <c r="B326" t="s">
        <v>687</v>
      </c>
      <c r="C326" t="s">
        <v>688</v>
      </c>
      <c r="D326" t="str">
        <f t="shared" si="5"/>
        <v>the police</v>
      </c>
      <c r="E326" t="s">
        <v>1080</v>
      </c>
      <c r="F326" t="s">
        <v>689</v>
      </c>
      <c r="G326" s="1">
        <v>13255840</v>
      </c>
    </row>
    <row r="327" spans="1:7" x14ac:dyDescent="0.25">
      <c r="A327">
        <v>1976</v>
      </c>
      <c r="B327" t="s">
        <v>690</v>
      </c>
      <c r="C327" t="s">
        <v>97</v>
      </c>
      <c r="D327" t="str">
        <f t="shared" si="5"/>
        <v>david bowie</v>
      </c>
      <c r="E327" t="s">
        <v>1089</v>
      </c>
      <c r="F327" t="s">
        <v>691</v>
      </c>
      <c r="G327" s="1">
        <v>16113964</v>
      </c>
    </row>
    <row r="328" spans="1:7" x14ac:dyDescent="0.25">
      <c r="A328">
        <v>1977</v>
      </c>
      <c r="B328" t="s">
        <v>692</v>
      </c>
      <c r="C328" t="s">
        <v>693</v>
      </c>
      <c r="D328" t="str">
        <f t="shared" si="5"/>
        <v>eric clapton</v>
      </c>
      <c r="E328" t="s">
        <v>8</v>
      </c>
      <c r="F328" t="s">
        <v>164</v>
      </c>
      <c r="G328" s="1">
        <v>28850148</v>
      </c>
    </row>
    <row r="329" spans="1:7" x14ac:dyDescent="0.25">
      <c r="A329">
        <v>1989</v>
      </c>
      <c r="B329" t="s">
        <v>694</v>
      </c>
      <c r="C329" t="s">
        <v>695</v>
      </c>
      <c r="D329" t="str">
        <f t="shared" si="5"/>
        <v>the cure</v>
      </c>
      <c r="E329" t="s">
        <v>1085</v>
      </c>
      <c r="F329" t="s">
        <v>696</v>
      </c>
      <c r="G329" s="1">
        <v>8006013</v>
      </c>
    </row>
    <row r="330" spans="1:7" x14ac:dyDescent="0.25">
      <c r="A330">
        <v>1993</v>
      </c>
      <c r="B330" t="s">
        <v>697</v>
      </c>
      <c r="C330" t="s">
        <v>698</v>
      </c>
      <c r="D330" t="str">
        <f t="shared" si="5"/>
        <v>liz phair</v>
      </c>
      <c r="E330" t="s">
        <v>8</v>
      </c>
      <c r="F330" t="s">
        <v>699</v>
      </c>
      <c r="G330" s="1">
        <v>1251096</v>
      </c>
    </row>
    <row r="331" spans="1:7" x14ac:dyDescent="0.25">
      <c r="A331">
        <v>1988</v>
      </c>
      <c r="B331" t="s">
        <v>700</v>
      </c>
      <c r="C331" t="s">
        <v>701</v>
      </c>
      <c r="D331" t="str">
        <f t="shared" si="5"/>
        <v>sonic youth</v>
      </c>
      <c r="E331" t="s">
        <v>8</v>
      </c>
      <c r="F331" t="s">
        <v>479</v>
      </c>
      <c r="G331" s="1">
        <v>10630173</v>
      </c>
    </row>
    <row r="332" spans="1:7" x14ac:dyDescent="0.25">
      <c r="A332">
        <v>1986</v>
      </c>
      <c r="B332" t="s">
        <v>702</v>
      </c>
      <c r="C332" t="s">
        <v>74</v>
      </c>
      <c r="D332" t="str">
        <f t="shared" si="5"/>
        <v>james brown</v>
      </c>
      <c r="E332" t="s">
        <v>22</v>
      </c>
      <c r="F332" t="s">
        <v>226</v>
      </c>
      <c r="G332" s="1">
        <v>17892133</v>
      </c>
    </row>
    <row r="333" spans="1:7" x14ac:dyDescent="0.25">
      <c r="A333">
        <v>1975</v>
      </c>
      <c r="B333" t="s">
        <v>703</v>
      </c>
      <c r="C333" t="s">
        <v>197</v>
      </c>
      <c r="D333" t="str">
        <f t="shared" si="5"/>
        <v>neil young</v>
      </c>
      <c r="E333" t="s">
        <v>8</v>
      </c>
      <c r="F333" t="s">
        <v>704</v>
      </c>
      <c r="G333" s="1">
        <v>18600043</v>
      </c>
    </row>
    <row r="334" spans="1:7" x14ac:dyDescent="0.25">
      <c r="A334">
        <v>1965</v>
      </c>
      <c r="B334" t="s">
        <v>705</v>
      </c>
      <c r="C334" t="s">
        <v>7</v>
      </c>
      <c r="D334" t="str">
        <f t="shared" si="5"/>
        <v>the beatles</v>
      </c>
      <c r="E334" t="s">
        <v>1102</v>
      </c>
      <c r="F334" t="s">
        <v>706</v>
      </c>
      <c r="G334" s="1">
        <v>9335440</v>
      </c>
    </row>
    <row r="335" spans="1:7" x14ac:dyDescent="0.25">
      <c r="A335">
        <v>1982</v>
      </c>
      <c r="B335" t="s">
        <v>707</v>
      </c>
      <c r="C335" t="s">
        <v>708</v>
      </c>
      <c r="D335" t="str">
        <f t="shared" si="5"/>
        <v>richard &amp; linda thompson</v>
      </c>
      <c r="E335" t="s">
        <v>1083</v>
      </c>
      <c r="F335" t="s">
        <v>400</v>
      </c>
      <c r="G335" s="1">
        <v>12970226</v>
      </c>
    </row>
    <row r="336" spans="1:7" x14ac:dyDescent="0.25">
      <c r="A336">
        <v>1981</v>
      </c>
      <c r="B336" t="s">
        <v>709</v>
      </c>
      <c r="C336" t="s">
        <v>622</v>
      </c>
      <c r="D336" t="str">
        <f t="shared" si="5"/>
        <v>x</v>
      </c>
      <c r="E336" t="s">
        <v>8</v>
      </c>
      <c r="F336" t="s">
        <v>92</v>
      </c>
      <c r="G336" s="1">
        <v>5525655</v>
      </c>
    </row>
    <row r="337" spans="1:7" x14ac:dyDescent="0.25">
      <c r="A337">
        <v>1979</v>
      </c>
      <c r="B337" t="s">
        <v>710</v>
      </c>
      <c r="C337" t="s">
        <v>711</v>
      </c>
      <c r="D337" t="str">
        <f t="shared" si="5"/>
        <v>graham parker &amp; the rumour</v>
      </c>
      <c r="E337" t="s">
        <v>1081</v>
      </c>
      <c r="F337" t="s">
        <v>164</v>
      </c>
      <c r="G337" s="1">
        <v>17578917</v>
      </c>
    </row>
    <row r="338" spans="1:7" x14ac:dyDescent="0.25">
      <c r="A338">
        <v>1994</v>
      </c>
      <c r="B338" t="s">
        <v>712</v>
      </c>
      <c r="C338" t="s">
        <v>713</v>
      </c>
      <c r="D338" t="str">
        <f t="shared" si="5"/>
        <v>soundgarden</v>
      </c>
      <c r="E338" t="s">
        <v>8</v>
      </c>
      <c r="F338" t="s">
        <v>273</v>
      </c>
      <c r="G338" s="1">
        <v>7283344</v>
      </c>
    </row>
    <row r="339" spans="1:7" x14ac:dyDescent="0.25">
      <c r="A339">
        <v>2007</v>
      </c>
      <c r="B339" t="s">
        <v>714</v>
      </c>
      <c r="C339" t="s">
        <v>181</v>
      </c>
      <c r="D339" t="str">
        <f t="shared" si="5"/>
        <v>radiohead</v>
      </c>
      <c r="E339" t="s">
        <v>1085</v>
      </c>
      <c r="F339" t="s">
        <v>715</v>
      </c>
      <c r="G339" s="1">
        <v>14767235</v>
      </c>
    </row>
    <row r="340" spans="1:7" x14ac:dyDescent="0.25">
      <c r="A340">
        <v>1971</v>
      </c>
      <c r="B340" t="s">
        <v>716</v>
      </c>
      <c r="C340" t="s">
        <v>717</v>
      </c>
      <c r="D340" t="str">
        <f t="shared" si="5"/>
        <v>jethro tull</v>
      </c>
      <c r="E340" t="s">
        <v>8</v>
      </c>
      <c r="F340" t="s">
        <v>477</v>
      </c>
      <c r="G340" s="1">
        <v>9350999</v>
      </c>
    </row>
    <row r="341" spans="1:7" x14ac:dyDescent="0.25">
      <c r="A341">
        <v>1968</v>
      </c>
      <c r="B341" t="s">
        <v>718</v>
      </c>
      <c r="C341" t="s">
        <v>1044</v>
      </c>
      <c r="D341" t="str">
        <f t="shared" si="5"/>
        <v>big brother &amp; the holding company</v>
      </c>
      <c r="E341" t="s">
        <v>8</v>
      </c>
      <c r="F341" t="s">
        <v>719</v>
      </c>
      <c r="G341" s="1">
        <v>18566702</v>
      </c>
    </row>
    <row r="342" spans="1:7" x14ac:dyDescent="0.25">
      <c r="A342">
        <v>1974</v>
      </c>
      <c r="B342" t="s">
        <v>720</v>
      </c>
      <c r="C342" t="s">
        <v>721</v>
      </c>
      <c r="D342" t="str">
        <f t="shared" si="5"/>
        <v>tom waits</v>
      </c>
      <c r="E342" t="s">
        <v>722</v>
      </c>
      <c r="F342" t="s">
        <v>723</v>
      </c>
      <c r="G342" s="1">
        <v>13518268</v>
      </c>
    </row>
    <row r="343" spans="1:7" x14ac:dyDescent="0.25">
      <c r="A343">
        <v>1981</v>
      </c>
      <c r="B343" t="s">
        <v>724</v>
      </c>
      <c r="C343" t="s">
        <v>725</v>
      </c>
      <c r="D343" t="str">
        <f t="shared" si="5"/>
        <v>black flag</v>
      </c>
      <c r="E343" t="s">
        <v>8</v>
      </c>
      <c r="F343" t="s">
        <v>726</v>
      </c>
      <c r="G343" s="1">
        <v>29279721</v>
      </c>
    </row>
    <row r="344" spans="1:7" x14ac:dyDescent="0.25">
      <c r="A344">
        <v>1999</v>
      </c>
      <c r="B344" t="s">
        <v>727</v>
      </c>
      <c r="C344" t="s">
        <v>728</v>
      </c>
      <c r="D344" t="str">
        <f t="shared" si="5"/>
        <v>moby</v>
      </c>
      <c r="E344" t="s">
        <v>562</v>
      </c>
      <c r="F344" t="s">
        <v>729</v>
      </c>
      <c r="G344" s="1">
        <v>29543557</v>
      </c>
    </row>
    <row r="345" spans="1:7" x14ac:dyDescent="0.25">
      <c r="A345">
        <v>1990</v>
      </c>
      <c r="B345" t="s">
        <v>730</v>
      </c>
      <c r="C345" t="s">
        <v>731</v>
      </c>
      <c r="D345" t="str">
        <f t="shared" si="5"/>
        <v>depeche mode</v>
      </c>
      <c r="E345" t="s">
        <v>562</v>
      </c>
      <c r="F345" t="s">
        <v>421</v>
      </c>
      <c r="G345" s="1">
        <v>14748340</v>
      </c>
    </row>
    <row r="346" spans="1:7" x14ac:dyDescent="0.25">
      <c r="A346">
        <v>1977</v>
      </c>
      <c r="B346" t="s">
        <v>732</v>
      </c>
      <c r="C346" t="s">
        <v>733</v>
      </c>
      <c r="D346" t="str">
        <f t="shared" si="5"/>
        <v>meat loaf</v>
      </c>
      <c r="E346" t="s">
        <v>8</v>
      </c>
      <c r="F346" t="s">
        <v>19</v>
      </c>
      <c r="G346" s="1">
        <v>15758198</v>
      </c>
    </row>
    <row r="347" spans="1:7" x14ac:dyDescent="0.25">
      <c r="A347">
        <v>1973</v>
      </c>
      <c r="B347" t="s">
        <v>734</v>
      </c>
      <c r="C347" t="s">
        <v>443</v>
      </c>
      <c r="D347" t="str">
        <f t="shared" si="5"/>
        <v>lou reed</v>
      </c>
      <c r="E347" t="s">
        <v>8</v>
      </c>
      <c r="F347" t="s">
        <v>8</v>
      </c>
      <c r="G347" s="1">
        <v>10350934</v>
      </c>
    </row>
    <row r="348" spans="1:7" x14ac:dyDescent="0.25">
      <c r="A348">
        <v>1984</v>
      </c>
      <c r="B348" t="s">
        <v>735</v>
      </c>
      <c r="C348" t="s">
        <v>310</v>
      </c>
      <c r="D348" t="str">
        <f t="shared" si="5"/>
        <v>talking heads</v>
      </c>
      <c r="E348" t="s">
        <v>1089</v>
      </c>
      <c r="F348" t="s">
        <v>736</v>
      </c>
      <c r="G348" s="1">
        <v>25155209</v>
      </c>
    </row>
    <row r="349" spans="1:7" x14ac:dyDescent="0.25">
      <c r="A349">
        <v>1989</v>
      </c>
      <c r="B349" t="s">
        <v>737</v>
      </c>
      <c r="C349" t="s">
        <v>738</v>
      </c>
      <c r="D349" t="str">
        <f t="shared" si="5"/>
        <v>de la soul</v>
      </c>
      <c r="E349" t="s">
        <v>137</v>
      </c>
      <c r="F349" t="s">
        <v>164</v>
      </c>
      <c r="G349" s="1">
        <v>8338303</v>
      </c>
    </row>
    <row r="350" spans="1:7" x14ac:dyDescent="0.25">
      <c r="A350">
        <v>1967</v>
      </c>
      <c r="B350" t="s">
        <v>739</v>
      </c>
      <c r="C350" t="s">
        <v>120</v>
      </c>
      <c r="D350" t="str">
        <f t="shared" si="5"/>
        <v>pink floyd</v>
      </c>
      <c r="E350" t="s">
        <v>8</v>
      </c>
      <c r="F350" t="s">
        <v>118</v>
      </c>
      <c r="G350" s="1">
        <v>6929279</v>
      </c>
    </row>
    <row r="351" spans="1:7" x14ac:dyDescent="0.25">
      <c r="A351">
        <v>1960</v>
      </c>
      <c r="B351" t="s">
        <v>740</v>
      </c>
      <c r="C351" t="s">
        <v>106</v>
      </c>
      <c r="D351" t="str">
        <f t="shared" si="5"/>
        <v>muddy waters</v>
      </c>
      <c r="E351" t="s">
        <v>1081</v>
      </c>
      <c r="F351" t="s">
        <v>741</v>
      </c>
      <c r="G351" s="1">
        <v>26883941</v>
      </c>
    </row>
    <row r="352" spans="1:7" x14ac:dyDescent="0.25">
      <c r="A352">
        <v>2003</v>
      </c>
      <c r="B352" t="s">
        <v>742</v>
      </c>
      <c r="C352" t="s">
        <v>551</v>
      </c>
      <c r="D352" t="str">
        <f t="shared" si="5"/>
        <v>jay z</v>
      </c>
      <c r="E352" t="s">
        <v>137</v>
      </c>
      <c r="F352" t="s">
        <v>164</v>
      </c>
      <c r="G352" s="1">
        <v>3009050</v>
      </c>
    </row>
    <row r="353" spans="1:7" x14ac:dyDescent="0.25">
      <c r="A353">
        <v>1966</v>
      </c>
      <c r="B353" t="s">
        <v>743</v>
      </c>
      <c r="C353" t="s">
        <v>744</v>
      </c>
      <c r="D353" t="str">
        <f t="shared" si="5"/>
        <v>the yardbirds</v>
      </c>
      <c r="E353" t="s">
        <v>1081</v>
      </c>
      <c r="F353" t="s">
        <v>269</v>
      </c>
      <c r="G353" s="1">
        <v>28052963</v>
      </c>
    </row>
    <row r="354" spans="1:7" x14ac:dyDescent="0.25">
      <c r="A354">
        <v>1979</v>
      </c>
      <c r="B354" t="s">
        <v>745</v>
      </c>
      <c r="C354" t="s">
        <v>475</v>
      </c>
      <c r="D354" t="str">
        <f t="shared" si="5"/>
        <v>neil young &amp; crazy horse</v>
      </c>
      <c r="E354" t="s">
        <v>8</v>
      </c>
      <c r="F354" t="s">
        <v>1075</v>
      </c>
      <c r="G354" s="1">
        <v>11373926</v>
      </c>
    </row>
    <row r="355" spans="1:7" x14ac:dyDescent="0.25">
      <c r="A355">
        <v>1985</v>
      </c>
      <c r="B355" t="s">
        <v>746</v>
      </c>
      <c r="C355" t="s">
        <v>747</v>
      </c>
      <c r="D355" t="str">
        <f t="shared" si="5"/>
        <v>dire straits</v>
      </c>
      <c r="E355" t="s">
        <v>8</v>
      </c>
      <c r="F355" t="s">
        <v>748</v>
      </c>
      <c r="G355" s="1">
        <v>8919656</v>
      </c>
    </row>
    <row r="356" spans="1:7" x14ac:dyDescent="0.25">
      <c r="A356">
        <v>2010</v>
      </c>
      <c r="B356" t="s">
        <v>749</v>
      </c>
      <c r="C356" t="s">
        <v>286</v>
      </c>
      <c r="D356" t="str">
        <f t="shared" si="5"/>
        <v>kanye west</v>
      </c>
      <c r="E356" t="s">
        <v>137</v>
      </c>
      <c r="F356" t="s">
        <v>164</v>
      </c>
      <c r="G356" s="1">
        <v>12124423</v>
      </c>
    </row>
    <row r="357" spans="1:7" x14ac:dyDescent="0.25">
      <c r="A357">
        <v>1978</v>
      </c>
      <c r="B357" t="s">
        <v>750</v>
      </c>
      <c r="C357" t="s">
        <v>187</v>
      </c>
      <c r="D357" t="str">
        <f t="shared" si="5"/>
        <v>billy joel</v>
      </c>
      <c r="E357" t="s">
        <v>1105</v>
      </c>
      <c r="F357" t="s">
        <v>751</v>
      </c>
      <c r="G357" s="1">
        <v>18709332</v>
      </c>
    </row>
    <row r="358" spans="1:7" x14ac:dyDescent="0.25">
      <c r="A358">
        <v>1965</v>
      </c>
      <c r="B358" t="s">
        <v>752</v>
      </c>
      <c r="C358" t="s">
        <v>744</v>
      </c>
      <c r="D358" t="str">
        <f t="shared" si="5"/>
        <v>the yardbirds</v>
      </c>
      <c r="E358" t="s">
        <v>8</v>
      </c>
      <c r="F358" t="s">
        <v>48</v>
      </c>
      <c r="G358" s="1">
        <v>24866152</v>
      </c>
    </row>
    <row r="359" spans="1:7" x14ac:dyDescent="0.25">
      <c r="A359">
        <v>1970</v>
      </c>
      <c r="B359" t="s">
        <v>753</v>
      </c>
      <c r="C359" t="s">
        <v>686</v>
      </c>
      <c r="D359" t="str">
        <f t="shared" si="5"/>
        <v>randy newman</v>
      </c>
      <c r="E359" t="s">
        <v>1080</v>
      </c>
      <c r="F359" t="s">
        <v>403</v>
      </c>
      <c r="G359" s="1">
        <v>27040325</v>
      </c>
    </row>
    <row r="360" spans="1:7" x14ac:dyDescent="0.25">
      <c r="A360">
        <v>1967</v>
      </c>
      <c r="B360" t="s">
        <v>754</v>
      </c>
      <c r="C360" t="s">
        <v>25</v>
      </c>
      <c r="D360" t="str">
        <f t="shared" si="5"/>
        <v>the rolling stones</v>
      </c>
      <c r="E360" t="s">
        <v>8</v>
      </c>
      <c r="F360" t="s">
        <v>755</v>
      </c>
      <c r="G360" s="1">
        <v>10818215</v>
      </c>
    </row>
    <row r="361" spans="1:7" x14ac:dyDescent="0.25">
      <c r="A361">
        <v>1960</v>
      </c>
      <c r="B361" t="s">
        <v>756</v>
      </c>
      <c r="C361" t="s">
        <v>38</v>
      </c>
      <c r="D361" t="str">
        <f t="shared" si="5"/>
        <v>miles davis</v>
      </c>
      <c r="E361" t="s">
        <v>39</v>
      </c>
      <c r="F361" t="s">
        <v>40</v>
      </c>
      <c r="G361" s="1">
        <v>20008450</v>
      </c>
    </row>
    <row r="362" spans="1:7" x14ac:dyDescent="0.25">
      <c r="A362">
        <v>1972</v>
      </c>
      <c r="B362" t="s">
        <v>757</v>
      </c>
      <c r="C362" t="s">
        <v>228</v>
      </c>
      <c r="D362" t="str">
        <f t="shared" si="5"/>
        <v>elton john</v>
      </c>
      <c r="E362" t="s">
        <v>8</v>
      </c>
      <c r="F362" t="s">
        <v>758</v>
      </c>
      <c r="G362" s="1">
        <v>12913742</v>
      </c>
    </row>
    <row r="363" spans="1:7" x14ac:dyDescent="0.25">
      <c r="A363">
        <v>1979</v>
      </c>
      <c r="B363" t="s">
        <v>759</v>
      </c>
      <c r="C363" t="s">
        <v>760</v>
      </c>
      <c r="D363" t="str">
        <f t="shared" si="5"/>
        <v>buzzcocks</v>
      </c>
      <c r="E363" t="s">
        <v>8</v>
      </c>
      <c r="F363" t="s">
        <v>116</v>
      </c>
      <c r="G363" s="1">
        <v>16823845</v>
      </c>
    </row>
    <row r="364" spans="1:7" x14ac:dyDescent="0.25">
      <c r="A364">
        <v>2000</v>
      </c>
      <c r="B364" t="s">
        <v>761</v>
      </c>
      <c r="C364" t="s">
        <v>1045</v>
      </c>
      <c r="D364" t="str">
        <f t="shared" si="5"/>
        <v>outkast</v>
      </c>
      <c r="E364" t="s">
        <v>762</v>
      </c>
      <c r="F364" t="s">
        <v>763</v>
      </c>
      <c r="G364" s="1">
        <v>8899379</v>
      </c>
    </row>
    <row r="365" spans="1:7" x14ac:dyDescent="0.25">
      <c r="A365">
        <v>1993</v>
      </c>
      <c r="B365" t="s">
        <v>764</v>
      </c>
      <c r="C365" t="s">
        <v>765</v>
      </c>
      <c r="D365" t="str">
        <f t="shared" si="5"/>
        <v>the smashing pumpkins</v>
      </c>
      <c r="E365" t="s">
        <v>8</v>
      </c>
      <c r="F365" t="s">
        <v>273</v>
      </c>
      <c r="G365" s="1">
        <v>17008739</v>
      </c>
    </row>
    <row r="366" spans="1:7" x14ac:dyDescent="0.25">
      <c r="A366">
        <v>1987</v>
      </c>
      <c r="B366" t="s">
        <v>766</v>
      </c>
      <c r="C366" t="s">
        <v>767</v>
      </c>
      <c r="D366" t="str">
        <f t="shared" si="5"/>
        <v>new order</v>
      </c>
      <c r="E366" t="s">
        <v>562</v>
      </c>
      <c r="F366" t="s">
        <v>421</v>
      </c>
      <c r="G366" s="1">
        <v>1456427</v>
      </c>
    </row>
    <row r="367" spans="1:7" x14ac:dyDescent="0.25">
      <c r="A367">
        <v>1971</v>
      </c>
      <c r="B367" t="s">
        <v>768</v>
      </c>
      <c r="C367" t="s">
        <v>117</v>
      </c>
      <c r="D367" t="str">
        <f t="shared" si="5"/>
        <v>the doors</v>
      </c>
      <c r="E367" t="s">
        <v>8</v>
      </c>
      <c r="F367" t="s">
        <v>769</v>
      </c>
      <c r="G367" s="1">
        <v>15490784</v>
      </c>
    </row>
    <row r="368" spans="1:7" x14ac:dyDescent="0.25">
      <c r="A368">
        <v>1992</v>
      </c>
      <c r="B368" t="s">
        <v>770</v>
      </c>
      <c r="C368" t="s">
        <v>1046</v>
      </c>
      <c r="D368" t="str">
        <f t="shared" si="5"/>
        <v>rage against the machine</v>
      </c>
      <c r="E368" t="s">
        <v>1106</v>
      </c>
      <c r="F368" t="s">
        <v>771</v>
      </c>
      <c r="G368" s="1">
        <v>18824466</v>
      </c>
    </row>
    <row r="369" spans="1:7" x14ac:dyDescent="0.25">
      <c r="A369">
        <v>1994</v>
      </c>
      <c r="B369" t="s">
        <v>772</v>
      </c>
      <c r="C369" t="s">
        <v>220</v>
      </c>
      <c r="D369" t="str">
        <f t="shared" si="5"/>
        <v>johnny cash</v>
      </c>
      <c r="E369" t="s">
        <v>107</v>
      </c>
      <c r="F369" t="s">
        <v>773</v>
      </c>
      <c r="G369" s="1">
        <v>1851250</v>
      </c>
    </row>
    <row r="370" spans="1:7" x14ac:dyDescent="0.25">
      <c r="A370">
        <v>1998</v>
      </c>
      <c r="B370" t="s">
        <v>774</v>
      </c>
      <c r="C370" t="s">
        <v>420</v>
      </c>
      <c r="D370" t="str">
        <f t="shared" si="5"/>
        <v>madonna</v>
      </c>
      <c r="E370" t="s">
        <v>412</v>
      </c>
      <c r="F370" t="s">
        <v>775</v>
      </c>
      <c r="G370" s="1">
        <v>4814508</v>
      </c>
    </row>
    <row r="371" spans="1:7" x14ac:dyDescent="0.25">
      <c r="A371">
        <v>1972</v>
      </c>
      <c r="B371" t="s">
        <v>103</v>
      </c>
      <c r="C371" t="s">
        <v>103</v>
      </c>
      <c r="D371" t="str">
        <f t="shared" si="5"/>
        <v>eagles</v>
      </c>
      <c r="E371" t="s">
        <v>8</v>
      </c>
      <c r="F371" t="s">
        <v>776</v>
      </c>
      <c r="G371" s="1">
        <v>16794546</v>
      </c>
    </row>
    <row r="372" spans="1:7" x14ac:dyDescent="0.25">
      <c r="A372">
        <v>1987</v>
      </c>
      <c r="B372" t="s">
        <v>777</v>
      </c>
      <c r="C372" t="s">
        <v>491</v>
      </c>
      <c r="D372" t="str">
        <f t="shared" si="5"/>
        <v>the smiths</v>
      </c>
      <c r="E372" t="s">
        <v>8</v>
      </c>
      <c r="F372" t="s">
        <v>479</v>
      </c>
      <c r="G372" s="1">
        <v>26841195</v>
      </c>
    </row>
    <row r="373" spans="1:7" x14ac:dyDescent="0.25">
      <c r="A373">
        <v>1973</v>
      </c>
      <c r="B373" t="s">
        <v>778</v>
      </c>
      <c r="C373" t="s">
        <v>1047</v>
      </c>
      <c r="D373" t="str">
        <f t="shared" si="5"/>
        <v>mott the hoople</v>
      </c>
      <c r="E373" t="s">
        <v>8</v>
      </c>
      <c r="F373" t="s">
        <v>104</v>
      </c>
      <c r="G373" s="1">
        <v>9125130</v>
      </c>
    </row>
    <row r="374" spans="1:7" x14ac:dyDescent="0.25">
      <c r="A374">
        <v>2006</v>
      </c>
      <c r="B374" t="s">
        <v>779</v>
      </c>
      <c r="C374" t="s">
        <v>780</v>
      </c>
      <c r="D374" t="str">
        <f t="shared" si="5"/>
        <v>arctic monkeys</v>
      </c>
      <c r="E374" t="s">
        <v>8</v>
      </c>
      <c r="F374" t="s">
        <v>328</v>
      </c>
      <c r="G374" s="1">
        <v>1428817</v>
      </c>
    </row>
    <row r="375" spans="1:7" x14ac:dyDescent="0.25">
      <c r="A375">
        <v>1979</v>
      </c>
      <c r="B375" t="s">
        <v>781</v>
      </c>
      <c r="C375" t="s">
        <v>688</v>
      </c>
      <c r="D375" t="str">
        <f t="shared" si="5"/>
        <v>the police</v>
      </c>
      <c r="E375" t="s">
        <v>1080</v>
      </c>
      <c r="F375" t="s">
        <v>389</v>
      </c>
      <c r="G375" s="1">
        <v>22583042</v>
      </c>
    </row>
    <row r="376" spans="1:7" x14ac:dyDescent="0.25">
      <c r="A376">
        <v>1969</v>
      </c>
      <c r="B376" t="s">
        <v>782</v>
      </c>
      <c r="C376" t="s">
        <v>350</v>
      </c>
      <c r="D376" t="str">
        <f t="shared" si="5"/>
        <v>jefferson airplane</v>
      </c>
      <c r="E376" t="s">
        <v>8</v>
      </c>
      <c r="F376" t="s">
        <v>783</v>
      </c>
      <c r="G376" s="1">
        <v>6219964</v>
      </c>
    </row>
    <row r="377" spans="1:7" x14ac:dyDescent="0.25">
      <c r="A377">
        <v>1975</v>
      </c>
      <c r="B377" t="s">
        <v>784</v>
      </c>
      <c r="C377" t="s">
        <v>785</v>
      </c>
      <c r="D377" t="str">
        <f t="shared" si="5"/>
        <v>roxy music</v>
      </c>
      <c r="E377" t="s">
        <v>8</v>
      </c>
      <c r="F377" t="s">
        <v>786</v>
      </c>
      <c r="G377" s="1">
        <v>21550904</v>
      </c>
    </row>
    <row r="378" spans="1:7" x14ac:dyDescent="0.25">
      <c r="A378">
        <v>1974</v>
      </c>
      <c r="B378" t="s">
        <v>787</v>
      </c>
      <c r="C378" t="s">
        <v>788</v>
      </c>
      <c r="D378" t="str">
        <f t="shared" si="5"/>
        <v>jackson browne</v>
      </c>
      <c r="E378" t="s">
        <v>8</v>
      </c>
      <c r="F378" t="s">
        <v>19</v>
      </c>
      <c r="G378" s="1">
        <v>3513774</v>
      </c>
    </row>
    <row r="379" spans="1:7" x14ac:dyDescent="0.25">
      <c r="A379">
        <v>1995</v>
      </c>
      <c r="B379" t="s">
        <v>789</v>
      </c>
      <c r="C379" t="s">
        <v>790</v>
      </c>
      <c r="D379" t="str">
        <f t="shared" si="5"/>
        <v>bjork</v>
      </c>
      <c r="E379" t="s">
        <v>562</v>
      </c>
      <c r="F379" t="s">
        <v>791</v>
      </c>
      <c r="G379" s="1">
        <v>29705469</v>
      </c>
    </row>
    <row r="380" spans="1:7" x14ac:dyDescent="0.25">
      <c r="A380">
        <v>1991</v>
      </c>
      <c r="B380" t="s">
        <v>792</v>
      </c>
      <c r="C380" t="s">
        <v>793</v>
      </c>
      <c r="D380" t="str">
        <f t="shared" si="5"/>
        <v>john lee hooker</v>
      </c>
      <c r="E380" t="s">
        <v>67</v>
      </c>
      <c r="F380" t="s">
        <v>794</v>
      </c>
      <c r="G380" s="1">
        <v>14987007</v>
      </c>
    </row>
    <row r="381" spans="1:7" x14ac:dyDescent="0.25">
      <c r="A381">
        <v>1995</v>
      </c>
      <c r="B381" t="s">
        <v>795</v>
      </c>
      <c r="C381" t="s">
        <v>796</v>
      </c>
      <c r="D381" t="str">
        <f t="shared" si="5"/>
        <v>oasis</v>
      </c>
      <c r="E381" t="s">
        <v>1080</v>
      </c>
      <c r="F381" t="s">
        <v>797</v>
      </c>
      <c r="G381" s="1">
        <v>23616993</v>
      </c>
    </row>
    <row r="382" spans="1:7" x14ac:dyDescent="0.25">
      <c r="A382">
        <v>1994</v>
      </c>
      <c r="B382" t="s">
        <v>798</v>
      </c>
      <c r="C382" t="s">
        <v>1048</v>
      </c>
      <c r="D382" t="str">
        <f t="shared" si="5"/>
        <v>tlc</v>
      </c>
      <c r="E382" t="s">
        <v>799</v>
      </c>
      <c r="F382" t="s">
        <v>612</v>
      </c>
      <c r="G382" s="1">
        <v>8422838</v>
      </c>
    </row>
    <row r="383" spans="1:7" x14ac:dyDescent="0.25">
      <c r="A383">
        <v>1973</v>
      </c>
      <c r="B383" t="s">
        <v>800</v>
      </c>
      <c r="C383" t="s">
        <v>801</v>
      </c>
      <c r="D383" t="str">
        <f t="shared" si="5"/>
        <v>toots &amp; the maytals</v>
      </c>
      <c r="E383" t="s">
        <v>130</v>
      </c>
      <c r="F383" t="s">
        <v>802</v>
      </c>
      <c r="G383" s="1">
        <v>15699892</v>
      </c>
    </row>
    <row r="384" spans="1:7" x14ac:dyDescent="0.25">
      <c r="A384">
        <v>2011</v>
      </c>
      <c r="B384" t="s">
        <v>803</v>
      </c>
      <c r="C384" t="s">
        <v>11</v>
      </c>
      <c r="D384" t="str">
        <f t="shared" si="5"/>
        <v>the beach boys</v>
      </c>
      <c r="E384" t="s">
        <v>8</v>
      </c>
      <c r="F384" t="s">
        <v>12</v>
      </c>
      <c r="G384" s="1">
        <v>6122734</v>
      </c>
    </row>
    <row r="385" spans="1:7" x14ac:dyDescent="0.25">
      <c r="A385">
        <v>1976</v>
      </c>
      <c r="B385" t="s">
        <v>804</v>
      </c>
      <c r="C385" t="s">
        <v>804</v>
      </c>
      <c r="D385" t="str">
        <f t="shared" si="5"/>
        <v>the modern lovers</v>
      </c>
      <c r="E385" t="s">
        <v>8</v>
      </c>
      <c r="F385" t="s">
        <v>805</v>
      </c>
      <c r="G385" s="1">
        <v>6594674</v>
      </c>
    </row>
    <row r="386" spans="1:7" x14ac:dyDescent="0.25">
      <c r="A386">
        <v>1978</v>
      </c>
      <c r="B386" t="s">
        <v>806</v>
      </c>
      <c r="C386" t="s">
        <v>310</v>
      </c>
      <c r="D386" t="str">
        <f t="shared" ref="D386:D449" si="6">LOWER(C386)</f>
        <v>talking heads</v>
      </c>
      <c r="E386" t="s">
        <v>8</v>
      </c>
      <c r="F386" t="s">
        <v>807</v>
      </c>
      <c r="G386" s="1">
        <v>17955312</v>
      </c>
    </row>
    <row r="387" spans="1:7" x14ac:dyDescent="0.25">
      <c r="A387">
        <v>1966</v>
      </c>
      <c r="B387" t="s">
        <v>808</v>
      </c>
      <c r="C387" t="s">
        <v>82</v>
      </c>
      <c r="D387" t="str">
        <f t="shared" si="6"/>
        <v>the who</v>
      </c>
      <c r="E387" t="s">
        <v>8</v>
      </c>
      <c r="F387" t="s">
        <v>809</v>
      </c>
      <c r="G387" s="1">
        <v>12931642</v>
      </c>
    </row>
    <row r="388" spans="1:7" x14ac:dyDescent="0.25">
      <c r="A388">
        <v>2001</v>
      </c>
      <c r="B388" t="s">
        <v>810</v>
      </c>
      <c r="C388" t="s">
        <v>16</v>
      </c>
      <c r="D388" t="str">
        <f t="shared" si="6"/>
        <v>bob dylan</v>
      </c>
      <c r="E388" t="s">
        <v>8</v>
      </c>
      <c r="F388" t="s">
        <v>17</v>
      </c>
      <c r="G388" s="1">
        <v>6880738</v>
      </c>
    </row>
    <row r="389" spans="1:7" x14ac:dyDescent="0.25">
      <c r="A389">
        <v>1974</v>
      </c>
      <c r="B389" t="s">
        <v>811</v>
      </c>
      <c r="C389" t="s">
        <v>347</v>
      </c>
      <c r="D389" t="str">
        <f t="shared" si="6"/>
        <v>steely dan</v>
      </c>
      <c r="E389" t="s">
        <v>1092</v>
      </c>
      <c r="F389" t="s">
        <v>812</v>
      </c>
      <c r="G389" s="1">
        <v>21076491</v>
      </c>
    </row>
    <row r="390" spans="1:7" x14ac:dyDescent="0.25">
      <c r="A390">
        <v>1993</v>
      </c>
      <c r="B390" t="s">
        <v>813</v>
      </c>
      <c r="C390" t="s">
        <v>814</v>
      </c>
      <c r="D390" t="str">
        <f t="shared" si="6"/>
        <v>wu tang clan</v>
      </c>
      <c r="E390" t="s">
        <v>137</v>
      </c>
      <c r="F390" t="s">
        <v>331</v>
      </c>
      <c r="G390" s="1">
        <v>7854891</v>
      </c>
    </row>
    <row r="391" spans="1:7" x14ac:dyDescent="0.25">
      <c r="A391">
        <v>1985</v>
      </c>
      <c r="B391" t="s">
        <v>815</v>
      </c>
      <c r="C391" t="s">
        <v>296</v>
      </c>
      <c r="D391" t="str">
        <f t="shared" si="6"/>
        <v>various artists</v>
      </c>
      <c r="E391" t="s">
        <v>816</v>
      </c>
      <c r="F391" t="s">
        <v>817</v>
      </c>
      <c r="G391" s="1">
        <v>14508094</v>
      </c>
    </row>
    <row r="392" spans="1:7" x14ac:dyDescent="0.25">
      <c r="A392">
        <v>1989</v>
      </c>
      <c r="B392" t="s">
        <v>818</v>
      </c>
      <c r="C392" t="s">
        <v>819</v>
      </c>
      <c r="D392" t="str">
        <f t="shared" si="6"/>
        <v>don henley</v>
      </c>
      <c r="E392" t="s">
        <v>8</v>
      </c>
      <c r="F392" t="s">
        <v>19</v>
      </c>
      <c r="G392" s="1">
        <v>3827015</v>
      </c>
    </row>
    <row r="393" spans="1:7" x14ac:dyDescent="0.25">
      <c r="A393">
        <v>2003</v>
      </c>
      <c r="B393" t="s">
        <v>820</v>
      </c>
      <c r="C393" t="s">
        <v>821</v>
      </c>
      <c r="D393" t="str">
        <f t="shared" si="6"/>
        <v>the white stripes</v>
      </c>
      <c r="E393" t="s">
        <v>8</v>
      </c>
      <c r="F393" t="s">
        <v>822</v>
      </c>
      <c r="G393" s="1">
        <v>6410460</v>
      </c>
    </row>
    <row r="394" spans="1:7" x14ac:dyDescent="0.25">
      <c r="A394">
        <v>1976</v>
      </c>
      <c r="B394" t="s">
        <v>823</v>
      </c>
      <c r="C394" t="s">
        <v>788</v>
      </c>
      <c r="D394" t="str">
        <f t="shared" si="6"/>
        <v>jackson browne</v>
      </c>
      <c r="E394" t="s">
        <v>8</v>
      </c>
      <c r="F394" t="s">
        <v>277</v>
      </c>
      <c r="G394" s="1">
        <v>25048406</v>
      </c>
    </row>
    <row r="395" spans="1:7" x14ac:dyDescent="0.25">
      <c r="A395">
        <v>1970</v>
      </c>
      <c r="B395" t="s">
        <v>532</v>
      </c>
      <c r="C395" t="s">
        <v>7</v>
      </c>
      <c r="D395" t="str">
        <f t="shared" si="6"/>
        <v>the beatles</v>
      </c>
      <c r="E395" t="s">
        <v>8</v>
      </c>
      <c r="F395" t="s">
        <v>19</v>
      </c>
      <c r="G395" s="1">
        <v>24480073</v>
      </c>
    </row>
    <row r="396" spans="1:7" x14ac:dyDescent="0.25">
      <c r="A396">
        <v>2007</v>
      </c>
      <c r="B396" t="s">
        <v>824</v>
      </c>
      <c r="C396" t="s">
        <v>825</v>
      </c>
      <c r="D396" t="str">
        <f t="shared" si="6"/>
        <v>m.i.a.</v>
      </c>
      <c r="E396" t="s">
        <v>826</v>
      </c>
      <c r="F396" t="s">
        <v>827</v>
      </c>
      <c r="G396" s="1">
        <v>16110100</v>
      </c>
    </row>
    <row r="397" spans="1:7" x14ac:dyDescent="0.25">
      <c r="A397">
        <v>1974</v>
      </c>
      <c r="B397" t="s">
        <v>828</v>
      </c>
      <c r="C397" t="s">
        <v>686</v>
      </c>
      <c r="D397" t="str">
        <f t="shared" si="6"/>
        <v>randy newman</v>
      </c>
      <c r="E397" t="s">
        <v>1080</v>
      </c>
      <c r="F397" t="s">
        <v>403</v>
      </c>
      <c r="G397" s="1">
        <v>27641594</v>
      </c>
    </row>
    <row r="398" spans="1:7" x14ac:dyDescent="0.25">
      <c r="A398">
        <v>2007</v>
      </c>
      <c r="B398" t="s">
        <v>829</v>
      </c>
      <c r="C398" t="s">
        <v>1049</v>
      </c>
      <c r="D398" t="str">
        <f t="shared" si="6"/>
        <v>lcd soundsystem</v>
      </c>
      <c r="E398" t="s">
        <v>1085</v>
      </c>
      <c r="F398" t="s">
        <v>830</v>
      </c>
      <c r="G398" s="1">
        <v>8787793</v>
      </c>
    </row>
    <row r="399" spans="1:7" x14ac:dyDescent="0.25">
      <c r="A399">
        <v>1973</v>
      </c>
      <c r="B399" t="s">
        <v>831</v>
      </c>
      <c r="C399" t="s">
        <v>785</v>
      </c>
      <c r="D399" t="str">
        <f t="shared" si="6"/>
        <v>roxy music</v>
      </c>
      <c r="E399" t="s">
        <v>8</v>
      </c>
      <c r="F399" t="s">
        <v>832</v>
      </c>
      <c r="G399" s="1">
        <v>26573992</v>
      </c>
    </row>
    <row r="400" spans="1:7" x14ac:dyDescent="0.25">
      <c r="A400">
        <v>1991</v>
      </c>
      <c r="B400" t="s">
        <v>833</v>
      </c>
      <c r="C400" t="s">
        <v>834</v>
      </c>
      <c r="D400" t="str">
        <f t="shared" si="6"/>
        <v>massive attack</v>
      </c>
      <c r="E400" t="s">
        <v>835</v>
      </c>
      <c r="F400" t="s">
        <v>836</v>
      </c>
      <c r="G400" s="1">
        <v>23862049</v>
      </c>
    </row>
    <row r="401" spans="1:7" x14ac:dyDescent="0.25">
      <c r="A401">
        <v>1983</v>
      </c>
      <c r="B401" t="s">
        <v>837</v>
      </c>
      <c r="C401" t="s">
        <v>1050</v>
      </c>
      <c r="D401" t="str">
        <f t="shared" si="6"/>
        <v>zz top</v>
      </c>
      <c r="E401" t="s">
        <v>8</v>
      </c>
      <c r="F401" t="s">
        <v>19</v>
      </c>
      <c r="G401" s="1">
        <v>11461279</v>
      </c>
    </row>
    <row r="402" spans="1:7" x14ac:dyDescent="0.25">
      <c r="A402">
        <v>1985</v>
      </c>
      <c r="B402" t="s">
        <v>838</v>
      </c>
      <c r="C402" t="s">
        <v>721</v>
      </c>
      <c r="D402" t="str">
        <f t="shared" si="6"/>
        <v>tom waits</v>
      </c>
      <c r="E402" t="s">
        <v>1081</v>
      </c>
      <c r="F402" t="s">
        <v>141</v>
      </c>
      <c r="G402" s="1">
        <v>12752401</v>
      </c>
    </row>
    <row r="403" spans="1:7" x14ac:dyDescent="0.25">
      <c r="A403">
        <v>1995</v>
      </c>
      <c r="B403" t="s">
        <v>839</v>
      </c>
      <c r="C403" t="s">
        <v>840</v>
      </c>
      <c r="D403" t="str">
        <f t="shared" si="6"/>
        <v>the temptations</v>
      </c>
      <c r="E403" t="s">
        <v>841</v>
      </c>
      <c r="F403" t="s">
        <v>159</v>
      </c>
      <c r="G403" s="1">
        <v>4344739</v>
      </c>
    </row>
    <row r="404" spans="1:7" x14ac:dyDescent="0.25">
      <c r="A404">
        <v>1999</v>
      </c>
      <c r="B404" t="s">
        <v>842</v>
      </c>
      <c r="C404" t="s">
        <v>665</v>
      </c>
      <c r="D404" t="str">
        <f t="shared" si="6"/>
        <v>red hot chili peppers</v>
      </c>
      <c r="E404" t="s">
        <v>8</v>
      </c>
      <c r="F404" t="s">
        <v>666</v>
      </c>
      <c r="G404" s="1">
        <v>13970165</v>
      </c>
    </row>
    <row r="405" spans="1:7" x14ac:dyDescent="0.25">
      <c r="A405">
        <v>1994</v>
      </c>
      <c r="B405" t="s">
        <v>843</v>
      </c>
      <c r="C405" t="s">
        <v>844</v>
      </c>
      <c r="D405" t="str">
        <f t="shared" si="6"/>
        <v>nas</v>
      </c>
      <c r="E405" t="s">
        <v>137</v>
      </c>
      <c r="F405" t="s">
        <v>164</v>
      </c>
      <c r="G405" s="1">
        <v>6527546</v>
      </c>
    </row>
    <row r="406" spans="1:7" x14ac:dyDescent="0.25">
      <c r="A406">
        <v>1973</v>
      </c>
      <c r="B406" t="s">
        <v>845</v>
      </c>
      <c r="C406" t="s">
        <v>846</v>
      </c>
      <c r="D406" t="str">
        <f t="shared" si="6"/>
        <v>lynyrd skynyrd</v>
      </c>
      <c r="E406" t="s">
        <v>8</v>
      </c>
      <c r="F406" t="s">
        <v>1076</v>
      </c>
      <c r="G406" s="1">
        <v>24532171</v>
      </c>
    </row>
    <row r="407" spans="1:7" x14ac:dyDescent="0.25">
      <c r="A407">
        <v>1972</v>
      </c>
      <c r="B407" t="s">
        <v>847</v>
      </c>
      <c r="C407" t="s">
        <v>848</v>
      </c>
      <c r="D407" t="str">
        <f t="shared" si="6"/>
        <v>dr. john</v>
      </c>
      <c r="E407" t="s">
        <v>22</v>
      </c>
      <c r="F407" t="s">
        <v>849</v>
      </c>
      <c r="G407" s="1">
        <v>27789403</v>
      </c>
    </row>
    <row r="408" spans="1:7" x14ac:dyDescent="0.25">
      <c r="A408">
        <v>1974</v>
      </c>
      <c r="B408" t="s">
        <v>850</v>
      </c>
      <c r="C408" t="s">
        <v>851</v>
      </c>
      <c r="D408" t="str">
        <f t="shared" si="6"/>
        <v>big star</v>
      </c>
      <c r="E408" t="s">
        <v>8</v>
      </c>
      <c r="F408" t="s">
        <v>852</v>
      </c>
      <c r="G408" s="1">
        <v>1289776</v>
      </c>
    </row>
    <row r="409" spans="1:7" x14ac:dyDescent="0.25">
      <c r="A409">
        <v>1993</v>
      </c>
      <c r="B409" t="s">
        <v>853</v>
      </c>
      <c r="C409" t="s">
        <v>1051</v>
      </c>
      <c r="D409" t="str">
        <f t="shared" si="6"/>
        <v>pj harvey</v>
      </c>
      <c r="E409" t="s">
        <v>8</v>
      </c>
      <c r="F409" t="s">
        <v>328</v>
      </c>
      <c r="G409" s="1">
        <v>23903081</v>
      </c>
    </row>
    <row r="410" spans="1:7" x14ac:dyDescent="0.25">
      <c r="A410">
        <v>1980</v>
      </c>
      <c r="B410" t="s">
        <v>854</v>
      </c>
      <c r="C410" t="s">
        <v>28</v>
      </c>
      <c r="D410" t="str">
        <f t="shared" si="6"/>
        <v>the clash</v>
      </c>
      <c r="E410" t="s">
        <v>1090</v>
      </c>
      <c r="F410" t="s">
        <v>855</v>
      </c>
      <c r="G410" s="1">
        <v>16395689</v>
      </c>
    </row>
    <row r="411" spans="1:7" x14ac:dyDescent="0.25">
      <c r="A411">
        <v>1989</v>
      </c>
      <c r="B411" t="s">
        <v>856</v>
      </c>
      <c r="C411" t="s">
        <v>857</v>
      </c>
      <c r="D411" t="str">
        <f t="shared" si="6"/>
        <v>sinead o'connor</v>
      </c>
      <c r="E411" t="s">
        <v>1107</v>
      </c>
      <c r="F411" t="s">
        <v>858</v>
      </c>
      <c r="G411" s="1">
        <v>28215926</v>
      </c>
    </row>
    <row r="412" spans="1:7" x14ac:dyDescent="0.25">
      <c r="A412">
        <v>1967</v>
      </c>
      <c r="B412" t="s">
        <v>859</v>
      </c>
      <c r="C412" t="s">
        <v>117</v>
      </c>
      <c r="D412" t="str">
        <f t="shared" si="6"/>
        <v>the doors</v>
      </c>
      <c r="E412" t="s">
        <v>8</v>
      </c>
      <c r="F412" t="s">
        <v>118</v>
      </c>
      <c r="G412" s="1">
        <v>4549978</v>
      </c>
    </row>
    <row r="413" spans="1:7" x14ac:dyDescent="0.25">
      <c r="A413">
        <v>1997</v>
      </c>
      <c r="B413" t="s">
        <v>860</v>
      </c>
      <c r="C413" t="s">
        <v>16</v>
      </c>
      <c r="D413" t="str">
        <f t="shared" si="6"/>
        <v>bob dylan</v>
      </c>
      <c r="E413" t="s">
        <v>1081</v>
      </c>
      <c r="F413" t="s">
        <v>141</v>
      </c>
      <c r="G413" s="1">
        <v>10764384</v>
      </c>
    </row>
    <row r="414" spans="1:7" x14ac:dyDescent="0.25">
      <c r="A414">
        <v>1974</v>
      </c>
      <c r="B414" t="s">
        <v>861</v>
      </c>
      <c r="C414" t="s">
        <v>693</v>
      </c>
      <c r="D414" t="str">
        <f t="shared" si="6"/>
        <v>eric clapton</v>
      </c>
      <c r="E414" t="s">
        <v>8</v>
      </c>
      <c r="F414" t="s">
        <v>141</v>
      </c>
      <c r="G414" s="1">
        <v>1123181</v>
      </c>
    </row>
    <row r="415" spans="1:7" x14ac:dyDescent="0.25">
      <c r="A415">
        <v>1977</v>
      </c>
      <c r="B415" t="s">
        <v>862</v>
      </c>
      <c r="C415" t="s">
        <v>863</v>
      </c>
      <c r="D415" t="str">
        <f t="shared" si="6"/>
        <v>wire</v>
      </c>
      <c r="E415" t="s">
        <v>8</v>
      </c>
      <c r="F415" t="s">
        <v>116</v>
      </c>
      <c r="G415" s="1">
        <v>9057852</v>
      </c>
    </row>
    <row r="416" spans="1:7" x14ac:dyDescent="0.25">
      <c r="A416">
        <v>1984</v>
      </c>
      <c r="B416" t="s">
        <v>864</v>
      </c>
      <c r="C416" t="s">
        <v>865</v>
      </c>
      <c r="D416" t="str">
        <f t="shared" si="6"/>
        <v>minutemen</v>
      </c>
      <c r="E416" t="s">
        <v>8</v>
      </c>
      <c r="F416" t="s">
        <v>866</v>
      </c>
      <c r="G416" s="1">
        <v>23286265</v>
      </c>
    </row>
    <row r="417" spans="1:7" x14ac:dyDescent="0.25">
      <c r="A417">
        <v>1981</v>
      </c>
      <c r="B417" t="s">
        <v>867</v>
      </c>
      <c r="C417" t="s">
        <v>1052</v>
      </c>
      <c r="D417" t="str">
        <f t="shared" si="6"/>
        <v>the go go's</v>
      </c>
      <c r="E417" t="s">
        <v>8</v>
      </c>
      <c r="F417" t="s">
        <v>19</v>
      </c>
      <c r="G417" s="1">
        <v>26726909</v>
      </c>
    </row>
    <row r="418" spans="1:7" x14ac:dyDescent="0.25">
      <c r="A418">
        <v>1978</v>
      </c>
      <c r="B418" t="s">
        <v>868</v>
      </c>
      <c r="C418" t="s">
        <v>868</v>
      </c>
      <c r="D418" t="str">
        <f t="shared" si="6"/>
        <v>van halen</v>
      </c>
      <c r="E418" t="s">
        <v>8</v>
      </c>
      <c r="F418" t="s">
        <v>8</v>
      </c>
      <c r="G418" s="1">
        <v>13672477</v>
      </c>
    </row>
    <row r="419" spans="1:7" x14ac:dyDescent="0.25">
      <c r="A419">
        <v>1999</v>
      </c>
      <c r="B419" t="s">
        <v>869</v>
      </c>
      <c r="C419" t="s">
        <v>721</v>
      </c>
      <c r="D419" t="str">
        <f t="shared" si="6"/>
        <v>tom waits</v>
      </c>
      <c r="E419" t="s">
        <v>1085</v>
      </c>
      <c r="F419" t="s">
        <v>870</v>
      </c>
      <c r="G419" s="1">
        <v>27381271</v>
      </c>
    </row>
    <row r="420" spans="1:7" x14ac:dyDescent="0.25">
      <c r="A420">
        <v>1980</v>
      </c>
      <c r="B420" t="s">
        <v>871</v>
      </c>
      <c r="C420" t="s">
        <v>79</v>
      </c>
      <c r="D420" t="str">
        <f t="shared" si="6"/>
        <v>u2</v>
      </c>
      <c r="E420" t="s">
        <v>8</v>
      </c>
      <c r="F420" t="s">
        <v>389</v>
      </c>
      <c r="G420" s="1">
        <v>4075082</v>
      </c>
    </row>
    <row r="421" spans="1:7" x14ac:dyDescent="0.25">
      <c r="A421">
        <v>1973</v>
      </c>
      <c r="B421" t="s">
        <v>872</v>
      </c>
      <c r="C421" t="s">
        <v>1053</v>
      </c>
      <c r="D421" t="str">
        <f t="shared" si="6"/>
        <v>paul mccartney &amp; wings</v>
      </c>
      <c r="E421" t="s">
        <v>8</v>
      </c>
      <c r="F421" t="s">
        <v>19</v>
      </c>
      <c r="G421" s="1">
        <v>16214764</v>
      </c>
    </row>
    <row r="422" spans="1:7" x14ac:dyDescent="0.25">
      <c r="A422">
        <v>1994</v>
      </c>
      <c r="B422" t="s">
        <v>873</v>
      </c>
      <c r="C422" t="s">
        <v>874</v>
      </c>
      <c r="D422" t="str">
        <f t="shared" si="6"/>
        <v>portishead</v>
      </c>
      <c r="E422" t="s">
        <v>562</v>
      </c>
      <c r="F422" t="s">
        <v>875</v>
      </c>
      <c r="G422" s="1">
        <v>26571423</v>
      </c>
    </row>
    <row r="423" spans="1:7" x14ac:dyDescent="0.25">
      <c r="A423">
        <v>1957</v>
      </c>
      <c r="B423" t="s">
        <v>876</v>
      </c>
      <c r="C423" t="s">
        <v>877</v>
      </c>
      <c r="D423" t="str">
        <f t="shared" si="6"/>
        <v>the crickets</v>
      </c>
      <c r="E423" t="s">
        <v>1080</v>
      </c>
      <c r="F423" t="s">
        <v>878</v>
      </c>
      <c r="G423" s="1">
        <v>16178870</v>
      </c>
    </row>
    <row r="424" spans="1:7" x14ac:dyDescent="0.25">
      <c r="A424">
        <v>1990</v>
      </c>
      <c r="B424" t="s">
        <v>879</v>
      </c>
      <c r="C424" t="s">
        <v>296</v>
      </c>
      <c r="D424" t="str">
        <f t="shared" si="6"/>
        <v>various artists</v>
      </c>
      <c r="E424" t="s">
        <v>1108</v>
      </c>
      <c r="F424" t="s">
        <v>403</v>
      </c>
      <c r="G424" s="1">
        <v>2024767</v>
      </c>
    </row>
    <row r="425" spans="1:7" x14ac:dyDescent="0.25">
      <c r="A425">
        <v>1963</v>
      </c>
      <c r="B425" t="s">
        <v>880</v>
      </c>
      <c r="C425" t="s">
        <v>881</v>
      </c>
      <c r="D425" t="str">
        <f t="shared" si="6"/>
        <v>the ronettes</v>
      </c>
      <c r="E425" t="s">
        <v>1080</v>
      </c>
      <c r="F425" t="s">
        <v>882</v>
      </c>
      <c r="G425" s="1">
        <v>13804702</v>
      </c>
    </row>
    <row r="426" spans="1:7" x14ac:dyDescent="0.25">
      <c r="A426">
        <v>2001</v>
      </c>
      <c r="B426" t="s">
        <v>883</v>
      </c>
      <c r="C426" t="s">
        <v>884</v>
      </c>
      <c r="D426" t="str">
        <f t="shared" si="6"/>
        <v>diana ross &amp; the supremes</v>
      </c>
      <c r="E426" t="s">
        <v>841</v>
      </c>
      <c r="F426" t="s">
        <v>885</v>
      </c>
      <c r="G426" s="1">
        <v>17658485</v>
      </c>
    </row>
    <row r="427" spans="1:7" x14ac:dyDescent="0.25">
      <c r="A427">
        <v>2002</v>
      </c>
      <c r="B427" t="s">
        <v>886</v>
      </c>
      <c r="C427" t="s">
        <v>55</v>
      </c>
      <c r="D427" t="str">
        <f t="shared" si="6"/>
        <v>bruce springsteen</v>
      </c>
      <c r="E427" t="s">
        <v>8</v>
      </c>
      <c r="F427" t="s">
        <v>147</v>
      </c>
      <c r="G427" s="1">
        <v>16668697</v>
      </c>
    </row>
    <row r="428" spans="1:7" x14ac:dyDescent="0.25">
      <c r="A428">
        <v>1974</v>
      </c>
      <c r="B428" t="s">
        <v>887</v>
      </c>
      <c r="C428" t="s">
        <v>888</v>
      </c>
      <c r="D428" t="str">
        <f t="shared" si="6"/>
        <v>gram parsons</v>
      </c>
      <c r="E428" t="s">
        <v>1083</v>
      </c>
      <c r="F428" t="s">
        <v>889</v>
      </c>
      <c r="G428" s="1">
        <v>26384971</v>
      </c>
    </row>
    <row r="429" spans="1:7" x14ac:dyDescent="0.25">
      <c r="A429">
        <v>1978</v>
      </c>
      <c r="B429" t="s">
        <v>890</v>
      </c>
      <c r="C429" t="s">
        <v>891</v>
      </c>
      <c r="D429" t="str">
        <f t="shared" si="6"/>
        <v>cheap trick</v>
      </c>
      <c r="E429" t="s">
        <v>8</v>
      </c>
      <c r="F429" t="s">
        <v>1077</v>
      </c>
      <c r="G429" s="1">
        <v>23851522</v>
      </c>
    </row>
    <row r="430" spans="1:7" x14ac:dyDescent="0.25">
      <c r="A430">
        <v>2002</v>
      </c>
      <c r="B430" t="s">
        <v>892</v>
      </c>
      <c r="C430" t="s">
        <v>893</v>
      </c>
      <c r="D430" t="str">
        <f t="shared" si="6"/>
        <v>peter wolf</v>
      </c>
      <c r="E430" t="s">
        <v>1096</v>
      </c>
      <c r="F430" t="s">
        <v>894</v>
      </c>
      <c r="G430" s="1">
        <v>18580612</v>
      </c>
    </row>
    <row r="431" spans="1:7" x14ac:dyDescent="0.25">
      <c r="A431">
        <v>1978</v>
      </c>
      <c r="B431" t="s">
        <v>895</v>
      </c>
      <c r="C431" t="s">
        <v>688</v>
      </c>
      <c r="D431" t="str">
        <f t="shared" si="6"/>
        <v>the police</v>
      </c>
      <c r="E431" t="s">
        <v>8</v>
      </c>
      <c r="F431" t="s">
        <v>896</v>
      </c>
      <c r="G431" s="1">
        <v>7083883</v>
      </c>
    </row>
    <row r="432" spans="1:7" x14ac:dyDescent="0.25">
      <c r="A432">
        <v>1975</v>
      </c>
      <c r="B432" t="s">
        <v>897</v>
      </c>
      <c r="C432" t="s">
        <v>898</v>
      </c>
      <c r="D432" t="str">
        <f t="shared" si="6"/>
        <v>brian eno</v>
      </c>
      <c r="E432" t="s">
        <v>562</v>
      </c>
      <c r="F432" t="s">
        <v>899</v>
      </c>
      <c r="G432" s="1">
        <v>28263686</v>
      </c>
    </row>
    <row r="433" spans="1:7" x14ac:dyDescent="0.25">
      <c r="A433">
        <v>2007</v>
      </c>
      <c r="B433" t="s">
        <v>900</v>
      </c>
      <c r="C433" t="s">
        <v>900</v>
      </c>
      <c r="D433" t="str">
        <f t="shared" si="6"/>
        <v>vampire weekend</v>
      </c>
      <c r="E433" t="s">
        <v>8</v>
      </c>
      <c r="F433" t="s">
        <v>328</v>
      </c>
      <c r="G433" s="1">
        <v>2261058</v>
      </c>
    </row>
    <row r="434" spans="1:7" x14ac:dyDescent="0.25">
      <c r="A434">
        <v>2000</v>
      </c>
      <c r="B434" t="s">
        <v>901</v>
      </c>
      <c r="C434" t="s">
        <v>1051</v>
      </c>
      <c r="D434" t="str">
        <f t="shared" si="6"/>
        <v>pj harvey</v>
      </c>
      <c r="E434" t="s">
        <v>8</v>
      </c>
      <c r="F434" t="s">
        <v>328</v>
      </c>
      <c r="G434" s="1">
        <v>5027584</v>
      </c>
    </row>
    <row r="435" spans="1:7" x14ac:dyDescent="0.25">
      <c r="A435">
        <v>1973</v>
      </c>
      <c r="B435" t="s">
        <v>902</v>
      </c>
      <c r="C435" t="s">
        <v>898</v>
      </c>
      <c r="D435" t="str">
        <f t="shared" si="6"/>
        <v>brian eno</v>
      </c>
      <c r="E435" t="s">
        <v>8</v>
      </c>
      <c r="F435" t="s">
        <v>903</v>
      </c>
      <c r="G435" s="1">
        <v>8815875</v>
      </c>
    </row>
    <row r="436" spans="1:7" x14ac:dyDescent="0.25">
      <c r="A436">
        <v>1970</v>
      </c>
      <c r="B436" t="s">
        <v>904</v>
      </c>
      <c r="C436" t="s">
        <v>905</v>
      </c>
      <c r="D436" t="str">
        <f t="shared" si="6"/>
        <v>george harrison</v>
      </c>
      <c r="E436" t="s">
        <v>8</v>
      </c>
      <c r="F436" t="s">
        <v>19</v>
      </c>
      <c r="G436" s="1">
        <v>5104772</v>
      </c>
    </row>
    <row r="437" spans="1:7" x14ac:dyDescent="0.25">
      <c r="A437">
        <v>1972</v>
      </c>
      <c r="B437" t="s">
        <v>906</v>
      </c>
      <c r="C437" t="s">
        <v>851</v>
      </c>
      <c r="D437" t="str">
        <f t="shared" si="6"/>
        <v>big star</v>
      </c>
      <c r="E437" t="s">
        <v>8</v>
      </c>
      <c r="F437" t="s">
        <v>852</v>
      </c>
      <c r="G437" s="1">
        <v>6370282</v>
      </c>
    </row>
    <row r="438" spans="1:7" x14ac:dyDescent="0.25">
      <c r="A438">
        <v>1993</v>
      </c>
      <c r="B438" t="s">
        <v>907</v>
      </c>
      <c r="C438" t="s">
        <v>52</v>
      </c>
      <c r="D438" t="str">
        <f t="shared" si="6"/>
        <v>nirvana</v>
      </c>
      <c r="E438" t="s">
        <v>8</v>
      </c>
      <c r="F438" t="s">
        <v>908</v>
      </c>
      <c r="G438" s="1">
        <v>29822078</v>
      </c>
    </row>
    <row r="439" spans="1:7" x14ac:dyDescent="0.25">
      <c r="A439">
        <v>2002</v>
      </c>
      <c r="B439" t="s">
        <v>909</v>
      </c>
      <c r="C439" t="s">
        <v>656</v>
      </c>
      <c r="D439" t="str">
        <f t="shared" si="6"/>
        <v>beck</v>
      </c>
      <c r="E439" t="s">
        <v>8</v>
      </c>
      <c r="F439" t="s">
        <v>910</v>
      </c>
      <c r="G439" s="1">
        <v>20086188</v>
      </c>
    </row>
    <row r="440" spans="1:7" x14ac:dyDescent="0.25">
      <c r="A440">
        <v>2008</v>
      </c>
      <c r="B440" t="s">
        <v>911</v>
      </c>
      <c r="C440" t="s">
        <v>912</v>
      </c>
      <c r="D440" t="str">
        <f t="shared" si="6"/>
        <v>lil wayne</v>
      </c>
      <c r="E440" t="s">
        <v>762</v>
      </c>
      <c r="F440" t="s">
        <v>913</v>
      </c>
      <c r="G440" s="1">
        <v>7215040</v>
      </c>
    </row>
    <row r="441" spans="1:7" x14ac:dyDescent="0.25">
      <c r="A441">
        <v>1979</v>
      </c>
      <c r="B441" t="s">
        <v>914</v>
      </c>
      <c r="C441" t="s">
        <v>695</v>
      </c>
      <c r="D441" t="str">
        <f t="shared" si="6"/>
        <v>the cure</v>
      </c>
      <c r="E441" t="s">
        <v>8</v>
      </c>
      <c r="F441" t="s">
        <v>915</v>
      </c>
      <c r="G441" s="1">
        <v>13695868</v>
      </c>
    </row>
    <row r="442" spans="1:7" x14ac:dyDescent="0.25">
      <c r="A442">
        <v>1985</v>
      </c>
      <c r="B442" t="s">
        <v>916</v>
      </c>
      <c r="C442" t="s">
        <v>264</v>
      </c>
      <c r="D442" t="str">
        <f t="shared" si="6"/>
        <v>sam cooke</v>
      </c>
      <c r="E442" t="s">
        <v>22</v>
      </c>
      <c r="F442" t="s">
        <v>23</v>
      </c>
      <c r="G442" s="1">
        <v>22192680</v>
      </c>
    </row>
    <row r="443" spans="1:7" x14ac:dyDescent="0.25">
      <c r="A443">
        <v>1985</v>
      </c>
      <c r="B443" t="s">
        <v>917</v>
      </c>
      <c r="C443" t="s">
        <v>918</v>
      </c>
      <c r="D443" t="str">
        <f t="shared" si="6"/>
        <v>the pogues</v>
      </c>
      <c r="E443" t="s">
        <v>1083</v>
      </c>
      <c r="F443" t="s">
        <v>919</v>
      </c>
      <c r="G443" s="1">
        <v>9776822</v>
      </c>
    </row>
    <row r="444" spans="1:7" x14ac:dyDescent="0.25">
      <c r="A444">
        <v>1977</v>
      </c>
      <c r="B444" t="s">
        <v>920</v>
      </c>
      <c r="C444" t="s">
        <v>920</v>
      </c>
      <c r="D444" t="str">
        <f t="shared" si="6"/>
        <v>suicide</v>
      </c>
      <c r="E444" t="s">
        <v>1085</v>
      </c>
      <c r="F444" t="s">
        <v>921</v>
      </c>
      <c r="G444" s="1">
        <v>4960730</v>
      </c>
    </row>
    <row r="445" spans="1:7" x14ac:dyDescent="0.25">
      <c r="A445">
        <v>1978</v>
      </c>
      <c r="B445" t="s">
        <v>922</v>
      </c>
      <c r="C445" t="s">
        <v>1054</v>
      </c>
      <c r="D445" t="str">
        <f t="shared" si="6"/>
        <v>devo</v>
      </c>
      <c r="E445" t="s">
        <v>8</v>
      </c>
      <c r="F445" t="s">
        <v>243</v>
      </c>
      <c r="G445" s="1">
        <v>16602528</v>
      </c>
    </row>
    <row r="446" spans="1:7" x14ac:dyDescent="0.25">
      <c r="A446">
        <v>1977</v>
      </c>
      <c r="B446" t="s">
        <v>923</v>
      </c>
      <c r="C446" t="s">
        <v>891</v>
      </c>
      <c r="D446" t="str">
        <f t="shared" si="6"/>
        <v>cheap trick</v>
      </c>
      <c r="E446" t="s">
        <v>8</v>
      </c>
      <c r="F446" t="s">
        <v>1078</v>
      </c>
      <c r="G446" s="1">
        <v>22836363</v>
      </c>
    </row>
    <row r="447" spans="1:7" x14ac:dyDescent="0.25">
      <c r="A447">
        <v>1972</v>
      </c>
      <c r="B447" t="s">
        <v>924</v>
      </c>
      <c r="C447" t="s">
        <v>501</v>
      </c>
      <c r="D447" t="str">
        <f t="shared" si="6"/>
        <v>war</v>
      </c>
      <c r="E447" t="s">
        <v>22</v>
      </c>
      <c r="F447" t="s">
        <v>925</v>
      </c>
      <c r="G447" s="1">
        <v>25749178</v>
      </c>
    </row>
    <row r="448" spans="1:7" x14ac:dyDescent="0.25">
      <c r="A448">
        <v>1976</v>
      </c>
      <c r="B448" t="s">
        <v>926</v>
      </c>
      <c r="C448" t="s">
        <v>927</v>
      </c>
      <c r="D448" t="str">
        <f t="shared" si="6"/>
        <v>steve miller band</v>
      </c>
      <c r="E448" t="s">
        <v>8</v>
      </c>
      <c r="F448" t="s">
        <v>19</v>
      </c>
      <c r="G448" s="1">
        <v>21526563</v>
      </c>
    </row>
    <row r="449" spans="1:7" x14ac:dyDescent="0.25">
      <c r="A449">
        <v>1970</v>
      </c>
      <c r="B449" t="s">
        <v>928</v>
      </c>
      <c r="C449" t="s">
        <v>1041</v>
      </c>
      <c r="D449" t="str">
        <f t="shared" si="6"/>
        <v>mc5</v>
      </c>
      <c r="E449" t="s">
        <v>8</v>
      </c>
      <c r="F449" t="s">
        <v>929</v>
      </c>
      <c r="G449" s="1">
        <v>8766500</v>
      </c>
    </row>
    <row r="450" spans="1:7" x14ac:dyDescent="0.25">
      <c r="A450">
        <v>1964</v>
      </c>
      <c r="B450" t="s">
        <v>930</v>
      </c>
      <c r="C450" t="s">
        <v>1055</v>
      </c>
      <c r="D450" t="str">
        <f t="shared" ref="D450:D504" si="7">LOWER(C450)</f>
        <v>stan getzê/êjoao gilbertoêfeaturingêantonio carlos jobim</v>
      </c>
      <c r="E450" t="s">
        <v>39</v>
      </c>
      <c r="F450" t="s">
        <v>931</v>
      </c>
      <c r="G450" s="1">
        <v>4282271</v>
      </c>
    </row>
    <row r="451" spans="1:7" x14ac:dyDescent="0.25">
      <c r="A451">
        <v>1983</v>
      </c>
      <c r="B451" t="s">
        <v>932</v>
      </c>
      <c r="C451" t="s">
        <v>688</v>
      </c>
      <c r="D451" t="str">
        <f t="shared" si="7"/>
        <v>the police</v>
      </c>
      <c r="E451" t="s">
        <v>1080</v>
      </c>
      <c r="F451" t="s">
        <v>389</v>
      </c>
      <c r="G451" s="1">
        <v>10510162</v>
      </c>
    </row>
    <row r="452" spans="1:7" x14ac:dyDescent="0.25">
      <c r="A452">
        <v>1978</v>
      </c>
      <c r="B452" t="s">
        <v>933</v>
      </c>
      <c r="C452" t="s">
        <v>851</v>
      </c>
      <c r="D452" t="str">
        <f t="shared" si="7"/>
        <v>big star</v>
      </c>
      <c r="E452" t="s">
        <v>8</v>
      </c>
      <c r="F452" t="s">
        <v>934</v>
      </c>
      <c r="G452" s="1">
        <v>25669170</v>
      </c>
    </row>
    <row r="453" spans="1:7" x14ac:dyDescent="0.25">
      <c r="A453">
        <v>1973</v>
      </c>
      <c r="B453" t="s">
        <v>935</v>
      </c>
      <c r="C453" t="s">
        <v>788</v>
      </c>
      <c r="D453" t="str">
        <f t="shared" si="7"/>
        <v>jackson browne</v>
      </c>
      <c r="E453" t="s">
        <v>8</v>
      </c>
      <c r="F453" t="s">
        <v>229</v>
      </c>
      <c r="G453" s="1">
        <v>12215240</v>
      </c>
    </row>
    <row r="454" spans="1:7" x14ac:dyDescent="0.25">
      <c r="A454">
        <v>2006</v>
      </c>
      <c r="B454" t="s">
        <v>936</v>
      </c>
      <c r="C454" t="s">
        <v>937</v>
      </c>
      <c r="D454" t="str">
        <f t="shared" si="7"/>
        <v>amy winehouse</v>
      </c>
      <c r="E454" t="s">
        <v>61</v>
      </c>
      <c r="F454" t="s">
        <v>23</v>
      </c>
      <c r="G454" s="1">
        <v>5202724</v>
      </c>
    </row>
    <row r="455" spans="1:7" x14ac:dyDescent="0.25">
      <c r="A455">
        <v>1971</v>
      </c>
      <c r="B455" t="s">
        <v>938</v>
      </c>
      <c r="C455" t="s">
        <v>938</v>
      </c>
      <c r="D455" t="str">
        <f t="shared" si="7"/>
        <v>john prine</v>
      </c>
      <c r="E455" t="s">
        <v>107</v>
      </c>
      <c r="F455" t="s">
        <v>654</v>
      </c>
      <c r="G455" s="1">
        <v>5938749</v>
      </c>
    </row>
    <row r="456" spans="1:7" x14ac:dyDescent="0.25">
      <c r="A456">
        <v>1987</v>
      </c>
      <c r="B456" t="s">
        <v>939</v>
      </c>
      <c r="C456" t="s">
        <v>1056</v>
      </c>
      <c r="D456" t="str">
        <f t="shared" si="7"/>
        <v>epmd</v>
      </c>
      <c r="E456" t="s">
        <v>137</v>
      </c>
      <c r="F456" t="s">
        <v>164</v>
      </c>
      <c r="G456" s="1">
        <v>17226374</v>
      </c>
    </row>
    <row r="457" spans="1:7" x14ac:dyDescent="0.25">
      <c r="A457">
        <v>1971</v>
      </c>
      <c r="B457" t="s">
        <v>940</v>
      </c>
      <c r="C457" t="s">
        <v>941</v>
      </c>
      <c r="D457" t="str">
        <f t="shared" si="7"/>
        <v>alice cooper</v>
      </c>
      <c r="E457" t="s">
        <v>8</v>
      </c>
      <c r="F457" t="s">
        <v>104</v>
      </c>
      <c r="G457" s="1">
        <v>2636344</v>
      </c>
    </row>
    <row r="458" spans="1:7" x14ac:dyDescent="0.25">
      <c r="A458">
        <v>1984</v>
      </c>
      <c r="B458" t="s">
        <v>942</v>
      </c>
      <c r="C458" t="s">
        <v>943</v>
      </c>
      <c r="D458" t="str">
        <f t="shared" si="7"/>
        <v>los lobos</v>
      </c>
      <c r="E458" t="s">
        <v>1101</v>
      </c>
      <c r="F458" t="s">
        <v>141</v>
      </c>
      <c r="G458" s="1">
        <v>28238481</v>
      </c>
    </row>
    <row r="459" spans="1:7" x14ac:dyDescent="0.25">
      <c r="A459">
        <v>1978</v>
      </c>
      <c r="B459" t="s">
        <v>944</v>
      </c>
      <c r="C459" t="s">
        <v>21</v>
      </c>
      <c r="D459" t="str">
        <f t="shared" si="7"/>
        <v>marvin gaye</v>
      </c>
      <c r="E459" t="s">
        <v>22</v>
      </c>
      <c r="F459" t="s">
        <v>23</v>
      </c>
      <c r="G459" s="1">
        <v>17613266</v>
      </c>
    </row>
    <row r="460" spans="1:7" x14ac:dyDescent="0.25">
      <c r="A460">
        <v>2005</v>
      </c>
      <c r="B460" t="s">
        <v>945</v>
      </c>
      <c r="C460" t="s">
        <v>946</v>
      </c>
      <c r="D460" t="str">
        <f t="shared" si="7"/>
        <v>my morning jacket</v>
      </c>
      <c r="E460" t="s">
        <v>8</v>
      </c>
      <c r="F460" t="s">
        <v>273</v>
      </c>
      <c r="G460" s="1">
        <v>22185193</v>
      </c>
    </row>
    <row r="461" spans="1:7" x14ac:dyDescent="0.25">
      <c r="A461">
        <v>1970</v>
      </c>
      <c r="B461" t="s">
        <v>947</v>
      </c>
      <c r="C461" t="s">
        <v>228</v>
      </c>
      <c r="D461" t="str">
        <f t="shared" si="7"/>
        <v>elton john</v>
      </c>
      <c r="E461" t="s">
        <v>1083</v>
      </c>
      <c r="F461" t="s">
        <v>948</v>
      </c>
      <c r="G461" s="1">
        <v>29384197</v>
      </c>
    </row>
    <row r="462" spans="1:7" x14ac:dyDescent="0.25">
      <c r="A462">
        <v>1968</v>
      </c>
      <c r="B462" t="s">
        <v>949</v>
      </c>
      <c r="C462" t="s">
        <v>950</v>
      </c>
      <c r="D462" t="str">
        <f t="shared" si="7"/>
        <v>the drifters</v>
      </c>
      <c r="E462" t="s">
        <v>1089</v>
      </c>
      <c r="F462" t="s">
        <v>75</v>
      </c>
      <c r="G462" s="1">
        <v>9859058</v>
      </c>
    </row>
    <row r="463" spans="1:7" x14ac:dyDescent="0.25">
      <c r="A463">
        <v>1994</v>
      </c>
      <c r="B463" t="s">
        <v>951</v>
      </c>
      <c r="C463" t="s">
        <v>952</v>
      </c>
      <c r="D463" t="str">
        <f t="shared" si="7"/>
        <v>hole</v>
      </c>
      <c r="E463" t="s">
        <v>8</v>
      </c>
      <c r="F463" t="s">
        <v>473</v>
      </c>
      <c r="G463" s="1">
        <v>27781045</v>
      </c>
    </row>
    <row r="464" spans="1:7" x14ac:dyDescent="0.25">
      <c r="A464">
        <v>1979</v>
      </c>
      <c r="B464" t="s">
        <v>953</v>
      </c>
      <c r="C464" t="s">
        <v>954</v>
      </c>
      <c r="D464" t="str">
        <f t="shared" si="7"/>
        <v>public image ltd.</v>
      </c>
      <c r="E464" t="s">
        <v>1085</v>
      </c>
      <c r="F464" t="s">
        <v>955</v>
      </c>
      <c r="G464" s="1">
        <v>2330763</v>
      </c>
    </row>
    <row r="465" spans="1:7" x14ac:dyDescent="0.25">
      <c r="A465">
        <v>1987</v>
      </c>
      <c r="B465" t="s">
        <v>956</v>
      </c>
      <c r="C465" t="s">
        <v>451</v>
      </c>
      <c r="D465" t="str">
        <f t="shared" si="7"/>
        <v>r.e.m.</v>
      </c>
      <c r="E465" t="s">
        <v>8</v>
      </c>
      <c r="F465" t="s">
        <v>164</v>
      </c>
      <c r="G465" s="1">
        <v>17661679</v>
      </c>
    </row>
    <row r="466" spans="1:7" x14ac:dyDescent="0.25">
      <c r="A466">
        <v>1981</v>
      </c>
      <c r="B466" t="s">
        <v>957</v>
      </c>
      <c r="C466" t="s">
        <v>1057</v>
      </c>
      <c r="D466" t="str">
        <f t="shared" si="7"/>
        <v>echo and the bunnymen</v>
      </c>
      <c r="E466" t="s">
        <v>8</v>
      </c>
      <c r="F466" t="s">
        <v>807</v>
      </c>
      <c r="G466" s="1">
        <v>7190141</v>
      </c>
    </row>
    <row r="467" spans="1:7" x14ac:dyDescent="0.25">
      <c r="A467">
        <v>1987</v>
      </c>
      <c r="B467" t="s">
        <v>958</v>
      </c>
      <c r="C467" t="s">
        <v>959</v>
      </c>
      <c r="D467" t="str">
        <f t="shared" si="7"/>
        <v>def leppard</v>
      </c>
      <c r="E467" t="s">
        <v>8</v>
      </c>
      <c r="F467" t="s">
        <v>1075</v>
      </c>
      <c r="G467" s="1">
        <v>22732139</v>
      </c>
    </row>
    <row r="468" spans="1:7" x14ac:dyDescent="0.25">
      <c r="A468">
        <v>1999</v>
      </c>
      <c r="B468" t="s">
        <v>960</v>
      </c>
      <c r="C468" t="s">
        <v>961</v>
      </c>
      <c r="D468" t="str">
        <f t="shared" si="7"/>
        <v>the magnetic fields</v>
      </c>
      <c r="E468" t="s">
        <v>1085</v>
      </c>
      <c r="F468" t="s">
        <v>962</v>
      </c>
      <c r="G468" s="1">
        <v>29207684</v>
      </c>
    </row>
    <row r="469" spans="1:7" x14ac:dyDescent="0.25">
      <c r="A469">
        <v>2002</v>
      </c>
      <c r="B469" t="s">
        <v>963</v>
      </c>
      <c r="C469" t="s">
        <v>964</v>
      </c>
      <c r="D469" t="str">
        <f t="shared" si="7"/>
        <v>coldplay</v>
      </c>
      <c r="E469" t="s">
        <v>8</v>
      </c>
      <c r="F469" t="s">
        <v>80</v>
      </c>
      <c r="G469" s="1">
        <v>4781818</v>
      </c>
    </row>
    <row r="470" spans="1:7" x14ac:dyDescent="0.25">
      <c r="A470">
        <v>1987</v>
      </c>
      <c r="B470" t="s">
        <v>965</v>
      </c>
      <c r="C470" t="s">
        <v>55</v>
      </c>
      <c r="D470" t="str">
        <f t="shared" si="7"/>
        <v>bruce springsteen</v>
      </c>
      <c r="E470" t="s">
        <v>8</v>
      </c>
      <c r="F470" t="s">
        <v>164</v>
      </c>
      <c r="G470" s="1">
        <v>6804760</v>
      </c>
    </row>
    <row r="471" spans="1:7" x14ac:dyDescent="0.25">
      <c r="A471">
        <v>1965</v>
      </c>
      <c r="B471" t="s">
        <v>966</v>
      </c>
      <c r="C471" t="s">
        <v>966</v>
      </c>
      <c r="D471" t="str">
        <f t="shared" si="7"/>
        <v>the paul butterfield blues band</v>
      </c>
      <c r="E471" t="s">
        <v>1081</v>
      </c>
      <c r="F471" t="s">
        <v>967</v>
      </c>
      <c r="G471" s="1">
        <v>11025389</v>
      </c>
    </row>
    <row r="472" spans="1:7" x14ac:dyDescent="0.25">
      <c r="A472">
        <v>1996</v>
      </c>
      <c r="B472" t="s">
        <v>968</v>
      </c>
      <c r="C472" t="s">
        <v>969</v>
      </c>
      <c r="D472" t="str">
        <f t="shared" si="7"/>
        <v>fugees</v>
      </c>
      <c r="E472" t="s">
        <v>137</v>
      </c>
      <c r="F472" t="s">
        <v>970</v>
      </c>
      <c r="G472" s="1">
        <v>1070470</v>
      </c>
    </row>
    <row r="473" spans="1:7" x14ac:dyDescent="0.25">
      <c r="A473">
        <v>1985</v>
      </c>
      <c r="B473" t="s">
        <v>971</v>
      </c>
      <c r="C473" t="s">
        <v>972</v>
      </c>
      <c r="D473" t="str">
        <f t="shared" si="7"/>
        <v>l.l. cool j</v>
      </c>
      <c r="E473" t="s">
        <v>137</v>
      </c>
      <c r="F473" t="s">
        <v>164</v>
      </c>
      <c r="G473" s="1">
        <v>10417069</v>
      </c>
    </row>
    <row r="474" spans="1:7" x14ac:dyDescent="0.25">
      <c r="A474">
        <v>1974</v>
      </c>
      <c r="B474" t="s">
        <v>973</v>
      </c>
      <c r="C474" t="s">
        <v>708</v>
      </c>
      <c r="D474" t="str">
        <f t="shared" si="7"/>
        <v>richard &amp; linda thompson</v>
      </c>
      <c r="E474" t="s">
        <v>8</v>
      </c>
      <c r="F474" t="s">
        <v>974</v>
      </c>
      <c r="G474" s="1">
        <v>20107358</v>
      </c>
    </row>
    <row r="475" spans="1:7" x14ac:dyDescent="0.25">
      <c r="A475">
        <v>1987</v>
      </c>
      <c r="B475" t="s">
        <v>975</v>
      </c>
      <c r="C475" t="s">
        <v>976</v>
      </c>
      <c r="D475" t="str">
        <f t="shared" si="7"/>
        <v>george michael</v>
      </c>
      <c r="E475" t="s">
        <v>1109</v>
      </c>
      <c r="F475" t="s">
        <v>977</v>
      </c>
      <c r="G475" s="1">
        <v>20574599</v>
      </c>
    </row>
    <row r="476" spans="1:7" x14ac:dyDescent="0.25">
      <c r="A476">
        <v>1984</v>
      </c>
      <c r="B476" t="s">
        <v>491</v>
      </c>
      <c r="C476" t="s">
        <v>491</v>
      </c>
      <c r="D476" t="str">
        <f t="shared" si="7"/>
        <v>the smiths</v>
      </c>
      <c r="E476" t="s">
        <v>8</v>
      </c>
      <c r="F476" t="s">
        <v>328</v>
      </c>
      <c r="G476" s="1">
        <v>20207969</v>
      </c>
    </row>
    <row r="477" spans="1:7" x14ac:dyDescent="0.25">
      <c r="A477">
        <v>2001</v>
      </c>
      <c r="B477" t="s">
        <v>978</v>
      </c>
      <c r="C477" t="s">
        <v>979</v>
      </c>
      <c r="D477" t="str">
        <f t="shared" si="7"/>
        <v>manu chao</v>
      </c>
      <c r="E477" t="s">
        <v>1110</v>
      </c>
      <c r="F477" t="s">
        <v>980</v>
      </c>
      <c r="G477" s="1">
        <v>25562917</v>
      </c>
    </row>
    <row r="478" spans="1:7" x14ac:dyDescent="0.25">
      <c r="A478">
        <v>1979</v>
      </c>
      <c r="B478" t="s">
        <v>981</v>
      </c>
      <c r="C478" t="s">
        <v>384</v>
      </c>
      <c r="D478" t="str">
        <f t="shared" si="7"/>
        <v>elvis costello &amp; the attractions</v>
      </c>
      <c r="E478" t="s">
        <v>8</v>
      </c>
      <c r="F478" t="s">
        <v>389</v>
      </c>
      <c r="G478" s="1">
        <v>24881703</v>
      </c>
    </row>
    <row r="479" spans="1:7" x14ac:dyDescent="0.25">
      <c r="A479">
        <v>1997</v>
      </c>
      <c r="B479" t="s">
        <v>982</v>
      </c>
      <c r="C479" t="s">
        <v>322</v>
      </c>
      <c r="D479" t="str">
        <f t="shared" si="7"/>
        <v>the notorious b.i.g.</v>
      </c>
      <c r="E479" t="s">
        <v>137</v>
      </c>
      <c r="F479" t="s">
        <v>164</v>
      </c>
      <c r="G479" s="1">
        <v>17803823</v>
      </c>
    </row>
    <row r="480" spans="1:7" x14ac:dyDescent="0.25">
      <c r="A480">
        <v>1996</v>
      </c>
      <c r="B480" t="s">
        <v>983</v>
      </c>
      <c r="C480" t="s">
        <v>984</v>
      </c>
      <c r="D480" t="str">
        <f t="shared" si="7"/>
        <v>merle haggard</v>
      </c>
      <c r="E480" t="s">
        <v>107</v>
      </c>
      <c r="F480" t="s">
        <v>221</v>
      </c>
      <c r="G480" s="1">
        <v>6920218</v>
      </c>
    </row>
    <row r="481" spans="1:7" x14ac:dyDescent="0.25">
      <c r="A481">
        <v>2002</v>
      </c>
      <c r="B481" t="s">
        <v>985</v>
      </c>
      <c r="C481" t="s">
        <v>986</v>
      </c>
      <c r="D481" t="str">
        <f t="shared" si="7"/>
        <v>loretta lynn</v>
      </c>
      <c r="E481" t="s">
        <v>107</v>
      </c>
      <c r="F481" t="s">
        <v>221</v>
      </c>
      <c r="G481" s="1">
        <v>7853722</v>
      </c>
    </row>
    <row r="482" spans="1:7" x14ac:dyDescent="0.25">
      <c r="A482">
        <v>1971</v>
      </c>
      <c r="B482" t="s">
        <v>987</v>
      </c>
      <c r="C482" t="s">
        <v>407</v>
      </c>
      <c r="D482" t="str">
        <f t="shared" si="7"/>
        <v>funkadelic</v>
      </c>
      <c r="E482" t="s">
        <v>1089</v>
      </c>
      <c r="F482" t="s">
        <v>988</v>
      </c>
      <c r="G482" s="1">
        <v>25434422</v>
      </c>
    </row>
    <row r="483" spans="1:7" x14ac:dyDescent="0.25">
      <c r="A483">
        <v>1995</v>
      </c>
      <c r="B483" t="s">
        <v>989</v>
      </c>
      <c r="C483" t="s">
        <v>990</v>
      </c>
      <c r="D483" t="str">
        <f t="shared" si="7"/>
        <v>raekwon</v>
      </c>
      <c r="E483" t="s">
        <v>137</v>
      </c>
      <c r="F483" t="s">
        <v>164</v>
      </c>
      <c r="G483" s="1">
        <v>26821920</v>
      </c>
    </row>
    <row r="484" spans="1:7" x14ac:dyDescent="0.25">
      <c r="A484">
        <v>2000</v>
      </c>
      <c r="B484" t="s">
        <v>991</v>
      </c>
      <c r="C484" t="s">
        <v>992</v>
      </c>
      <c r="D484" t="str">
        <f t="shared" si="7"/>
        <v>d'angelo</v>
      </c>
      <c r="E484" t="s">
        <v>762</v>
      </c>
      <c r="F484" t="s">
        <v>993</v>
      </c>
      <c r="G484" s="1">
        <v>27439057</v>
      </c>
    </row>
    <row r="485" spans="1:7" x14ac:dyDescent="0.25">
      <c r="A485">
        <v>1986</v>
      </c>
      <c r="B485" t="s">
        <v>994</v>
      </c>
      <c r="C485" t="s">
        <v>995</v>
      </c>
      <c r="D485" t="str">
        <f t="shared" si="7"/>
        <v>steve earle</v>
      </c>
      <c r="E485" t="s">
        <v>1083</v>
      </c>
      <c r="F485" t="s">
        <v>996</v>
      </c>
      <c r="G485" s="1">
        <v>18467487</v>
      </c>
    </row>
    <row r="486" spans="1:7" x14ac:dyDescent="0.25">
      <c r="A486">
        <v>1979</v>
      </c>
      <c r="B486" t="s">
        <v>997</v>
      </c>
      <c r="C486" t="s">
        <v>1058</v>
      </c>
      <c r="D486" t="str">
        <f t="shared" si="7"/>
        <v>gang of four</v>
      </c>
      <c r="E486" t="s">
        <v>8</v>
      </c>
      <c r="F486" t="s">
        <v>372</v>
      </c>
      <c r="G486" s="1">
        <v>12666386</v>
      </c>
    </row>
    <row r="487" spans="1:7" x14ac:dyDescent="0.25">
      <c r="A487">
        <v>1972</v>
      </c>
      <c r="B487" t="s">
        <v>998</v>
      </c>
      <c r="C487" t="s">
        <v>1047</v>
      </c>
      <c r="D487" t="str">
        <f t="shared" si="7"/>
        <v>mott the hoople</v>
      </c>
      <c r="E487" t="s">
        <v>8</v>
      </c>
      <c r="F487" t="s">
        <v>98</v>
      </c>
      <c r="G487" s="1">
        <v>19299711</v>
      </c>
    </row>
    <row r="488" spans="1:7" x14ac:dyDescent="0.25">
      <c r="A488">
        <v>1994</v>
      </c>
      <c r="B488" t="s">
        <v>999</v>
      </c>
      <c r="C488" t="s">
        <v>472</v>
      </c>
      <c r="D488" t="str">
        <f t="shared" si="7"/>
        <v>pearl jam</v>
      </c>
      <c r="E488" t="s">
        <v>8</v>
      </c>
      <c r="F488" t="s">
        <v>1079</v>
      </c>
      <c r="G488" s="1">
        <v>25857029</v>
      </c>
    </row>
    <row r="489" spans="1:7" x14ac:dyDescent="0.25">
      <c r="A489">
        <v>1975</v>
      </c>
      <c r="B489" t="s">
        <v>1000</v>
      </c>
      <c r="C489" t="s">
        <v>1001</v>
      </c>
      <c r="D489" t="str">
        <f t="shared" si="7"/>
        <v>earth, wind &amp; fire</v>
      </c>
      <c r="E489" t="s">
        <v>22</v>
      </c>
      <c r="F489" t="s">
        <v>200</v>
      </c>
      <c r="G489" s="1">
        <v>15520344</v>
      </c>
    </row>
    <row r="490" spans="1:7" x14ac:dyDescent="0.25">
      <c r="A490">
        <v>1983</v>
      </c>
      <c r="B490" t="s">
        <v>1002</v>
      </c>
      <c r="C490" t="s">
        <v>1003</v>
      </c>
      <c r="D490" t="str">
        <f t="shared" si="7"/>
        <v>cyndi lauper</v>
      </c>
      <c r="E490" t="s">
        <v>1085</v>
      </c>
      <c r="F490" t="s">
        <v>1004</v>
      </c>
      <c r="G490" s="1">
        <v>24228480</v>
      </c>
    </row>
    <row r="491" spans="1:7" x14ac:dyDescent="0.25">
      <c r="A491">
        <v>1985</v>
      </c>
      <c r="B491" t="s">
        <v>1005</v>
      </c>
      <c r="C491" t="s">
        <v>1006</v>
      </c>
      <c r="D491" t="str">
        <f t="shared" si="7"/>
        <v>husker du</v>
      </c>
      <c r="E491" t="s">
        <v>8</v>
      </c>
      <c r="F491" t="s">
        <v>866</v>
      </c>
      <c r="G491" s="1">
        <v>13702873</v>
      </c>
    </row>
    <row r="492" spans="1:7" x14ac:dyDescent="0.25">
      <c r="A492">
        <v>1976</v>
      </c>
      <c r="B492" t="s">
        <v>1007</v>
      </c>
      <c r="C492" t="s">
        <v>1034</v>
      </c>
      <c r="D492" t="str">
        <f t="shared" si="7"/>
        <v>kiss</v>
      </c>
      <c r="E492" t="s">
        <v>8</v>
      </c>
      <c r="F492" t="s">
        <v>8</v>
      </c>
      <c r="G492" s="1">
        <v>6802114</v>
      </c>
    </row>
    <row r="493" spans="1:7" x14ac:dyDescent="0.25">
      <c r="A493">
        <v>1973</v>
      </c>
      <c r="B493" t="s">
        <v>1008</v>
      </c>
      <c r="C493" t="s">
        <v>1050</v>
      </c>
      <c r="D493" t="str">
        <f t="shared" si="7"/>
        <v>zz top</v>
      </c>
      <c r="E493" t="s">
        <v>8</v>
      </c>
      <c r="F493" t="s">
        <v>769</v>
      </c>
      <c r="G493" s="1">
        <v>14717257</v>
      </c>
    </row>
    <row r="494" spans="1:7" x14ac:dyDescent="0.25">
      <c r="A494">
        <v>1967</v>
      </c>
      <c r="B494" t="s">
        <v>1009</v>
      </c>
      <c r="C494" t="s">
        <v>1010</v>
      </c>
      <c r="D494" t="str">
        <f t="shared" si="7"/>
        <v>albert king</v>
      </c>
      <c r="E494" t="s">
        <v>289</v>
      </c>
      <c r="F494" t="s">
        <v>1011</v>
      </c>
      <c r="G494" s="1">
        <v>20472823</v>
      </c>
    </row>
    <row r="495" spans="1:7" x14ac:dyDescent="0.25">
      <c r="A495">
        <v>1983</v>
      </c>
      <c r="B495" t="s">
        <v>1012</v>
      </c>
      <c r="C495" t="s">
        <v>1013</v>
      </c>
      <c r="D495" t="str">
        <f t="shared" si="7"/>
        <v>eurythmics</v>
      </c>
      <c r="E495" t="s">
        <v>412</v>
      </c>
      <c r="F495" t="s">
        <v>1014</v>
      </c>
      <c r="G495" s="1">
        <v>5729136</v>
      </c>
    </row>
    <row r="496" spans="1:7" x14ac:dyDescent="0.25">
      <c r="A496">
        <v>2002</v>
      </c>
      <c r="B496" t="s">
        <v>1015</v>
      </c>
      <c r="C496" t="s">
        <v>1016</v>
      </c>
      <c r="D496" t="str">
        <f t="shared" si="7"/>
        <v>wilco</v>
      </c>
      <c r="E496" t="s">
        <v>8</v>
      </c>
      <c r="F496" t="s">
        <v>273</v>
      </c>
      <c r="G496" s="1">
        <v>19071519</v>
      </c>
    </row>
    <row r="497" spans="1:7" x14ac:dyDescent="0.25">
      <c r="A497">
        <v>2007</v>
      </c>
      <c r="B497" t="s">
        <v>1017</v>
      </c>
      <c r="C497" t="s">
        <v>1059</v>
      </c>
      <c r="D497" t="str">
        <f t="shared" si="7"/>
        <v>mgmt</v>
      </c>
      <c r="E497" t="s">
        <v>1094</v>
      </c>
      <c r="F497" t="s">
        <v>962</v>
      </c>
      <c r="G497" s="1">
        <v>17583789</v>
      </c>
    </row>
    <row r="498" spans="1:7" x14ac:dyDescent="0.25">
      <c r="A498">
        <v>1972</v>
      </c>
      <c r="B498" t="s">
        <v>1018</v>
      </c>
      <c r="C498" t="s">
        <v>515</v>
      </c>
      <c r="D498" t="str">
        <f t="shared" si="7"/>
        <v>bonnie raitt</v>
      </c>
      <c r="E498" t="s">
        <v>8</v>
      </c>
      <c r="F498" t="s">
        <v>141</v>
      </c>
      <c r="G498" s="1">
        <v>29718815</v>
      </c>
    </row>
    <row r="499" spans="1:7" x14ac:dyDescent="0.25">
      <c r="A499">
        <v>1969</v>
      </c>
      <c r="B499" t="s">
        <v>1019</v>
      </c>
      <c r="C499" t="s">
        <v>1019</v>
      </c>
      <c r="D499" t="str">
        <f t="shared" si="7"/>
        <v>boz scaggs</v>
      </c>
      <c r="E499" t="s">
        <v>8</v>
      </c>
      <c r="F499" t="s">
        <v>19</v>
      </c>
      <c r="G499" s="1">
        <v>4455203</v>
      </c>
    </row>
    <row r="500" spans="1:7" x14ac:dyDescent="0.25">
      <c r="A500">
        <v>2001</v>
      </c>
      <c r="B500" t="s">
        <v>1020</v>
      </c>
      <c r="C500" t="s">
        <v>821</v>
      </c>
      <c r="D500" t="str">
        <f t="shared" si="7"/>
        <v>the white stripes</v>
      </c>
      <c r="E500" t="s">
        <v>8</v>
      </c>
      <c r="F500" t="s">
        <v>1021</v>
      </c>
      <c r="G500" s="1">
        <v>25132051</v>
      </c>
    </row>
    <row r="501" spans="1:7" x14ac:dyDescent="0.25">
      <c r="A501">
        <v>1989</v>
      </c>
      <c r="B501" t="s">
        <v>1022</v>
      </c>
      <c r="C501" t="s">
        <v>1022</v>
      </c>
      <c r="D501" t="str">
        <f t="shared" si="7"/>
        <v>the stone roses</v>
      </c>
      <c r="E501" t="s">
        <v>8</v>
      </c>
      <c r="F501" t="s">
        <v>328</v>
      </c>
      <c r="G501" s="1">
        <v>8948737</v>
      </c>
    </row>
    <row r="502" spans="1:7" x14ac:dyDescent="0.25">
      <c r="A502">
        <v>1971</v>
      </c>
      <c r="B502" t="s">
        <v>1023</v>
      </c>
      <c r="C502" t="s">
        <v>339</v>
      </c>
      <c r="D502" t="str">
        <f t="shared" si="7"/>
        <v>b.b. king</v>
      </c>
      <c r="E502" t="s">
        <v>67</v>
      </c>
      <c r="F502" t="s">
        <v>1024</v>
      </c>
      <c r="G502" s="1">
        <v>9177408</v>
      </c>
    </row>
    <row r="503" spans="1:7" x14ac:dyDescent="0.25">
      <c r="A503">
        <v>1998</v>
      </c>
      <c r="B503" t="s">
        <v>1025</v>
      </c>
      <c r="C503" t="s">
        <v>1045</v>
      </c>
      <c r="D503" t="str">
        <f t="shared" si="7"/>
        <v>outkast</v>
      </c>
      <c r="E503" t="s">
        <v>137</v>
      </c>
      <c r="F503" t="s">
        <v>1026</v>
      </c>
      <c r="G503" s="1">
        <v>9080378</v>
      </c>
    </row>
    <row r="504" spans="1:7" x14ac:dyDescent="0.25">
      <c r="A504">
        <v>1998</v>
      </c>
      <c r="B504" t="s">
        <v>1025</v>
      </c>
      <c r="C504" t="s">
        <v>1045</v>
      </c>
      <c r="D504" t="str">
        <f t="shared" si="7"/>
        <v>outkast</v>
      </c>
      <c r="E504" t="s">
        <v>137</v>
      </c>
      <c r="F504" t="s">
        <v>1026</v>
      </c>
      <c r="G504" s="1">
        <v>9080378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B8A7-2E44-4BE3-8F88-475B1DA713E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A7AE1-5156-47F6-9510-41FE6A65252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Deborah Ashby</dc:creator>
  <cp:lastModifiedBy>user</cp:lastModifiedBy>
  <dcterms:created xsi:type="dcterms:W3CDTF">2019-04-25T18:14:42Z</dcterms:created>
  <dcterms:modified xsi:type="dcterms:W3CDTF">2023-04-03T08:24:00Z</dcterms:modified>
</cp:coreProperties>
</file>