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\OneDrive\Desktop\PW DA Assignments\Distribution Assignment\"/>
    </mc:Choice>
  </mc:AlternateContent>
  <xr:revisionPtr revIDLastSave="0" documentId="8_{E24C2F14-5218-409D-8685-C341208FD613}" xr6:coauthVersionLast="47" xr6:coauthVersionMax="47" xr10:uidLastSave="{00000000-0000-0000-0000-000000000000}"/>
  <bookViews>
    <workbookView xWindow="-108" yWindow="-108" windowWidth="23256" windowHeight="12456" xr2:uid="{B453B951-69CC-4834-9C18-7A859B9931F9}"/>
  </bookViews>
  <sheets>
    <sheet name="Sheet1" sheetId="1" r:id="rId1"/>
  </sheets>
  <definedNames>
    <definedName name="_xlchart.v1.0" hidden="1">Sheet1!$B$39</definedName>
    <definedName name="_xlchart.v1.1" hidden="1">Sheet1!$B$40:$B$139</definedName>
    <definedName name="_xlchart.v1.2" hidden="1">Sheet1!$B$39</definedName>
    <definedName name="_xlchart.v1.3" hidden="1">Sheet1!$B$40:$B$139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9" i="1" l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40" i="1"/>
  <c r="D9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D6" i="1" l="1"/>
</calcChain>
</file>

<file path=xl/sharedStrings.xml><?xml version="1.0" encoding="utf-8"?>
<sst xmlns="http://schemas.openxmlformats.org/spreadsheetml/2006/main" count="42" uniqueCount="42">
  <si>
    <t>1st Roll</t>
  </si>
  <si>
    <t>2nd Roll</t>
  </si>
  <si>
    <t>3rd Roll</t>
  </si>
  <si>
    <t>Outcomes</t>
  </si>
  <si>
    <t>4th Roll</t>
  </si>
  <si>
    <t>5th Roll</t>
  </si>
  <si>
    <t>6th Roll</t>
  </si>
  <si>
    <t>7th Roll</t>
  </si>
  <si>
    <t>8th Roll</t>
  </si>
  <si>
    <t>9th Roll</t>
  </si>
  <si>
    <t>10th Roll</t>
  </si>
  <si>
    <t>11th Roll</t>
  </si>
  <si>
    <t>12th Roll</t>
  </si>
  <si>
    <t>13th Roll</t>
  </si>
  <si>
    <t xml:space="preserve"> 14th Roll</t>
  </si>
  <si>
    <t xml:space="preserve"> 15th Roll</t>
  </si>
  <si>
    <t xml:space="preserve"> 16th Roll</t>
  </si>
  <si>
    <t xml:space="preserve"> 17th Roll</t>
  </si>
  <si>
    <t xml:space="preserve"> 18th Roll</t>
  </si>
  <si>
    <t xml:space="preserve"> 19th Roll</t>
  </si>
  <si>
    <t xml:space="preserve"> 20th Roll</t>
  </si>
  <si>
    <t xml:space="preserve"> 21st Roll</t>
  </si>
  <si>
    <t xml:space="preserve"> 22nd Roll</t>
  </si>
  <si>
    <t xml:space="preserve"> 23rd Roll</t>
  </si>
  <si>
    <t xml:space="preserve"> 24th Roll</t>
  </si>
  <si>
    <t xml:space="preserve"> 25th Roll</t>
  </si>
  <si>
    <t xml:space="preserve"> 26th Roll</t>
  </si>
  <si>
    <t xml:space="preserve"> 27th Roll</t>
  </si>
  <si>
    <t xml:space="preserve"> 28th Roll</t>
  </si>
  <si>
    <t xml:space="preserve"> 29th Roll</t>
  </si>
  <si>
    <t xml:space="preserve"> 30th Roll</t>
  </si>
  <si>
    <t>Let's Calculate the theoretical probability</t>
  </si>
  <si>
    <t>Q1. Simulate 30 rolls with =RANDBETWEEN(1,6). What is the probability of rolling a 3 exactly 5 times? (Hint: Use BINOM.DIST</t>
  </si>
  <si>
    <t>Simulating a 30 Dice Rolls</t>
  </si>
  <si>
    <t>Answer -</t>
  </si>
  <si>
    <t>Let's Count How many 3s appear in the Outcome</t>
  </si>
  <si>
    <t>Q2. Generate 100 values in Excel using the continuous uniform distribution RAND() and plot a histogram. Describe the shape of the distribution.</t>
  </si>
  <si>
    <t>Answer-</t>
  </si>
  <si>
    <t>Random Outputs by Using RAND()</t>
  </si>
  <si>
    <t>Serial No.</t>
  </si>
  <si>
    <t xml:space="preserve">*The Histogram for Random Output </t>
  </si>
  <si>
    <t xml:space="preserve">The Shape of the Distribution looks approximately Uniform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</si>
</sst>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3" fillId="0" borderId="0" xfId="0" applyFont="1"/>
    <xf numFmtId="2" fontId="2" fillId="0" borderId="0" xfId="0" applyNumberFormat="1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76" formatCode="0.0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80B47059-BAE4-4D41-906E-D36EF8419CBB}">
          <cx:tx>
            <cx:txData>
              <cx:f>_xlchart.v1.2</cx:f>
              <cx:v>Random Outputs by Using RAND()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40</xdr:row>
      <xdr:rowOff>7620</xdr:rowOff>
    </xdr:from>
    <xdr:to>
      <xdr:col>11</xdr:col>
      <xdr:colOff>0</xdr:colOff>
      <xdr:row>54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E1DDA3C-EF0A-4355-9CF4-DCCECE3A51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80560" y="7353300"/>
              <a:ext cx="4884420" cy="29565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5B61C0-C877-4A06-AF49-3E0FC3E39683}" name="Table1" displayName="Table1" ref="A5:B35" totalsRowShown="0" headerRowDxfId="1" dataDxfId="0">
  <autoFilter ref="A5:B35" xr:uid="{B75B61C0-C877-4A06-AF49-3E0FC3E39683}"/>
  <tableColumns count="2">
    <tableColumn id="1" xr3:uid="{2BEFC9D0-AF2C-4D52-BFCC-4527B1A9E383}" name="Simulating a 30 Dice Rolls" dataDxfId="3"/>
    <tableColumn id="2" xr3:uid="{A853F41A-75B5-49B1-B88F-1F2B1880EA5D}" name="Outcomes" dataDxfId="2">
      <calculatedColumnFormula>RANDBETWEEN(1,6)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2795A8-8862-418F-B5CB-6E90438DC454}" name="Table2" displayName="Table2" ref="A39:B139" totalsRowShown="0" headerRowDxfId="5" dataDxfId="4">
  <autoFilter ref="A39:B139" xr:uid="{7A2795A8-8862-418F-B5CB-6E90438DC454}"/>
  <tableColumns count="2">
    <tableColumn id="1" xr3:uid="{D41A27EA-5FDA-47C6-AB01-502C2F2C8321}" name="Serial No." dataDxfId="7"/>
    <tableColumn id="2" xr3:uid="{A50079E2-E27A-40B1-8FC0-EA00D2870D40}" name="Random Outputs by Using RAND()" dataDxfId="6">
      <calculatedColumnFormula>RAND()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766B-32BB-4E32-A2DF-F446CEA3C984}">
  <dimension ref="A2:H139"/>
  <sheetViews>
    <sheetView tabSelected="1" workbookViewId="0">
      <selection activeCell="F12" sqref="F12"/>
    </sheetView>
  </sheetViews>
  <sheetFormatPr defaultRowHeight="14.4" x14ac:dyDescent="0.3"/>
  <cols>
    <col min="1" max="1" width="25" customWidth="1"/>
    <col min="2" max="2" width="31.5546875" customWidth="1"/>
  </cols>
  <sheetData>
    <row r="2" spans="1:8" ht="15.6" x14ac:dyDescent="0.3">
      <c r="A2" s="5" t="s">
        <v>32</v>
      </c>
    </row>
    <row r="3" spans="1:8" x14ac:dyDescent="0.3">
      <c r="A3" t="s">
        <v>34</v>
      </c>
    </row>
    <row r="5" spans="1:8" ht="17.399999999999999" x14ac:dyDescent="0.35">
      <c r="A5" s="1" t="s">
        <v>33</v>
      </c>
      <c r="B5" s="1" t="s">
        <v>3</v>
      </c>
      <c r="D5" s="3" t="s">
        <v>35</v>
      </c>
      <c r="E5" s="3"/>
      <c r="F5" s="3"/>
      <c r="G5" s="3"/>
      <c r="H5" s="3"/>
    </row>
    <row r="6" spans="1:8" ht="17.399999999999999" x14ac:dyDescent="0.35">
      <c r="A6" s="4" t="s">
        <v>0</v>
      </c>
      <c r="B6" s="1">
        <f t="shared" ref="B6:B35" ca="1" si="0">RANDBETWEEN(1,6)</f>
        <v>3</v>
      </c>
      <c r="D6" s="3">
        <f ca="1">COUNTIF(Table1[Outcomes],3)</f>
        <v>7</v>
      </c>
      <c r="E6" s="3"/>
      <c r="F6" s="3"/>
      <c r="G6" s="3"/>
      <c r="H6" s="3"/>
    </row>
    <row r="7" spans="1:8" ht="17.399999999999999" x14ac:dyDescent="0.35">
      <c r="A7" s="4" t="s">
        <v>1</v>
      </c>
      <c r="B7" s="1">
        <f t="shared" ca="1" si="0"/>
        <v>5</v>
      </c>
      <c r="D7" s="3"/>
      <c r="E7" s="3"/>
      <c r="F7" s="3"/>
      <c r="G7" s="3"/>
      <c r="H7" s="3"/>
    </row>
    <row r="8" spans="1:8" ht="17.399999999999999" x14ac:dyDescent="0.35">
      <c r="A8" s="4" t="s">
        <v>2</v>
      </c>
      <c r="B8" s="1">
        <f t="shared" ca="1" si="0"/>
        <v>5</v>
      </c>
      <c r="D8" s="3" t="s">
        <v>31</v>
      </c>
      <c r="E8" s="3"/>
      <c r="F8" s="3"/>
      <c r="G8" s="3"/>
      <c r="H8" s="3"/>
    </row>
    <row r="9" spans="1:8" ht="17.399999999999999" x14ac:dyDescent="0.35">
      <c r="A9" s="4" t="s">
        <v>4</v>
      </c>
      <c r="B9" s="1">
        <f t="shared" ca="1" si="0"/>
        <v>6</v>
      </c>
      <c r="D9" s="3">
        <f>_xlfn.BINOM.DIST(5,30,1/6,FALSE)</f>
        <v>0.19210813105163416</v>
      </c>
      <c r="E9" s="3"/>
      <c r="F9" s="3"/>
      <c r="G9" s="3"/>
      <c r="H9" s="3"/>
    </row>
    <row r="10" spans="1:8" ht="15.6" x14ac:dyDescent="0.3">
      <c r="A10" s="4" t="s">
        <v>5</v>
      </c>
      <c r="B10" s="1">
        <f t="shared" ca="1" si="0"/>
        <v>1</v>
      </c>
    </row>
    <row r="11" spans="1:8" ht="15.6" x14ac:dyDescent="0.3">
      <c r="A11" s="4" t="s">
        <v>6</v>
      </c>
      <c r="B11" s="1">
        <f t="shared" ca="1" si="0"/>
        <v>3</v>
      </c>
    </row>
    <row r="12" spans="1:8" ht="15.6" x14ac:dyDescent="0.3">
      <c r="A12" s="4" t="s">
        <v>7</v>
      </c>
      <c r="B12" s="1">
        <f t="shared" ca="1" si="0"/>
        <v>1</v>
      </c>
    </row>
    <row r="13" spans="1:8" ht="15.6" x14ac:dyDescent="0.3">
      <c r="A13" s="4" t="s">
        <v>8</v>
      </c>
      <c r="B13" s="1">
        <f t="shared" ca="1" si="0"/>
        <v>2</v>
      </c>
    </row>
    <row r="14" spans="1:8" ht="15.6" x14ac:dyDescent="0.3">
      <c r="A14" s="4" t="s">
        <v>9</v>
      </c>
      <c r="B14" s="1">
        <f t="shared" ca="1" si="0"/>
        <v>1</v>
      </c>
    </row>
    <row r="15" spans="1:8" ht="15.6" x14ac:dyDescent="0.3">
      <c r="A15" s="4" t="s">
        <v>10</v>
      </c>
      <c r="B15" s="1">
        <f t="shared" ca="1" si="0"/>
        <v>3</v>
      </c>
    </row>
    <row r="16" spans="1:8" ht="15.6" x14ac:dyDescent="0.3">
      <c r="A16" s="4" t="s">
        <v>11</v>
      </c>
      <c r="B16" s="1">
        <f t="shared" ca="1" si="0"/>
        <v>1</v>
      </c>
    </row>
    <row r="17" spans="1:2" ht="15.6" x14ac:dyDescent="0.3">
      <c r="A17" s="4" t="s">
        <v>12</v>
      </c>
      <c r="B17" s="1">
        <f t="shared" ca="1" si="0"/>
        <v>1</v>
      </c>
    </row>
    <row r="18" spans="1:2" ht="15.6" x14ac:dyDescent="0.3">
      <c r="A18" s="1" t="s">
        <v>13</v>
      </c>
      <c r="B18" s="1">
        <f t="shared" ca="1" si="0"/>
        <v>6</v>
      </c>
    </row>
    <row r="19" spans="1:2" ht="15.6" x14ac:dyDescent="0.3">
      <c r="A19" s="1" t="s">
        <v>14</v>
      </c>
      <c r="B19" s="1">
        <f t="shared" ca="1" si="0"/>
        <v>2</v>
      </c>
    </row>
    <row r="20" spans="1:2" ht="15.6" x14ac:dyDescent="0.3">
      <c r="A20" s="1" t="s">
        <v>15</v>
      </c>
      <c r="B20" s="1">
        <f t="shared" ca="1" si="0"/>
        <v>3</v>
      </c>
    </row>
    <row r="21" spans="1:2" ht="15.6" x14ac:dyDescent="0.3">
      <c r="A21" s="1" t="s">
        <v>16</v>
      </c>
      <c r="B21" s="1">
        <f t="shared" ca="1" si="0"/>
        <v>5</v>
      </c>
    </row>
    <row r="22" spans="1:2" ht="15.6" x14ac:dyDescent="0.3">
      <c r="A22" s="1" t="s">
        <v>17</v>
      </c>
      <c r="B22" s="1">
        <f t="shared" ca="1" si="0"/>
        <v>4</v>
      </c>
    </row>
    <row r="23" spans="1:2" ht="15.6" x14ac:dyDescent="0.3">
      <c r="A23" s="1" t="s">
        <v>18</v>
      </c>
      <c r="B23" s="1">
        <f t="shared" ca="1" si="0"/>
        <v>6</v>
      </c>
    </row>
    <row r="24" spans="1:2" ht="15.6" x14ac:dyDescent="0.3">
      <c r="A24" s="1" t="s">
        <v>19</v>
      </c>
      <c r="B24" s="1">
        <f t="shared" ca="1" si="0"/>
        <v>4</v>
      </c>
    </row>
    <row r="25" spans="1:2" ht="15.6" x14ac:dyDescent="0.3">
      <c r="A25" s="1" t="s">
        <v>20</v>
      </c>
      <c r="B25" s="1">
        <f t="shared" ca="1" si="0"/>
        <v>1</v>
      </c>
    </row>
    <row r="26" spans="1:2" ht="15.6" x14ac:dyDescent="0.3">
      <c r="A26" s="1" t="s">
        <v>21</v>
      </c>
      <c r="B26" s="1">
        <f t="shared" ca="1" si="0"/>
        <v>5</v>
      </c>
    </row>
    <row r="27" spans="1:2" ht="15.6" x14ac:dyDescent="0.3">
      <c r="A27" s="1" t="s">
        <v>22</v>
      </c>
      <c r="B27" s="1">
        <f t="shared" ca="1" si="0"/>
        <v>4</v>
      </c>
    </row>
    <row r="28" spans="1:2" ht="15.6" x14ac:dyDescent="0.3">
      <c r="A28" s="1" t="s">
        <v>23</v>
      </c>
      <c r="B28" s="1">
        <f t="shared" ca="1" si="0"/>
        <v>4</v>
      </c>
    </row>
    <row r="29" spans="1:2" ht="15.6" x14ac:dyDescent="0.3">
      <c r="A29" s="1" t="s">
        <v>24</v>
      </c>
      <c r="B29" s="1">
        <f t="shared" ca="1" si="0"/>
        <v>3</v>
      </c>
    </row>
    <row r="30" spans="1:2" ht="15.6" x14ac:dyDescent="0.3">
      <c r="A30" s="1" t="s">
        <v>25</v>
      </c>
      <c r="B30" s="1">
        <f t="shared" ca="1" si="0"/>
        <v>3</v>
      </c>
    </row>
    <row r="31" spans="1:2" ht="15.6" x14ac:dyDescent="0.3">
      <c r="A31" s="1" t="s">
        <v>26</v>
      </c>
      <c r="B31" s="1">
        <f t="shared" ca="1" si="0"/>
        <v>2</v>
      </c>
    </row>
    <row r="32" spans="1:2" ht="15.6" x14ac:dyDescent="0.3">
      <c r="A32" s="1" t="s">
        <v>27</v>
      </c>
      <c r="B32" s="1">
        <f t="shared" ca="1" si="0"/>
        <v>6</v>
      </c>
    </row>
    <row r="33" spans="1:4" ht="15.6" x14ac:dyDescent="0.3">
      <c r="A33" s="1" t="s">
        <v>28</v>
      </c>
      <c r="B33" s="1">
        <f t="shared" ca="1" si="0"/>
        <v>2</v>
      </c>
    </row>
    <row r="34" spans="1:4" ht="15.6" x14ac:dyDescent="0.3">
      <c r="A34" s="1" t="s">
        <v>29</v>
      </c>
      <c r="B34" s="1">
        <f t="shared" ca="1" si="0"/>
        <v>3</v>
      </c>
    </row>
    <row r="35" spans="1:4" ht="15.6" x14ac:dyDescent="0.3">
      <c r="A35" s="1" t="s">
        <v>30</v>
      </c>
      <c r="B35" s="1">
        <f t="shared" ca="1" si="0"/>
        <v>4</v>
      </c>
    </row>
    <row r="37" spans="1:4" ht="15.6" x14ac:dyDescent="0.3">
      <c r="A37" s="5" t="s">
        <v>36</v>
      </c>
    </row>
    <row r="38" spans="1:4" x14ac:dyDescent="0.3">
      <c r="A38" t="s">
        <v>37</v>
      </c>
    </row>
    <row r="39" spans="1:4" ht="17.399999999999999" x14ac:dyDescent="0.35">
      <c r="A39" s="1" t="s">
        <v>39</v>
      </c>
      <c r="B39" s="1" t="s">
        <v>38</v>
      </c>
      <c r="D39" s="3" t="s">
        <v>41</v>
      </c>
    </row>
    <row r="40" spans="1:4" ht="15.6" x14ac:dyDescent="0.3">
      <c r="A40" s="1">
        <v>1</v>
      </c>
      <c r="B40" s="2">
        <f ca="1">RAND()</f>
        <v>0.92356315001681311</v>
      </c>
    </row>
    <row r="41" spans="1:4" ht="15.6" x14ac:dyDescent="0.3">
      <c r="A41" s="1">
        <v>2</v>
      </c>
      <c r="B41" s="2">
        <f t="shared" ref="B41:B104" ca="1" si="1">RAND()</f>
        <v>0.67272432468084242</v>
      </c>
    </row>
    <row r="42" spans="1:4" ht="15.6" x14ac:dyDescent="0.3">
      <c r="A42" s="1">
        <v>3</v>
      </c>
      <c r="B42" s="2">
        <f t="shared" ca="1" si="1"/>
        <v>4.2001188944853829E-2</v>
      </c>
    </row>
    <row r="43" spans="1:4" ht="15.6" x14ac:dyDescent="0.3">
      <c r="A43" s="1">
        <v>4</v>
      </c>
      <c r="B43" s="2">
        <f t="shared" ca="1" si="1"/>
        <v>0.5805475435300117</v>
      </c>
    </row>
    <row r="44" spans="1:4" ht="15.6" x14ac:dyDescent="0.3">
      <c r="A44" s="1">
        <v>5</v>
      </c>
      <c r="B44" s="2">
        <f t="shared" ca="1" si="1"/>
        <v>0.96648227907519757</v>
      </c>
    </row>
    <row r="45" spans="1:4" ht="15.6" x14ac:dyDescent="0.3">
      <c r="A45" s="1">
        <v>6</v>
      </c>
      <c r="B45" s="2">
        <f t="shared" ca="1" si="1"/>
        <v>0.55632700088178166</v>
      </c>
    </row>
    <row r="46" spans="1:4" ht="15.6" x14ac:dyDescent="0.3">
      <c r="A46" s="1">
        <v>7</v>
      </c>
      <c r="B46" s="2">
        <f t="shared" ca="1" si="1"/>
        <v>0.35007993097834256</v>
      </c>
    </row>
    <row r="47" spans="1:4" ht="15.6" x14ac:dyDescent="0.3">
      <c r="A47" s="1">
        <v>8</v>
      </c>
      <c r="B47" s="2">
        <f t="shared" ca="1" si="1"/>
        <v>0.84805173175103632</v>
      </c>
    </row>
    <row r="48" spans="1:4" ht="15.6" x14ac:dyDescent="0.3">
      <c r="A48" s="1">
        <v>9</v>
      </c>
      <c r="B48" s="2">
        <f t="shared" ca="1" si="1"/>
        <v>0.40074706985225772</v>
      </c>
    </row>
    <row r="49" spans="1:4" ht="15.6" x14ac:dyDescent="0.3">
      <c r="A49" s="1">
        <v>10</v>
      </c>
      <c r="B49" s="2">
        <f t="shared" ca="1" si="1"/>
        <v>0.30433658005955277</v>
      </c>
    </row>
    <row r="50" spans="1:4" ht="15.6" x14ac:dyDescent="0.3">
      <c r="A50" s="1">
        <v>11</v>
      </c>
      <c r="B50" s="2">
        <f t="shared" ca="1" si="1"/>
        <v>0.6161035294425562</v>
      </c>
    </row>
    <row r="51" spans="1:4" ht="15.6" x14ac:dyDescent="0.3">
      <c r="A51" s="1">
        <v>12</v>
      </c>
      <c r="B51" s="2">
        <f t="shared" ca="1" si="1"/>
        <v>0.36719404074898776</v>
      </c>
    </row>
    <row r="52" spans="1:4" ht="15.6" x14ac:dyDescent="0.3">
      <c r="A52" s="1">
        <v>13</v>
      </c>
      <c r="B52" s="2">
        <f t="shared" ca="1" si="1"/>
        <v>0.60818792287328183</v>
      </c>
    </row>
    <row r="53" spans="1:4" ht="15.6" x14ac:dyDescent="0.3">
      <c r="A53" s="1">
        <v>14</v>
      </c>
      <c r="B53" s="2">
        <f t="shared" ca="1" si="1"/>
        <v>0.98611560169741763</v>
      </c>
    </row>
    <row r="54" spans="1:4" ht="15.6" x14ac:dyDescent="0.3">
      <c r="A54" s="1">
        <v>15</v>
      </c>
      <c r="B54" s="2">
        <f t="shared" ca="1" si="1"/>
        <v>0.92026521276910234</v>
      </c>
    </row>
    <row r="55" spans="1:4" ht="15.6" x14ac:dyDescent="0.3">
      <c r="A55" s="1">
        <v>16</v>
      </c>
      <c r="B55" s="2">
        <f t="shared" ca="1" si="1"/>
        <v>0.27831767943995323</v>
      </c>
    </row>
    <row r="56" spans="1:4" ht="15.6" x14ac:dyDescent="0.3">
      <c r="A56" s="1">
        <v>17</v>
      </c>
      <c r="B56" s="2">
        <f t="shared" ca="1" si="1"/>
        <v>1.4021280113546419E-2</v>
      </c>
    </row>
    <row r="57" spans="1:4" ht="17.399999999999999" x14ac:dyDescent="0.35">
      <c r="A57" s="1">
        <v>18</v>
      </c>
      <c r="B57" s="2">
        <f t="shared" ca="1" si="1"/>
        <v>0.87518082695192101</v>
      </c>
      <c r="D57" s="3" t="s">
        <v>40</v>
      </c>
    </row>
    <row r="58" spans="1:4" ht="15.6" x14ac:dyDescent="0.3">
      <c r="A58" s="1">
        <v>19</v>
      </c>
      <c r="B58" s="2">
        <f t="shared" ca="1" si="1"/>
        <v>0.98242198833885352</v>
      </c>
    </row>
    <row r="59" spans="1:4" ht="15.6" x14ac:dyDescent="0.3">
      <c r="A59" s="1">
        <v>20</v>
      </c>
      <c r="B59" s="2">
        <f t="shared" ca="1" si="1"/>
        <v>0.86372403145324261</v>
      </c>
    </row>
    <row r="60" spans="1:4" ht="15.6" x14ac:dyDescent="0.3">
      <c r="A60" s="1">
        <v>21</v>
      </c>
      <c r="B60" s="2">
        <f t="shared" ca="1" si="1"/>
        <v>0.71135225903115584</v>
      </c>
    </row>
    <row r="61" spans="1:4" ht="15.6" x14ac:dyDescent="0.3">
      <c r="A61" s="1">
        <v>22</v>
      </c>
      <c r="B61" s="2">
        <f t="shared" ca="1" si="1"/>
        <v>0.65637800233463461</v>
      </c>
    </row>
    <row r="62" spans="1:4" ht="15.6" x14ac:dyDescent="0.3">
      <c r="A62" s="1">
        <v>23</v>
      </c>
      <c r="B62" s="2">
        <f t="shared" ca="1" si="1"/>
        <v>0.6356882712759635</v>
      </c>
    </row>
    <row r="63" spans="1:4" ht="15.6" x14ac:dyDescent="0.3">
      <c r="A63" s="1">
        <v>24</v>
      </c>
      <c r="B63" s="2">
        <f t="shared" ca="1" si="1"/>
        <v>0.72788603541357366</v>
      </c>
    </row>
    <row r="64" spans="1:4" ht="15.6" x14ac:dyDescent="0.3">
      <c r="A64" s="1">
        <v>25</v>
      </c>
      <c r="B64" s="2">
        <f t="shared" ca="1" si="1"/>
        <v>0.4756670205168344</v>
      </c>
    </row>
    <row r="65" spans="1:2" ht="15.6" x14ac:dyDescent="0.3">
      <c r="A65" s="1">
        <v>26</v>
      </c>
      <c r="B65" s="2">
        <f t="shared" ca="1" si="1"/>
        <v>0.55097370745211471</v>
      </c>
    </row>
    <row r="66" spans="1:2" ht="15.6" x14ac:dyDescent="0.3">
      <c r="A66" s="1">
        <v>27</v>
      </c>
      <c r="B66" s="2">
        <f t="shared" ca="1" si="1"/>
        <v>0.59469072573500015</v>
      </c>
    </row>
    <row r="67" spans="1:2" ht="15.6" x14ac:dyDescent="0.3">
      <c r="A67" s="1">
        <v>28</v>
      </c>
      <c r="B67" s="2">
        <f t="shared" ca="1" si="1"/>
        <v>0.31367887654484061</v>
      </c>
    </row>
    <row r="68" spans="1:2" ht="15.6" x14ac:dyDescent="0.3">
      <c r="A68" s="1">
        <v>29</v>
      </c>
      <c r="B68" s="2">
        <f t="shared" ca="1" si="1"/>
        <v>5.9548089929814862E-2</v>
      </c>
    </row>
    <row r="69" spans="1:2" ht="15.6" x14ac:dyDescent="0.3">
      <c r="A69" s="1">
        <v>30</v>
      </c>
      <c r="B69" s="2">
        <f t="shared" ca="1" si="1"/>
        <v>0.40875745964262855</v>
      </c>
    </row>
    <row r="70" spans="1:2" ht="15.6" x14ac:dyDescent="0.3">
      <c r="A70" s="1">
        <v>31</v>
      </c>
      <c r="B70" s="2">
        <f t="shared" ca="1" si="1"/>
        <v>0.54641909394883059</v>
      </c>
    </row>
    <row r="71" spans="1:2" ht="15.6" x14ac:dyDescent="0.3">
      <c r="A71" s="1">
        <v>32</v>
      </c>
      <c r="B71" s="2">
        <f t="shared" ca="1" si="1"/>
        <v>0.19737873039372356</v>
      </c>
    </row>
    <row r="72" spans="1:2" ht="15.6" x14ac:dyDescent="0.3">
      <c r="A72" s="1">
        <v>33</v>
      </c>
      <c r="B72" s="2">
        <f t="shared" ca="1" si="1"/>
        <v>0.2810022047160996</v>
      </c>
    </row>
    <row r="73" spans="1:2" ht="15.6" x14ac:dyDescent="0.3">
      <c r="A73" s="1">
        <v>34</v>
      </c>
      <c r="B73" s="2">
        <f t="shared" ca="1" si="1"/>
        <v>0.42393555512326198</v>
      </c>
    </row>
    <row r="74" spans="1:2" ht="15.6" x14ac:dyDescent="0.3">
      <c r="A74" s="1">
        <v>35</v>
      </c>
      <c r="B74" s="2">
        <f t="shared" ca="1" si="1"/>
        <v>0.10464488421279527</v>
      </c>
    </row>
    <row r="75" spans="1:2" ht="15.6" x14ac:dyDescent="0.3">
      <c r="A75" s="1">
        <v>36</v>
      </c>
      <c r="B75" s="2">
        <f t="shared" ca="1" si="1"/>
        <v>3.2948345143264168E-2</v>
      </c>
    </row>
    <row r="76" spans="1:2" ht="15.6" x14ac:dyDescent="0.3">
      <c r="A76" s="1">
        <v>37</v>
      </c>
      <c r="B76" s="2">
        <f t="shared" ca="1" si="1"/>
        <v>0.76057614691499564</v>
      </c>
    </row>
    <row r="77" spans="1:2" ht="15.6" x14ac:dyDescent="0.3">
      <c r="A77" s="1">
        <v>38</v>
      </c>
      <c r="B77" s="2">
        <f t="shared" ca="1" si="1"/>
        <v>0.88937111347009712</v>
      </c>
    </row>
    <row r="78" spans="1:2" ht="15.6" x14ac:dyDescent="0.3">
      <c r="A78" s="1">
        <v>39</v>
      </c>
      <c r="B78" s="2">
        <f t="shared" ca="1" si="1"/>
        <v>0.36889788734406437</v>
      </c>
    </row>
    <row r="79" spans="1:2" ht="15.6" x14ac:dyDescent="0.3">
      <c r="A79" s="1">
        <v>40</v>
      </c>
      <c r="B79" s="2">
        <f t="shared" ca="1" si="1"/>
        <v>0.58640542971376208</v>
      </c>
    </row>
    <row r="80" spans="1:2" ht="15.6" x14ac:dyDescent="0.3">
      <c r="A80" s="1">
        <v>41</v>
      </c>
      <c r="B80" s="2">
        <f t="shared" ca="1" si="1"/>
        <v>0.11039768838670283</v>
      </c>
    </row>
    <row r="81" spans="1:2" ht="15.6" x14ac:dyDescent="0.3">
      <c r="A81" s="1">
        <v>42</v>
      </c>
      <c r="B81" s="2">
        <f t="shared" ca="1" si="1"/>
        <v>0.28847422940128808</v>
      </c>
    </row>
    <row r="82" spans="1:2" ht="15.6" x14ac:dyDescent="0.3">
      <c r="A82" s="1">
        <v>43</v>
      </c>
      <c r="B82" s="2">
        <f t="shared" ca="1" si="1"/>
        <v>0.85514706754047198</v>
      </c>
    </row>
    <row r="83" spans="1:2" ht="15.6" x14ac:dyDescent="0.3">
      <c r="A83" s="1">
        <v>44</v>
      </c>
      <c r="B83" s="2">
        <f t="shared" ca="1" si="1"/>
        <v>0.25712115784004197</v>
      </c>
    </row>
    <row r="84" spans="1:2" ht="15.6" x14ac:dyDescent="0.3">
      <c r="A84" s="1">
        <v>45</v>
      </c>
      <c r="B84" s="2">
        <f ca="1">RAND()</f>
        <v>0.28947893128393842</v>
      </c>
    </row>
    <row r="85" spans="1:2" ht="15.6" x14ac:dyDescent="0.3">
      <c r="A85" s="1">
        <v>46</v>
      </c>
      <c r="B85" s="2">
        <f t="shared" ca="1" si="1"/>
        <v>0.47126762523407928</v>
      </c>
    </row>
    <row r="86" spans="1:2" ht="15.6" x14ac:dyDescent="0.3">
      <c r="A86" s="1">
        <v>47</v>
      </c>
      <c r="B86" s="2">
        <f t="shared" ca="1" si="1"/>
        <v>1.2582986767330939E-2</v>
      </c>
    </row>
    <row r="87" spans="1:2" ht="15.6" x14ac:dyDescent="0.3">
      <c r="A87" s="1">
        <v>48</v>
      </c>
      <c r="B87" s="2">
        <f t="shared" ca="1" si="1"/>
        <v>1.093206979926431E-2</v>
      </c>
    </row>
    <row r="88" spans="1:2" ht="15.6" x14ac:dyDescent="0.3">
      <c r="A88" s="1">
        <v>49</v>
      </c>
      <c r="B88" s="2">
        <f t="shared" ca="1" si="1"/>
        <v>0.51903922524765111</v>
      </c>
    </row>
    <row r="89" spans="1:2" ht="15.6" x14ac:dyDescent="0.3">
      <c r="A89" s="1">
        <v>50</v>
      </c>
      <c r="B89" s="2">
        <f t="shared" ca="1" si="1"/>
        <v>0.68902970703865996</v>
      </c>
    </row>
    <row r="90" spans="1:2" ht="15.6" x14ac:dyDescent="0.3">
      <c r="A90" s="1">
        <v>51</v>
      </c>
      <c r="B90" s="2">
        <f t="shared" ca="1" si="1"/>
        <v>0.72530293449011896</v>
      </c>
    </row>
    <row r="91" spans="1:2" ht="15.6" x14ac:dyDescent="0.3">
      <c r="A91" s="1">
        <v>52</v>
      </c>
      <c r="B91" s="2">
        <f t="shared" ca="1" si="1"/>
        <v>0.3448845932188046</v>
      </c>
    </row>
    <row r="92" spans="1:2" ht="15.6" x14ac:dyDescent="0.3">
      <c r="A92" s="1">
        <v>53</v>
      </c>
      <c r="B92" s="2">
        <f t="shared" ca="1" si="1"/>
        <v>0.94930355339849537</v>
      </c>
    </row>
    <row r="93" spans="1:2" ht="15.6" x14ac:dyDescent="0.3">
      <c r="A93" s="1">
        <v>54</v>
      </c>
      <c r="B93" s="2">
        <f t="shared" ca="1" si="1"/>
        <v>0.75949191579205533</v>
      </c>
    </row>
    <row r="94" spans="1:2" ht="15.6" x14ac:dyDescent="0.3">
      <c r="A94" s="1">
        <v>55</v>
      </c>
      <c r="B94" s="2">
        <f t="shared" ca="1" si="1"/>
        <v>0.90855637320082916</v>
      </c>
    </row>
    <row r="95" spans="1:2" ht="15.6" x14ac:dyDescent="0.3">
      <c r="A95" s="1">
        <v>56</v>
      </c>
      <c r="B95" s="2">
        <f t="shared" ca="1" si="1"/>
        <v>0.8486563977713526</v>
      </c>
    </row>
    <row r="96" spans="1:2" ht="15.6" x14ac:dyDescent="0.3">
      <c r="A96" s="1">
        <v>57</v>
      </c>
      <c r="B96" s="2">
        <f t="shared" ca="1" si="1"/>
        <v>0.64252946968241376</v>
      </c>
    </row>
    <row r="97" spans="1:2" ht="15.6" x14ac:dyDescent="0.3">
      <c r="A97" s="1">
        <v>58</v>
      </c>
      <c r="B97" s="2">
        <f t="shared" ca="1" si="1"/>
        <v>0.27133213236778153</v>
      </c>
    </row>
    <row r="98" spans="1:2" ht="15.6" x14ac:dyDescent="0.3">
      <c r="A98" s="1">
        <v>59</v>
      </c>
      <c r="B98" s="2">
        <f t="shared" ca="1" si="1"/>
        <v>0.90575737828381797</v>
      </c>
    </row>
    <row r="99" spans="1:2" ht="15.6" x14ac:dyDescent="0.3">
      <c r="A99" s="1">
        <v>60</v>
      </c>
      <c r="B99" s="2">
        <f t="shared" ca="1" si="1"/>
        <v>0.24014274640547784</v>
      </c>
    </row>
    <row r="100" spans="1:2" ht="15.6" x14ac:dyDescent="0.3">
      <c r="A100" s="1">
        <v>61</v>
      </c>
      <c r="B100" s="2">
        <f t="shared" ca="1" si="1"/>
        <v>0.25119031342247866</v>
      </c>
    </row>
    <row r="101" spans="1:2" ht="15.6" x14ac:dyDescent="0.3">
      <c r="A101" s="1">
        <v>62</v>
      </c>
      <c r="B101" s="2">
        <f t="shared" ca="1" si="1"/>
        <v>0.95140439988141101</v>
      </c>
    </row>
    <row r="102" spans="1:2" ht="15.6" x14ac:dyDescent="0.3">
      <c r="A102" s="1">
        <v>63</v>
      </c>
      <c r="B102" s="2">
        <f t="shared" ca="1" si="1"/>
        <v>0.22364913396734309</v>
      </c>
    </row>
    <row r="103" spans="1:2" ht="15.6" x14ac:dyDescent="0.3">
      <c r="A103" s="1">
        <v>64</v>
      </c>
      <c r="B103" s="2">
        <f t="shared" ca="1" si="1"/>
        <v>0.55107684186067307</v>
      </c>
    </row>
    <row r="104" spans="1:2" ht="15.6" x14ac:dyDescent="0.3">
      <c r="A104" s="1">
        <v>65</v>
      </c>
      <c r="B104" s="2">
        <f t="shared" ca="1" si="1"/>
        <v>0.55096883576683131</v>
      </c>
    </row>
    <row r="105" spans="1:2" ht="15.6" x14ac:dyDescent="0.3">
      <c r="A105" s="1">
        <v>66</v>
      </c>
      <c r="B105" s="2">
        <f t="shared" ref="B105:B126" ca="1" si="2">RAND()</f>
        <v>0.98847872051466401</v>
      </c>
    </row>
    <row r="106" spans="1:2" ht="15.6" x14ac:dyDescent="0.3">
      <c r="A106" s="1">
        <v>67</v>
      </c>
      <c r="B106" s="2">
        <f t="shared" ca="1" si="2"/>
        <v>2.7424369947805949E-2</v>
      </c>
    </row>
    <row r="107" spans="1:2" ht="15.6" x14ac:dyDescent="0.3">
      <c r="A107" s="1">
        <v>68</v>
      </c>
      <c r="B107" s="2">
        <f t="shared" ca="1" si="2"/>
        <v>0.51073799306523116</v>
      </c>
    </row>
    <row r="108" spans="1:2" ht="15.6" x14ac:dyDescent="0.3">
      <c r="A108" s="1">
        <v>69</v>
      </c>
      <c r="B108" s="2">
        <f t="shared" ca="1" si="2"/>
        <v>5.7136242975451168E-2</v>
      </c>
    </row>
    <row r="109" spans="1:2" ht="15.6" x14ac:dyDescent="0.3">
      <c r="A109" s="1">
        <v>70</v>
      </c>
      <c r="B109" s="2">
        <f t="shared" ca="1" si="2"/>
        <v>0.35332211468908303</v>
      </c>
    </row>
    <row r="110" spans="1:2" ht="15.6" x14ac:dyDescent="0.3">
      <c r="A110" s="1">
        <v>71</v>
      </c>
      <c r="B110" s="2">
        <f t="shared" ca="1" si="2"/>
        <v>0.30361564898109283</v>
      </c>
    </row>
    <row r="111" spans="1:2" ht="15.6" x14ac:dyDescent="0.3">
      <c r="A111" s="1">
        <v>72</v>
      </c>
      <c r="B111" s="2">
        <f t="shared" ca="1" si="2"/>
        <v>0.85755757100584273</v>
      </c>
    </row>
    <row r="112" spans="1:2" ht="15.6" x14ac:dyDescent="0.3">
      <c r="A112" s="1">
        <v>73</v>
      </c>
      <c r="B112" s="2">
        <f t="shared" ca="1" si="2"/>
        <v>0.57912129796072231</v>
      </c>
    </row>
    <row r="113" spans="1:2" ht="15.6" x14ac:dyDescent="0.3">
      <c r="A113" s="1">
        <v>74</v>
      </c>
      <c r="B113" s="2">
        <f t="shared" ca="1" si="2"/>
        <v>0.65185839125278466</v>
      </c>
    </row>
    <row r="114" spans="1:2" ht="15.6" x14ac:dyDescent="0.3">
      <c r="A114" s="1">
        <v>75</v>
      </c>
      <c r="B114" s="2">
        <f t="shared" ca="1" si="2"/>
        <v>0.44425672479353784</v>
      </c>
    </row>
    <row r="115" spans="1:2" ht="15.6" x14ac:dyDescent="0.3">
      <c r="A115" s="1">
        <v>76</v>
      </c>
      <c r="B115" s="2">
        <f t="shared" ca="1" si="2"/>
        <v>0.67856820653266436</v>
      </c>
    </row>
    <row r="116" spans="1:2" ht="15.6" x14ac:dyDescent="0.3">
      <c r="A116" s="1">
        <v>77</v>
      </c>
      <c r="B116" s="2">
        <f t="shared" ca="1" si="2"/>
        <v>0.43321275969092288</v>
      </c>
    </row>
    <row r="117" spans="1:2" ht="15.6" x14ac:dyDescent="0.3">
      <c r="A117" s="1">
        <v>78</v>
      </c>
      <c r="B117" s="2">
        <f t="shared" ca="1" si="2"/>
        <v>0.35300654229024897</v>
      </c>
    </row>
    <row r="118" spans="1:2" ht="15.6" x14ac:dyDescent="0.3">
      <c r="A118" s="1">
        <v>79</v>
      </c>
      <c r="B118" s="2">
        <f t="shared" ca="1" si="2"/>
        <v>0.90738849744483441</v>
      </c>
    </row>
    <row r="119" spans="1:2" ht="15.6" x14ac:dyDescent="0.3">
      <c r="A119" s="1">
        <v>80</v>
      </c>
      <c r="B119" s="2">
        <f t="shared" ca="1" si="2"/>
        <v>0.3301329466668782</v>
      </c>
    </row>
    <row r="120" spans="1:2" ht="15.6" x14ac:dyDescent="0.3">
      <c r="A120" s="1">
        <v>81</v>
      </c>
      <c r="B120" s="2">
        <f t="shared" ca="1" si="2"/>
        <v>0.71450934242019726</v>
      </c>
    </row>
    <row r="121" spans="1:2" ht="15.6" x14ac:dyDescent="0.3">
      <c r="A121" s="1">
        <v>82</v>
      </c>
      <c r="B121" s="2">
        <f t="shared" ca="1" si="2"/>
        <v>0.57596306316430879</v>
      </c>
    </row>
    <row r="122" spans="1:2" ht="15.6" x14ac:dyDescent="0.3">
      <c r="A122" s="1">
        <v>83</v>
      </c>
      <c r="B122" s="2">
        <f t="shared" ca="1" si="2"/>
        <v>0.52905165198180548</v>
      </c>
    </row>
    <row r="123" spans="1:2" ht="15.6" x14ac:dyDescent="0.3">
      <c r="A123" s="1">
        <v>84</v>
      </c>
      <c r="B123" s="2">
        <f t="shared" ca="1" si="2"/>
        <v>0.1823597391562074</v>
      </c>
    </row>
    <row r="124" spans="1:2" ht="15.6" x14ac:dyDescent="0.3">
      <c r="A124" s="1">
        <v>85</v>
      </c>
      <c r="B124" s="2">
        <f t="shared" ca="1" si="2"/>
        <v>0.4175892476408648</v>
      </c>
    </row>
    <row r="125" spans="1:2" ht="15.6" x14ac:dyDescent="0.3">
      <c r="A125" s="1">
        <v>86</v>
      </c>
      <c r="B125" s="2">
        <f t="shared" ca="1" si="2"/>
        <v>0.93452198348255522</v>
      </c>
    </row>
    <row r="126" spans="1:2" ht="15.6" x14ac:dyDescent="0.3">
      <c r="A126" s="1">
        <v>87</v>
      </c>
      <c r="B126" s="2">
        <f t="shared" ca="1" si="2"/>
        <v>0.83466744446848473</v>
      </c>
    </row>
    <row r="127" spans="1:2" ht="15.6" x14ac:dyDescent="0.3">
      <c r="A127" s="1">
        <v>88</v>
      </c>
      <c r="B127" s="2">
        <f ca="1">RAND()</f>
        <v>0.61180024627231389</v>
      </c>
    </row>
    <row r="128" spans="1:2" ht="15.6" x14ac:dyDescent="0.3">
      <c r="A128" s="1">
        <v>89</v>
      </c>
      <c r="B128" s="2">
        <f t="shared" ref="B128:B138" ca="1" si="3">RAND()</f>
        <v>0.26032573902857536</v>
      </c>
    </row>
    <row r="129" spans="1:2" ht="15.6" x14ac:dyDescent="0.3">
      <c r="A129" s="1">
        <v>90</v>
      </c>
      <c r="B129" s="2">
        <f t="shared" ca="1" si="3"/>
        <v>0.95613240001621769</v>
      </c>
    </row>
    <row r="130" spans="1:2" ht="15.6" x14ac:dyDescent="0.3">
      <c r="A130" s="1">
        <v>91</v>
      </c>
      <c r="B130" s="2">
        <f t="shared" ca="1" si="3"/>
        <v>0.47034226656026656</v>
      </c>
    </row>
    <row r="131" spans="1:2" ht="15.6" x14ac:dyDescent="0.3">
      <c r="A131" s="1">
        <v>92</v>
      </c>
      <c r="B131" s="2">
        <f t="shared" ca="1" si="3"/>
        <v>0.55133872157541042</v>
      </c>
    </row>
    <row r="132" spans="1:2" ht="15.6" x14ac:dyDescent="0.3">
      <c r="A132" s="1">
        <v>93</v>
      </c>
      <c r="B132" s="2">
        <f t="shared" ca="1" si="3"/>
        <v>6.1307708107842807E-2</v>
      </c>
    </row>
    <row r="133" spans="1:2" ht="15.6" x14ac:dyDescent="0.3">
      <c r="A133" s="1">
        <v>94</v>
      </c>
      <c r="B133" s="2">
        <f t="shared" ca="1" si="3"/>
        <v>0.57682441902848869</v>
      </c>
    </row>
    <row r="134" spans="1:2" ht="15.6" x14ac:dyDescent="0.3">
      <c r="A134" s="1">
        <v>95</v>
      </c>
      <c r="B134" s="2">
        <f t="shared" ca="1" si="3"/>
        <v>0.12635509098147868</v>
      </c>
    </row>
    <row r="135" spans="1:2" ht="15.6" x14ac:dyDescent="0.3">
      <c r="A135" s="1">
        <v>96</v>
      </c>
      <c r="B135" s="2">
        <f t="shared" ca="1" si="3"/>
        <v>5.4773275826563328E-2</v>
      </c>
    </row>
    <row r="136" spans="1:2" ht="15.6" x14ac:dyDescent="0.3">
      <c r="A136" s="1">
        <v>97</v>
      </c>
      <c r="B136" s="2">
        <f t="shared" ca="1" si="3"/>
        <v>0.73550174977601146</v>
      </c>
    </row>
    <row r="137" spans="1:2" ht="15.6" x14ac:dyDescent="0.3">
      <c r="A137" s="1">
        <v>98</v>
      </c>
      <c r="B137" s="2">
        <f t="shared" ca="1" si="3"/>
        <v>0.71323956452427872</v>
      </c>
    </row>
    <row r="138" spans="1:2" ht="15.6" x14ac:dyDescent="0.3">
      <c r="A138" s="1">
        <v>99</v>
      </c>
      <c r="B138" s="2">
        <f t="shared" ca="1" si="3"/>
        <v>7.4484323903083904E-2</v>
      </c>
    </row>
    <row r="139" spans="1:2" ht="15.6" x14ac:dyDescent="0.3">
      <c r="A139" s="1">
        <v>100</v>
      </c>
      <c r="B139" s="2">
        <f ca="1">RAND()</f>
        <v>0.60878159172636315</v>
      </c>
    </row>
  </sheetData>
  <phoneticPr fontId="1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Wahid</dc:creator>
  <cp:lastModifiedBy>Abdul Wahid</cp:lastModifiedBy>
  <dcterms:created xsi:type="dcterms:W3CDTF">2026-03-08T12:03:26Z</dcterms:created>
  <dcterms:modified xsi:type="dcterms:W3CDTF">2026-03-09T20:58:32Z</dcterms:modified>
</cp:coreProperties>
</file>