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Sectors - Master List" sheetId="2" state="visible" r:id="rId2"/>
  </sheets>
  <definedNames>
    <definedName name="_xlnm._FilterDatabase" localSheetId="1" hidden="1">'All Sectors - Master List'!$A$3:$D$731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4">
    <font>
      <name val="Calibri"/>
      <family val="2"/>
      <color theme="1"/>
      <sz val="11"/>
      <scheme val="minor"/>
    </font>
    <font>
      <name val="Arial"/>
      <b val="1"/>
      <color rgb="00263238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b val="1"/>
      <color rgb="004527A0"/>
      <sz val="10"/>
    </font>
    <font>
      <name val="Arial"/>
      <b val="1"/>
      <color rgb="00E65100"/>
      <sz val="10"/>
    </font>
    <font>
      <name val="Arial"/>
      <b val="1"/>
      <color rgb="0037474F"/>
      <sz val="10"/>
    </font>
    <font>
      <name val="Arial"/>
      <b val="1"/>
      <color rgb="004E342E"/>
      <sz val="10"/>
    </font>
    <font>
      <name val="Arial"/>
      <b val="1"/>
      <color rgb="00AD1457"/>
      <sz val="10"/>
    </font>
    <font>
      <name val="Arial"/>
      <b val="1"/>
      <color rgb="0000695C"/>
      <sz val="10"/>
    </font>
    <font>
      <name val="Arial"/>
      <b val="1"/>
      <color rgb="00558B2F"/>
      <sz val="10"/>
    </font>
    <font>
      <name val="Arial"/>
      <b val="1"/>
      <color rgb="001A237E"/>
      <sz val="10"/>
    </font>
    <font>
      <name val="Arial"/>
      <b val="1"/>
      <color rgb="006D4C41"/>
      <sz val="10"/>
    </font>
    <font>
      <name val="Arial"/>
      <b val="1"/>
      <color rgb="001B5E20"/>
      <sz val="10"/>
    </font>
    <font>
      <name val="Arial"/>
      <b val="1"/>
      <color rgb="00F57F17"/>
      <sz val="10"/>
    </font>
    <font>
      <name val="Arial"/>
      <b val="1"/>
      <color rgb="006A1B9A"/>
      <sz val="10"/>
    </font>
    <font>
      <name val="Arial"/>
      <b val="1"/>
      <color rgb="000277BD"/>
      <sz val="10"/>
    </font>
    <font>
      <name val="Arial"/>
      <b val="1"/>
      <color rgb="00283593"/>
      <sz val="10"/>
    </font>
    <font>
      <name val="Arial"/>
      <b val="1"/>
      <color rgb="0000838F"/>
      <sz val="10"/>
    </font>
    <font>
      <name val="Arial"/>
      <b val="1"/>
      <color rgb="00BF360C"/>
      <sz val="10"/>
    </font>
    <font>
      <name val="Arial"/>
      <b val="1"/>
      <color rgb="00880E4F"/>
      <sz val="10"/>
    </font>
    <font>
      <name val="Arial"/>
      <b val="1"/>
      <color rgb="0033691E"/>
      <sz val="10"/>
    </font>
    <font>
      <name val="Arial"/>
      <b val="1"/>
      <color rgb="00F9A825"/>
      <sz val="10"/>
    </font>
    <font>
      <name val="Arial"/>
      <b val="1"/>
      <color rgb="00311B92"/>
      <sz val="10"/>
    </font>
    <font>
      <name val="Arial"/>
      <b val="1"/>
      <color rgb="00263238"/>
      <sz val="13"/>
    </font>
    <font>
      <name val="Arial"/>
      <b val="1"/>
      <color rgb="00FFFFFF"/>
    </font>
    <font>
      <name val="Arial"/>
      <b val="1"/>
      <color rgb="001565C0"/>
    </font>
    <font>
      <name val="Arial"/>
      <i val="1"/>
      <color rgb="000277BD"/>
    </font>
    <font>
      <name val="Arial"/>
      <b val="1"/>
      <color rgb="002E7D32"/>
    </font>
    <font>
      <name val="Arial"/>
      <b val="1"/>
      <color rgb="00C62828"/>
    </font>
    <font>
      <name val="Arial"/>
      <b val="1"/>
      <color rgb="004527A0"/>
    </font>
    <font>
      <name val="Arial"/>
      <b val="1"/>
      <color rgb="00E65100"/>
    </font>
    <font>
      <name val="Arial"/>
      <b val="1"/>
      <color rgb="0037474F"/>
    </font>
    <font>
      <name val="Arial"/>
      <b val="1"/>
      <color rgb="004E342E"/>
    </font>
    <font>
      <name val="Arial"/>
      <b val="1"/>
      <color rgb="00AD1457"/>
    </font>
    <font>
      <name val="Arial"/>
      <b val="1"/>
      <color rgb="0000695C"/>
    </font>
    <font>
      <name val="Arial"/>
      <b val="1"/>
      <color rgb="00558B2F"/>
    </font>
    <font>
      <name val="Arial"/>
      <b val="1"/>
      <color rgb="001A237E"/>
    </font>
    <font>
      <name val="Arial"/>
      <b val="1"/>
      <color rgb="006D4C41"/>
    </font>
    <font>
      <name val="Arial"/>
      <b val="1"/>
      <color rgb="001B5E20"/>
    </font>
    <font>
      <name val="Arial"/>
      <b val="1"/>
      <color rgb="00F57F17"/>
    </font>
    <font>
      <name val="Arial"/>
      <b val="1"/>
      <color rgb="006A1B9A"/>
    </font>
    <font>
      <name val="Arial"/>
      <b val="1"/>
      <color rgb="000277BD"/>
    </font>
    <font>
      <name val="Arial"/>
      <b val="1"/>
      <color rgb="00283593"/>
    </font>
    <font>
      <name val="Arial"/>
      <b val="1"/>
      <color rgb="0000838F"/>
    </font>
    <font>
      <name val="Arial"/>
      <b val="1"/>
      <color rgb="00BF360C"/>
    </font>
    <font>
      <name val="Arial"/>
      <b val="1"/>
      <color rgb="00880E4F"/>
    </font>
    <font>
      <name val="Arial"/>
      <b val="1"/>
      <color rgb="0033691E"/>
    </font>
    <font>
      <name val="Arial"/>
      <b val="1"/>
      <color rgb="00F9A825"/>
    </font>
    <font>
      <name val="Arial"/>
      <b val="1"/>
      <color rgb="00311B92"/>
    </font>
    <font>
      <name val="Arial"/>
      <b val="1"/>
    </font>
  </fonts>
  <fills count="22">
    <fill>
      <patternFill/>
    </fill>
    <fill>
      <patternFill patternType="gray125"/>
    </fill>
    <fill>
      <patternFill patternType="solid">
        <fgColor rgb="00F5F5F5"/>
      </patternFill>
    </fill>
    <fill>
      <patternFill patternType="solid">
        <fgColor rgb="00263238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EDE7F6"/>
      </patternFill>
    </fill>
    <fill>
      <patternFill patternType="solid">
        <fgColor rgb="00FFF3E0"/>
      </patternFill>
    </fill>
    <fill>
      <patternFill patternType="solid">
        <fgColor rgb="00ECEFF1"/>
      </patternFill>
    </fill>
    <fill>
      <patternFill patternType="solid">
        <fgColor rgb="00EFEBE9"/>
      </patternFill>
    </fill>
    <fill>
      <patternFill patternType="solid">
        <fgColor rgb="00FCE4EC"/>
      </patternFill>
    </fill>
    <fill>
      <patternFill patternType="solid">
        <fgColor rgb="00E0F2F1"/>
      </patternFill>
    </fill>
    <fill>
      <patternFill patternType="solid">
        <fgColor rgb="00F1F8E9"/>
      </patternFill>
    </fill>
    <fill>
      <patternFill patternType="solid">
        <fgColor rgb="00E8EAF6"/>
      </patternFill>
    </fill>
    <fill>
      <patternFill patternType="solid">
        <fgColor rgb="00FFFDE7"/>
      </patternFill>
    </fill>
    <fill>
      <patternFill patternType="solid">
        <fgColor rgb="00E0F7FA"/>
      </patternFill>
    </fill>
    <fill>
      <patternFill patternType="solid">
        <fgColor rgb="00F3E5F5"/>
      </patternFill>
    </fill>
    <fill>
      <patternFill patternType="solid">
        <fgColor rgb="00E1F5FE"/>
      </patternFill>
    </fill>
    <fill>
      <patternFill patternType="solid">
        <fgColor rgb="00FBE9E7"/>
      </patternFill>
    </fill>
    <fill>
      <patternFill patternType="solid">
        <fgColor rgb="00F9FB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27" fillId="2" borderId="0" applyAlignment="1" pivotButton="0" quotePrefix="0" xfId="0">
      <alignment horizontal="center" vertical="center"/>
    </xf>
    <xf numFmtId="0" fontId="28" fillId="3" borderId="1" applyAlignment="1" pivotButton="0" quotePrefix="0" xfId="0">
      <alignment horizontal="center"/>
    </xf>
    <xf numFmtId="0" fontId="29" fillId="4" borderId="1" pivotButton="0" quotePrefix="0" xfId="0"/>
    <xf numFmtId="0" fontId="0" fillId="0" borderId="1" applyAlignment="1" pivotButton="0" quotePrefix="0" xfId="0">
      <alignment horizontal="center"/>
    </xf>
    <xf numFmtId="0" fontId="30" fillId="0" borderId="1" pivotButton="0" quotePrefix="0" xfId="0"/>
    <xf numFmtId="0" fontId="31" fillId="6" borderId="1" pivotButton="0" quotePrefix="0" xfId="0"/>
    <xf numFmtId="0" fontId="32" fillId="7" borderId="1" pivotButton="0" quotePrefix="0" xfId="0"/>
    <xf numFmtId="0" fontId="33" fillId="8" borderId="1" pivotButton="0" quotePrefix="0" xfId="0"/>
    <xf numFmtId="0" fontId="34" fillId="9" borderId="1" pivotButton="0" quotePrefix="0" xfId="0"/>
    <xf numFmtId="0" fontId="35" fillId="10" borderId="1" pivotButton="0" quotePrefix="0" xfId="0"/>
    <xf numFmtId="0" fontId="36" fillId="11" borderId="1" pivotButton="0" quotePrefix="0" xfId="0"/>
    <xf numFmtId="0" fontId="37" fillId="12" borderId="1" pivotButton="0" quotePrefix="0" xfId="0"/>
    <xf numFmtId="0" fontId="38" fillId="13" borderId="1" pivotButton="0" quotePrefix="0" xfId="0"/>
    <xf numFmtId="0" fontId="39" fillId="14" borderId="1" pivotButton="0" quotePrefix="0" xfId="0"/>
    <xf numFmtId="0" fontId="40" fillId="15" borderId="1" pivotButton="0" quotePrefix="0" xfId="0"/>
    <xf numFmtId="0" fontId="41" fillId="11" borderId="1" pivotButton="0" quotePrefix="0" xfId="0"/>
    <xf numFmtId="0" fontId="42" fillId="14" borderId="1" pivotButton="0" quotePrefix="0" xfId="0"/>
    <xf numFmtId="0" fontId="43" fillId="16" borderId="1" pivotButton="0" quotePrefix="0" xfId="0"/>
    <xf numFmtId="0" fontId="38" fillId="17" borderId="1" pivotButton="0" quotePrefix="0" xfId="0"/>
    <xf numFmtId="0" fontId="44" fillId="18" borderId="1" pivotButton="0" quotePrefix="0" xfId="0"/>
    <xf numFmtId="0" fontId="45" fillId="19" borderId="1" pivotButton="0" quotePrefix="0" xfId="0"/>
    <xf numFmtId="0" fontId="46" fillId="15" borderId="1" pivotButton="0" quotePrefix="0" xfId="0"/>
    <xf numFmtId="0" fontId="47" fillId="17" borderId="1" pivotButton="0" quotePrefix="0" xfId="0"/>
    <xf numFmtId="0" fontId="48" fillId="20" borderId="1" pivotButton="0" quotePrefix="0" xfId="0"/>
    <xf numFmtId="0" fontId="49" fillId="12" borderId="1" pivotButton="0" quotePrefix="0" xfId="0"/>
    <xf numFmtId="0" fontId="50" fillId="21" borderId="1" pivotButton="0" quotePrefix="0" xfId="0"/>
    <xf numFmtId="0" fontId="51" fillId="16" borderId="1" pivotButton="0" quotePrefix="0" xfId="0"/>
    <xf numFmtId="0" fontId="52" fillId="8" borderId="1" pivotButton="0" quotePrefix="0" xfId="0"/>
    <xf numFmtId="0" fontId="53" fillId="2" borderId="1" pivotButton="0" quotePrefix="0" xfId="0"/>
    <xf numFmtId="0" fontId="53" fillId="2" borderId="1" applyAlignment="1" pivotButton="0" quotePrefix="0" xfId="0">
      <alignment horizontal="center"/>
    </xf>
    <xf numFmtId="0" fontId="0" fillId="2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  <xf numFmtId="0" fontId="3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vertical="center" wrapText="1"/>
    </xf>
    <xf numFmtId="0" fontId="3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vertical="center" wrapText="1"/>
    </xf>
    <xf numFmtId="0" fontId="3" fillId="11" borderId="1" applyAlignment="1" pivotButton="0" quotePrefix="0" xfId="0">
      <alignment vertical="center" wrapText="1"/>
    </xf>
    <xf numFmtId="0" fontId="3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3" fillId="12" borderId="1" applyAlignment="1" pivotButton="0" quotePrefix="0" xfId="0">
      <alignment horizontal="center" vertical="center"/>
    </xf>
    <xf numFmtId="0" fontId="12" fillId="13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3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vertical="center" wrapText="1"/>
    </xf>
    <xf numFmtId="0" fontId="3" fillId="14" borderId="1" applyAlignment="1" pivotButton="0" quotePrefix="0" xfId="0">
      <alignment vertical="center" wrapText="1"/>
    </xf>
    <xf numFmtId="0" fontId="3" fillId="14" borderId="1" applyAlignment="1" pivotButton="0" quotePrefix="0" xfId="0">
      <alignment horizontal="center" vertical="center"/>
    </xf>
    <xf numFmtId="0" fontId="14" fillId="15" borderId="1" applyAlignment="1" pivotButton="0" quotePrefix="0" xfId="0">
      <alignment vertical="center" wrapText="1"/>
    </xf>
    <xf numFmtId="0" fontId="3" fillId="15" borderId="1" applyAlignment="1" pivotButton="0" quotePrefix="0" xfId="0">
      <alignment vertical="center" wrapText="1"/>
    </xf>
    <xf numFmtId="0" fontId="3" fillId="15" borderId="1" applyAlignment="1" pivotButton="0" quotePrefix="0" xfId="0">
      <alignment horizontal="center" vertical="center"/>
    </xf>
    <xf numFmtId="0" fontId="15" fillId="11" borderId="1" applyAlignment="1" pivotButton="0" quotePrefix="0" xfId="0">
      <alignment vertical="center" wrapText="1"/>
    </xf>
    <xf numFmtId="0" fontId="16" fillId="14" borderId="1" applyAlignment="1" pivotButton="0" quotePrefix="0" xfId="0">
      <alignment vertical="center" wrapText="1"/>
    </xf>
    <xf numFmtId="0" fontId="17" fillId="16" borderId="1" applyAlignment="1" pivotButton="0" quotePrefix="0" xfId="0">
      <alignment vertical="center" wrapText="1"/>
    </xf>
    <xf numFmtId="0" fontId="3" fillId="16" borderId="1" applyAlignment="1" pivotButton="0" quotePrefix="0" xfId="0">
      <alignment vertical="center" wrapText="1"/>
    </xf>
    <xf numFmtId="0" fontId="3" fillId="16" borderId="1" applyAlignment="1" pivotButton="0" quotePrefix="0" xfId="0">
      <alignment horizontal="center" vertical="center"/>
    </xf>
    <xf numFmtId="0" fontId="12" fillId="17" borderId="1" applyAlignment="1" pivotButton="0" quotePrefix="0" xfId="0">
      <alignment vertical="center" wrapText="1"/>
    </xf>
    <xf numFmtId="0" fontId="3" fillId="17" borderId="1" applyAlignment="1" pivotButton="0" quotePrefix="0" xfId="0">
      <alignment vertical="center" wrapText="1"/>
    </xf>
    <xf numFmtId="0" fontId="3" fillId="17" borderId="1" applyAlignment="1" pivotButton="0" quotePrefix="0" xfId="0">
      <alignment horizontal="center" vertical="center"/>
    </xf>
    <xf numFmtId="0" fontId="18" fillId="18" borderId="1" applyAlignment="1" pivotButton="0" quotePrefix="0" xfId="0">
      <alignment vertical="center" wrapText="1"/>
    </xf>
    <xf numFmtId="0" fontId="3" fillId="18" borderId="1" applyAlignment="1" pivotButton="0" quotePrefix="0" xfId="0">
      <alignment vertical="center" wrapText="1"/>
    </xf>
    <xf numFmtId="0" fontId="3" fillId="18" borderId="1" applyAlignment="1" pivotButton="0" quotePrefix="0" xfId="0">
      <alignment horizontal="center" vertical="center"/>
    </xf>
    <xf numFmtId="0" fontId="19" fillId="19" borderId="1" applyAlignment="1" pivotButton="0" quotePrefix="0" xfId="0">
      <alignment vertical="center" wrapText="1"/>
    </xf>
    <xf numFmtId="0" fontId="3" fillId="19" borderId="1" applyAlignment="1" pivotButton="0" quotePrefix="0" xfId="0">
      <alignment vertical="center" wrapText="1"/>
    </xf>
    <xf numFmtId="0" fontId="3" fillId="19" borderId="1" applyAlignment="1" pivotButton="0" quotePrefix="0" xfId="0">
      <alignment horizontal="center" vertical="center"/>
    </xf>
    <xf numFmtId="0" fontId="20" fillId="15" borderId="1" applyAlignment="1" pivotButton="0" quotePrefix="0" xfId="0">
      <alignment vertical="center" wrapText="1"/>
    </xf>
    <xf numFmtId="0" fontId="21" fillId="17" borderId="1" applyAlignment="1" pivotButton="0" quotePrefix="0" xfId="0">
      <alignment vertical="center" wrapText="1"/>
    </xf>
    <xf numFmtId="0" fontId="22" fillId="20" borderId="1" applyAlignment="1" pivotButton="0" quotePrefix="0" xfId="0">
      <alignment vertical="center" wrapText="1"/>
    </xf>
    <xf numFmtId="0" fontId="3" fillId="20" borderId="1" applyAlignment="1" pivotButton="0" quotePrefix="0" xfId="0">
      <alignment vertical="center" wrapText="1"/>
    </xf>
    <xf numFmtId="0" fontId="3" fillId="20" borderId="1" applyAlignment="1" pivotButton="0" quotePrefix="0" xfId="0">
      <alignment horizontal="center" vertical="center"/>
    </xf>
    <xf numFmtId="0" fontId="23" fillId="12" borderId="1" applyAlignment="1" pivotButton="0" quotePrefix="0" xfId="0">
      <alignment vertical="center" wrapText="1"/>
    </xf>
    <xf numFmtId="0" fontId="24" fillId="21" borderId="1" applyAlignment="1" pivotButton="0" quotePrefix="0" xfId="0">
      <alignment vertical="center" wrapText="1"/>
    </xf>
    <xf numFmtId="0" fontId="3" fillId="21" borderId="1" applyAlignment="1" pivotButton="0" quotePrefix="0" xfId="0">
      <alignment vertical="center" wrapText="1"/>
    </xf>
    <xf numFmtId="0" fontId="3" fillId="21" borderId="1" applyAlignment="1" pivotButton="0" quotePrefix="0" xfId="0">
      <alignment horizontal="center" vertical="center"/>
    </xf>
    <xf numFmtId="0" fontId="25" fillId="16" borderId="1" applyAlignment="1" pivotButton="0" quotePrefix="0" xfId="0">
      <alignment vertical="center" wrapText="1"/>
    </xf>
    <xf numFmtId="0" fontId="26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28" customWidth="1" min="4" max="4"/>
  </cols>
  <sheetData>
    <row r="1" ht="28" customHeight="1">
      <c r="A1" s="1" t="inlineStr">
        <is>
          <t>India Job Roles — Sector-wise Summary</t>
        </is>
      </c>
    </row>
    <row r="3">
      <c r="A3" s="2" t="inlineStr">
        <is>
          <t>Sector</t>
        </is>
      </c>
      <c r="B3" s="2" t="inlineStr">
        <is>
          <t>Job Families</t>
        </is>
      </c>
      <c r="C3" s="2" t="inlineStr">
        <is>
          <t>Job Roles</t>
        </is>
      </c>
      <c r="D3" s="2" t="inlineStr">
        <is>
          <t>Sheet</t>
        </is>
      </c>
    </row>
    <row r="4">
      <c r="A4" s="3" t="inlineStr">
        <is>
          <t>Information Technology</t>
        </is>
      </c>
      <c r="B4" s="4" t="n">
        <v>9</v>
      </c>
      <c r="C4" s="4" t="n">
        <v>71</v>
      </c>
      <c r="D4" s="5" t="inlineStr">
        <is>
          <t>All Sectors - Master List</t>
        </is>
      </c>
    </row>
    <row r="5">
      <c r="A5" s="6" t="inlineStr">
        <is>
          <t>BFSI</t>
        </is>
      </c>
      <c r="B5" s="4" t="n">
        <v>6</v>
      </c>
      <c r="C5" s="4" t="n">
        <v>50</v>
      </c>
      <c r="D5" s="5" t="inlineStr">
        <is>
          <t>All Sectors - Master List</t>
        </is>
      </c>
    </row>
    <row r="6">
      <c r="A6" s="7" t="inlineStr">
        <is>
          <t>Healthcare &amp; Pharma</t>
        </is>
      </c>
      <c r="B6" s="4" t="n">
        <v>6</v>
      </c>
      <c r="C6" s="4" t="n">
        <v>60</v>
      </c>
      <c r="D6" s="5" t="inlineStr">
        <is>
          <t>All Sectors - Master List</t>
        </is>
      </c>
    </row>
    <row r="7">
      <c r="A7" s="8" t="inlineStr">
        <is>
          <t>Engineering &amp; Manufacturing</t>
        </is>
      </c>
      <c r="B7" s="4" t="n">
        <v>8</v>
      </c>
      <c r="C7" s="4" t="n">
        <v>48</v>
      </c>
      <c r="D7" s="5" t="inlineStr">
        <is>
          <t>All Sectors - Master List</t>
        </is>
      </c>
    </row>
    <row r="8">
      <c r="A8" s="9" t="inlineStr">
        <is>
          <t>Education &amp; Research</t>
        </is>
      </c>
      <c r="B8" s="4" t="n">
        <v>5</v>
      </c>
      <c r="C8" s="4" t="n">
        <v>31</v>
      </c>
      <c r="D8" s="5" t="inlineStr">
        <is>
          <t>All Sectors - Master List</t>
        </is>
      </c>
    </row>
    <row r="9">
      <c r="A9" s="10" t="inlineStr">
        <is>
          <t>Government &amp; Public Sector</t>
        </is>
      </c>
      <c r="B9" s="4" t="n">
        <v>7</v>
      </c>
      <c r="C9" s="4" t="n">
        <v>47</v>
      </c>
      <c r="D9" s="5" t="inlineStr">
        <is>
          <t>All Sectors - Master List</t>
        </is>
      </c>
    </row>
    <row r="10">
      <c r="A10" s="11" t="inlineStr">
        <is>
          <t>Legal</t>
        </is>
      </c>
      <c r="B10" s="4" t="n">
        <v>9</v>
      </c>
      <c r="C10" s="4" t="n">
        <v>29</v>
      </c>
      <c r="D10" s="5" t="inlineStr">
        <is>
          <t>All Sectors - Master List</t>
        </is>
      </c>
    </row>
    <row r="11">
      <c r="A11" s="12" t="inlineStr">
        <is>
          <t>Media &amp; Communication</t>
        </is>
      </c>
      <c r="B11" s="4" t="n">
        <v>6</v>
      </c>
      <c r="C11" s="4" t="n">
        <v>43</v>
      </c>
      <c r="D11" s="5" t="inlineStr">
        <is>
          <t>All Sectors - Master List</t>
        </is>
      </c>
    </row>
    <row r="12">
      <c r="A12" s="13" t="inlineStr">
        <is>
          <t>Sales, Marketing &amp; Retail</t>
        </is>
      </c>
      <c r="B12" s="4" t="n">
        <v>5</v>
      </c>
      <c r="C12" s="4" t="n">
        <v>32</v>
      </c>
      <c r="D12" s="5" t="inlineStr">
        <is>
          <t>All Sectors - Master List</t>
        </is>
      </c>
    </row>
    <row r="13">
      <c r="A13" s="14" t="inlineStr">
        <is>
          <t>Human Resources</t>
        </is>
      </c>
      <c r="B13" s="4" t="n">
        <v>6</v>
      </c>
      <c r="C13" s="4" t="n">
        <v>24</v>
      </c>
      <c r="D13" s="5" t="inlineStr">
        <is>
          <t>All Sectors - Master List</t>
        </is>
      </c>
    </row>
    <row r="14">
      <c r="A14" s="15" t="inlineStr">
        <is>
          <t>Supply Chain &amp; Logistics</t>
        </is>
      </c>
      <c r="B14" s="4" t="n">
        <v>3</v>
      </c>
      <c r="C14" s="4" t="n">
        <v>19</v>
      </c>
      <c r="D14" s="5" t="inlineStr">
        <is>
          <t>All Sectors - Master List</t>
        </is>
      </c>
    </row>
    <row r="15">
      <c r="A15" s="16" t="inlineStr">
        <is>
          <t>Construction &amp; Real Estate</t>
        </is>
      </c>
      <c r="B15" s="4" t="n">
        <v>4</v>
      </c>
      <c r="C15" s="4" t="n">
        <v>22</v>
      </c>
      <c r="D15" s="5" t="inlineStr">
        <is>
          <t>All Sectors - Master List</t>
        </is>
      </c>
    </row>
    <row r="16">
      <c r="A16" s="17" t="inlineStr">
        <is>
          <t>Agriculture &amp; Food</t>
        </is>
      </c>
      <c r="B16" s="4" t="n">
        <v>5</v>
      </c>
      <c r="C16" s="4" t="n">
        <v>24</v>
      </c>
      <c r="D16" s="5" t="inlineStr">
        <is>
          <t>All Sectors - Master List</t>
        </is>
      </c>
    </row>
    <row r="17">
      <c r="A17" s="18" t="inlineStr">
        <is>
          <t>Hospitality &amp; Tourism</t>
        </is>
      </c>
      <c r="B17" s="4" t="n">
        <v>5</v>
      </c>
      <c r="C17" s="4" t="n">
        <v>27</v>
      </c>
      <c r="D17" s="5" t="inlineStr">
        <is>
          <t>All Sectors - Master List</t>
        </is>
      </c>
    </row>
    <row r="18">
      <c r="A18" s="19" t="inlineStr">
        <is>
          <t>Energy &amp; Environment</t>
        </is>
      </c>
      <c r="B18" s="4" t="n">
        <v>5</v>
      </c>
      <c r="C18" s="4" t="n">
        <v>26</v>
      </c>
      <c r="D18" s="5" t="inlineStr">
        <is>
          <t>All Sectors - Master List</t>
        </is>
      </c>
    </row>
    <row r="19">
      <c r="A19" s="20" t="inlineStr">
        <is>
          <t>Design &amp; Creative</t>
        </is>
      </c>
      <c r="B19" s="4" t="n">
        <v>5</v>
      </c>
      <c r="C19" s="4" t="n">
        <v>25</v>
      </c>
      <c r="D19" s="5" t="inlineStr">
        <is>
          <t>All Sectors - Master List</t>
        </is>
      </c>
    </row>
    <row r="20">
      <c r="A20" s="21" t="inlineStr">
        <is>
          <t>Social Sector &amp; NGO</t>
        </is>
      </c>
      <c r="B20" s="4" t="n">
        <v>4</v>
      </c>
      <c r="C20" s="4" t="n">
        <v>18</v>
      </c>
      <c r="D20" s="5" t="inlineStr">
        <is>
          <t>All Sectors - Master List</t>
        </is>
      </c>
    </row>
    <row r="21">
      <c r="A21" s="22" t="inlineStr">
        <is>
          <t>Aviation &amp; Aerospace</t>
        </is>
      </c>
      <c r="B21" s="4" t="n">
        <v>4</v>
      </c>
      <c r="C21" s="4" t="n">
        <v>19</v>
      </c>
      <c r="D21" s="5" t="inlineStr">
        <is>
          <t>All Sectors - Master List</t>
        </is>
      </c>
    </row>
    <row r="22">
      <c r="A22" s="23" t="inlineStr">
        <is>
          <t>Telecom &amp; Networking</t>
        </is>
      </c>
      <c r="B22" s="4" t="n">
        <v>3</v>
      </c>
      <c r="C22" s="4" t="n">
        <v>13</v>
      </c>
      <c r="D22" s="5" t="inlineStr">
        <is>
          <t>All Sectors - Master List</t>
        </is>
      </c>
    </row>
    <row r="23">
      <c r="A23" s="24" t="inlineStr">
        <is>
          <t>Sports &amp; Fitness</t>
        </is>
      </c>
      <c r="B23" s="4" t="n">
        <v>3</v>
      </c>
      <c r="C23" s="4" t="n">
        <v>20</v>
      </c>
      <c r="D23" s="5" t="inlineStr">
        <is>
          <t>All Sectors - Master List</t>
        </is>
      </c>
    </row>
    <row r="24">
      <c r="A24" s="25" t="inlineStr">
        <is>
          <t>Textile &amp; Apparel</t>
        </is>
      </c>
      <c r="B24" s="4" t="n">
        <v>3</v>
      </c>
      <c r="C24" s="4" t="n">
        <v>12</v>
      </c>
      <c r="D24" s="5" t="inlineStr">
        <is>
          <t>All Sectors - Master List</t>
        </is>
      </c>
    </row>
    <row r="25">
      <c r="A25" s="26" t="inlineStr">
        <is>
          <t>Chemicals &amp; Plastics</t>
        </is>
      </c>
      <c r="B25" s="4" t="n">
        <v>4</v>
      </c>
      <c r="C25" s="4" t="n">
        <v>12</v>
      </c>
      <c r="D25" s="5" t="inlineStr">
        <is>
          <t>All Sectors - Master List</t>
        </is>
      </c>
    </row>
    <row r="26">
      <c r="A26" s="11" t="inlineStr">
        <is>
          <t>Printing &amp; Packaging</t>
        </is>
      </c>
      <c r="B26" s="4" t="n">
        <v>2</v>
      </c>
      <c r="C26" s="4" t="n">
        <v>7</v>
      </c>
      <c r="D26" s="5" t="inlineStr">
        <is>
          <t>All Sectors - Master List</t>
        </is>
      </c>
    </row>
    <row r="27">
      <c r="A27" s="27" t="inlineStr">
        <is>
          <t>Gems &amp; Jewellery</t>
        </is>
      </c>
      <c r="B27" s="4" t="n">
        <v>2</v>
      </c>
      <c r="C27" s="4" t="n">
        <v>7</v>
      </c>
      <c r="D27" s="5" t="inlineStr">
        <is>
          <t>All Sectors - Master List</t>
        </is>
      </c>
    </row>
    <row r="28">
      <c r="A28" s="3" t="inlineStr">
        <is>
          <t>Transportation &amp; Automobile</t>
        </is>
      </c>
      <c r="B28" s="4" t="n">
        <v>2</v>
      </c>
      <c r="C28" s="4" t="n">
        <v>13</v>
      </c>
      <c r="D28" s="5" t="inlineStr">
        <is>
          <t>All Sectors - Master List</t>
        </is>
      </c>
    </row>
    <row r="29">
      <c r="A29" s="28" t="inlineStr">
        <is>
          <t>Space &amp; Emerging Tech</t>
        </is>
      </c>
      <c r="B29" s="4" t="n">
        <v>4</v>
      </c>
      <c r="C29" s="4" t="n">
        <v>14</v>
      </c>
      <c r="D29" s="5" t="inlineStr">
        <is>
          <t>All Sectors - Master List</t>
        </is>
      </c>
    </row>
    <row r="30">
      <c r="A30" s="10" t="inlineStr">
        <is>
          <t>Consulting &amp; Strategy</t>
        </is>
      </c>
      <c r="B30" s="4" t="n">
        <v>5</v>
      </c>
      <c r="C30" s="4" t="n">
        <v>15</v>
      </c>
      <c r="D30" s="5" t="inlineStr">
        <is>
          <t>All Sectors - Master List</t>
        </is>
      </c>
    </row>
    <row r="31">
      <c r="A31" s="29" t="inlineStr">
        <is>
          <t>TOTAL</t>
        </is>
      </c>
      <c r="B31" s="30">
        <f>SUM(B4:B30)</f>
        <v/>
      </c>
      <c r="C31" s="30">
        <f>SUM(C4:C30)</f>
        <v/>
      </c>
      <c r="D31" s="31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44" customWidth="1" min="3" max="3"/>
    <col width="7" customWidth="1" min="4" max="4"/>
  </cols>
  <sheetData>
    <row r="1" ht="26" customHeight="1">
      <c r="A1" s="32" t="inlineStr">
        <is>
          <t>India Job Roles Master List — All Sectors</t>
        </is>
      </c>
    </row>
    <row r="3" ht="20" customHeight="1">
      <c r="A3" s="33" t="inlineStr">
        <is>
          <t>Sector</t>
        </is>
      </c>
      <c r="B3" s="33" t="inlineStr">
        <is>
          <t>Job Family</t>
        </is>
      </c>
      <c r="C3" s="33" t="inlineStr">
        <is>
          <t>Job Role</t>
        </is>
      </c>
      <c r="D3" s="33" t="inlineStr">
        <is>
          <t>S.No.</t>
        </is>
      </c>
    </row>
    <row r="4" ht="17" customHeight="1">
      <c r="A4" s="34" t="inlineStr">
        <is>
          <t>Information Technology</t>
        </is>
      </c>
      <c r="B4" s="35" t="inlineStr">
        <is>
          <t>Software Development</t>
        </is>
      </c>
      <c r="C4" s="35" t="inlineStr">
        <is>
          <t>Software Engineer</t>
        </is>
      </c>
      <c r="D4" s="36" t="n">
        <v>1</v>
      </c>
    </row>
    <row r="5" ht="17" customHeight="1">
      <c r="A5" s="37" t="inlineStr">
        <is>
          <t>Information Technology</t>
        </is>
      </c>
      <c r="B5" s="37" t="inlineStr">
        <is>
          <t>Software Development</t>
        </is>
      </c>
      <c r="C5" s="37" t="inlineStr">
        <is>
          <t>Frontend Developer</t>
        </is>
      </c>
      <c r="D5" s="38" t="n">
        <v>2</v>
      </c>
    </row>
    <row r="6" ht="17" customHeight="1">
      <c r="A6" s="35" t="inlineStr">
        <is>
          <t>Information Technology</t>
        </is>
      </c>
      <c r="B6" s="35" t="inlineStr">
        <is>
          <t>Software Development</t>
        </is>
      </c>
      <c r="C6" s="35" t="inlineStr">
        <is>
          <t>Backend Developer</t>
        </is>
      </c>
      <c r="D6" s="36" t="n">
        <v>3</v>
      </c>
    </row>
    <row r="7" ht="17" customHeight="1">
      <c r="A7" s="37" t="inlineStr">
        <is>
          <t>Information Technology</t>
        </is>
      </c>
      <c r="B7" s="37" t="inlineStr">
        <is>
          <t>Software Development</t>
        </is>
      </c>
      <c r="C7" s="37" t="inlineStr">
        <is>
          <t>Full Stack Developer</t>
        </is>
      </c>
      <c r="D7" s="38" t="n">
        <v>4</v>
      </c>
    </row>
    <row r="8" ht="17" customHeight="1">
      <c r="A8" s="35" t="inlineStr">
        <is>
          <t>Information Technology</t>
        </is>
      </c>
      <c r="B8" s="35" t="inlineStr">
        <is>
          <t>Software Development</t>
        </is>
      </c>
      <c r="C8" s="35" t="inlineStr">
        <is>
          <t>Mobile App Developer - Android</t>
        </is>
      </c>
      <c r="D8" s="36" t="n">
        <v>5</v>
      </c>
    </row>
    <row r="9" ht="17" customHeight="1">
      <c r="A9" s="37" t="inlineStr">
        <is>
          <t>Information Technology</t>
        </is>
      </c>
      <c r="B9" s="37" t="inlineStr">
        <is>
          <t>Software Development</t>
        </is>
      </c>
      <c r="C9" s="37" t="inlineStr">
        <is>
          <t>Mobile App Developer - iOS</t>
        </is>
      </c>
      <c r="D9" s="38" t="n">
        <v>6</v>
      </c>
    </row>
    <row r="10" ht="17" customHeight="1">
      <c r="A10" s="35" t="inlineStr">
        <is>
          <t>Information Technology</t>
        </is>
      </c>
      <c r="B10" s="35" t="inlineStr">
        <is>
          <t>Software Development</t>
        </is>
      </c>
      <c r="C10" s="35" t="inlineStr">
        <is>
          <t>React Native Developer</t>
        </is>
      </c>
      <c r="D10" s="36" t="n">
        <v>7</v>
      </c>
    </row>
    <row r="11" ht="17" customHeight="1">
      <c r="A11" s="37" t="inlineStr">
        <is>
          <t>Information Technology</t>
        </is>
      </c>
      <c r="B11" s="37" t="inlineStr">
        <is>
          <t>Software Development</t>
        </is>
      </c>
      <c r="C11" s="37" t="inlineStr">
        <is>
          <t>Flutter Developer</t>
        </is>
      </c>
      <c r="D11" s="38" t="n">
        <v>8</v>
      </c>
    </row>
    <row r="12" ht="17" customHeight="1">
      <c r="A12" s="35" t="inlineStr">
        <is>
          <t>Information Technology</t>
        </is>
      </c>
      <c r="B12" s="35" t="inlineStr">
        <is>
          <t>Software Development</t>
        </is>
      </c>
      <c r="C12" s="35" t="inlineStr">
        <is>
          <t>Embedded Systems Engineer</t>
        </is>
      </c>
      <c r="D12" s="36" t="n">
        <v>9</v>
      </c>
    </row>
    <row r="13" ht="17" customHeight="1">
      <c r="A13" s="37" t="inlineStr">
        <is>
          <t>Information Technology</t>
        </is>
      </c>
      <c r="B13" s="37" t="inlineStr">
        <is>
          <t>Software Development</t>
        </is>
      </c>
      <c r="C13" s="37" t="inlineStr">
        <is>
          <t>Game Developer</t>
        </is>
      </c>
      <c r="D13" s="38" t="n">
        <v>10</v>
      </c>
    </row>
    <row r="14" ht="17" customHeight="1">
      <c r="A14" s="35" t="inlineStr">
        <is>
          <t>Information Technology</t>
        </is>
      </c>
      <c r="B14" s="35" t="inlineStr">
        <is>
          <t>Software Development</t>
        </is>
      </c>
      <c r="C14" s="35" t="inlineStr">
        <is>
          <t>Blockchain Developer</t>
        </is>
      </c>
      <c r="D14" s="36" t="n">
        <v>11</v>
      </c>
    </row>
    <row r="15" ht="17" customHeight="1">
      <c r="A15" s="37" t="inlineStr">
        <is>
          <t>Information Technology</t>
        </is>
      </c>
      <c r="B15" s="37" t="inlineStr">
        <is>
          <t>Software Development</t>
        </is>
      </c>
      <c r="C15" s="37" t="inlineStr">
        <is>
          <t>AR/VR Developer</t>
        </is>
      </c>
      <c r="D15" s="38" t="n">
        <v>12</v>
      </c>
    </row>
    <row r="16" ht="17" customHeight="1">
      <c r="A16" s="35" t="inlineStr">
        <is>
          <t>Information Technology</t>
        </is>
      </c>
      <c r="B16" s="35" t="inlineStr">
        <is>
          <t>Software Development</t>
        </is>
      </c>
      <c r="C16" s="35" t="inlineStr">
        <is>
          <t>API Developer</t>
        </is>
      </c>
      <c r="D16" s="36" t="n">
        <v>13</v>
      </c>
    </row>
    <row r="17" ht="17" customHeight="1">
      <c r="A17" s="37" t="inlineStr">
        <is>
          <t>Information Technology</t>
        </is>
      </c>
      <c r="B17" s="37" t="inlineStr">
        <is>
          <t>Software Development</t>
        </is>
      </c>
      <c r="C17" s="37" t="inlineStr">
        <is>
          <t>Firmware Engineer</t>
        </is>
      </c>
      <c r="D17" s="38" t="n">
        <v>14</v>
      </c>
    </row>
    <row r="18" ht="17" customHeight="1">
      <c r="A18" s="35" t="inlineStr">
        <is>
          <t>Information Technology</t>
        </is>
      </c>
      <c r="B18" s="35" t="inlineStr">
        <is>
          <t>Data &amp; Analytics</t>
        </is>
      </c>
      <c r="C18" s="35" t="inlineStr">
        <is>
          <t>Data Analyst</t>
        </is>
      </c>
      <c r="D18" s="36" t="n">
        <v>15</v>
      </c>
    </row>
    <row r="19" ht="17" customHeight="1">
      <c r="A19" s="37" t="inlineStr">
        <is>
          <t>Information Technology</t>
        </is>
      </c>
      <c r="B19" s="37" t="inlineStr">
        <is>
          <t>Data &amp; Analytics</t>
        </is>
      </c>
      <c r="C19" s="37" t="inlineStr">
        <is>
          <t>Data Scientist</t>
        </is>
      </c>
      <c r="D19" s="38" t="n">
        <v>16</v>
      </c>
    </row>
    <row r="20" ht="17" customHeight="1">
      <c r="A20" s="35" t="inlineStr">
        <is>
          <t>Information Technology</t>
        </is>
      </c>
      <c r="B20" s="35" t="inlineStr">
        <is>
          <t>Data &amp; Analytics</t>
        </is>
      </c>
      <c r="C20" s="35" t="inlineStr">
        <is>
          <t>Data Engineer</t>
        </is>
      </c>
      <c r="D20" s="36" t="n">
        <v>17</v>
      </c>
    </row>
    <row r="21" ht="17" customHeight="1">
      <c r="A21" s="37" t="inlineStr">
        <is>
          <t>Information Technology</t>
        </is>
      </c>
      <c r="B21" s="37" t="inlineStr">
        <is>
          <t>Data &amp; Analytics</t>
        </is>
      </c>
      <c r="C21" s="37" t="inlineStr">
        <is>
          <t>Business Intelligence Analyst</t>
        </is>
      </c>
      <c r="D21" s="38" t="n">
        <v>18</v>
      </c>
    </row>
    <row r="22" ht="17" customHeight="1">
      <c r="A22" s="35" t="inlineStr">
        <is>
          <t>Information Technology</t>
        </is>
      </c>
      <c r="B22" s="35" t="inlineStr">
        <is>
          <t>Data &amp; Analytics</t>
        </is>
      </c>
      <c r="C22" s="35" t="inlineStr">
        <is>
          <t>Machine Learning Engineer</t>
        </is>
      </c>
      <c r="D22" s="36" t="n">
        <v>19</v>
      </c>
    </row>
    <row r="23" ht="17" customHeight="1">
      <c r="A23" s="37" t="inlineStr">
        <is>
          <t>Information Technology</t>
        </is>
      </c>
      <c r="B23" s="37" t="inlineStr">
        <is>
          <t>Data &amp; Analytics</t>
        </is>
      </c>
      <c r="C23" s="37" t="inlineStr">
        <is>
          <t>AI Research Scientist</t>
        </is>
      </c>
      <c r="D23" s="38" t="n">
        <v>20</v>
      </c>
    </row>
    <row r="24" ht="17" customHeight="1">
      <c r="A24" s="35" t="inlineStr">
        <is>
          <t>Information Technology</t>
        </is>
      </c>
      <c r="B24" s="35" t="inlineStr">
        <is>
          <t>Data &amp; Analytics</t>
        </is>
      </c>
      <c r="C24" s="35" t="inlineStr">
        <is>
          <t>NLP Engineer</t>
        </is>
      </c>
      <c r="D24" s="36" t="n">
        <v>21</v>
      </c>
    </row>
    <row r="25" ht="17" customHeight="1">
      <c r="A25" s="37" t="inlineStr">
        <is>
          <t>Information Technology</t>
        </is>
      </c>
      <c r="B25" s="37" t="inlineStr">
        <is>
          <t>Data &amp; Analytics</t>
        </is>
      </c>
      <c r="C25" s="37" t="inlineStr">
        <is>
          <t>Computer Vision Engineer</t>
        </is>
      </c>
      <c r="D25" s="38" t="n">
        <v>22</v>
      </c>
    </row>
    <row r="26" ht="17" customHeight="1">
      <c r="A26" s="35" t="inlineStr">
        <is>
          <t>Information Technology</t>
        </is>
      </c>
      <c r="B26" s="35" t="inlineStr">
        <is>
          <t>Data &amp; Analytics</t>
        </is>
      </c>
      <c r="C26" s="35" t="inlineStr">
        <is>
          <t>Big Data Engineer</t>
        </is>
      </c>
      <c r="D26" s="36" t="n">
        <v>23</v>
      </c>
    </row>
    <row r="27" ht="17" customHeight="1">
      <c r="A27" s="37" t="inlineStr">
        <is>
          <t>Information Technology</t>
        </is>
      </c>
      <c r="B27" s="37" t="inlineStr">
        <is>
          <t>Data &amp; Analytics</t>
        </is>
      </c>
      <c r="C27" s="37" t="inlineStr">
        <is>
          <t>Analytics Consultant</t>
        </is>
      </c>
      <c r="D27" s="38" t="n">
        <v>24</v>
      </c>
    </row>
    <row r="28" ht="17" customHeight="1">
      <c r="A28" s="35" t="inlineStr">
        <is>
          <t>Information Technology</t>
        </is>
      </c>
      <c r="B28" s="35" t="inlineStr">
        <is>
          <t>Data &amp; Analytics</t>
        </is>
      </c>
      <c r="C28" s="35" t="inlineStr">
        <is>
          <t>Quantitative Analyst</t>
        </is>
      </c>
      <c r="D28" s="36" t="n">
        <v>25</v>
      </c>
    </row>
    <row r="29" ht="17" customHeight="1">
      <c r="A29" s="37" t="inlineStr">
        <is>
          <t>Information Technology</t>
        </is>
      </c>
      <c r="B29" s="37" t="inlineStr">
        <is>
          <t>Data &amp; Analytics</t>
        </is>
      </c>
      <c r="C29" s="37" t="inlineStr">
        <is>
          <t>Data Architect</t>
        </is>
      </c>
      <c r="D29" s="38" t="n">
        <v>26</v>
      </c>
    </row>
    <row r="30" ht="17" customHeight="1">
      <c r="A30" s="35" t="inlineStr">
        <is>
          <t>Information Technology</t>
        </is>
      </c>
      <c r="B30" s="35" t="inlineStr">
        <is>
          <t>Cloud &amp; Infrastructure</t>
        </is>
      </c>
      <c r="C30" s="35" t="inlineStr">
        <is>
          <t>Cloud Engineer</t>
        </is>
      </c>
      <c r="D30" s="36" t="n">
        <v>27</v>
      </c>
    </row>
    <row r="31" ht="17" customHeight="1">
      <c r="A31" s="37" t="inlineStr">
        <is>
          <t>Information Technology</t>
        </is>
      </c>
      <c r="B31" s="37" t="inlineStr">
        <is>
          <t>Cloud &amp; Infrastructure</t>
        </is>
      </c>
      <c r="C31" s="37" t="inlineStr">
        <is>
          <t>Cloud Architect</t>
        </is>
      </c>
      <c r="D31" s="38" t="n">
        <v>28</v>
      </c>
    </row>
    <row r="32" ht="17" customHeight="1">
      <c r="A32" s="35" t="inlineStr">
        <is>
          <t>Information Technology</t>
        </is>
      </c>
      <c r="B32" s="35" t="inlineStr">
        <is>
          <t>Cloud &amp; Infrastructure</t>
        </is>
      </c>
      <c r="C32" s="35" t="inlineStr">
        <is>
          <t>DevOps Engineer</t>
        </is>
      </c>
      <c r="D32" s="36" t="n">
        <v>29</v>
      </c>
    </row>
    <row r="33" ht="17" customHeight="1">
      <c r="A33" s="37" t="inlineStr">
        <is>
          <t>Information Technology</t>
        </is>
      </c>
      <c r="B33" s="37" t="inlineStr">
        <is>
          <t>Cloud &amp; Infrastructure</t>
        </is>
      </c>
      <c r="C33" s="37" t="inlineStr">
        <is>
          <t>Site Reliability Engineer (SRE)</t>
        </is>
      </c>
      <c r="D33" s="38" t="n">
        <v>30</v>
      </c>
    </row>
    <row r="34" ht="17" customHeight="1">
      <c r="A34" s="35" t="inlineStr">
        <is>
          <t>Information Technology</t>
        </is>
      </c>
      <c r="B34" s="35" t="inlineStr">
        <is>
          <t>Cloud &amp; Infrastructure</t>
        </is>
      </c>
      <c r="C34" s="35" t="inlineStr">
        <is>
          <t>Systems Administrator</t>
        </is>
      </c>
      <c r="D34" s="36" t="n">
        <v>31</v>
      </c>
    </row>
    <row r="35" ht="17" customHeight="1">
      <c r="A35" s="37" t="inlineStr">
        <is>
          <t>Information Technology</t>
        </is>
      </c>
      <c r="B35" s="37" t="inlineStr">
        <is>
          <t>Cloud &amp; Infrastructure</t>
        </is>
      </c>
      <c r="C35" s="37" t="inlineStr">
        <is>
          <t>Network Engineer</t>
        </is>
      </c>
      <c r="D35" s="38" t="n">
        <v>32</v>
      </c>
    </row>
    <row r="36" ht="17" customHeight="1">
      <c r="A36" s="35" t="inlineStr">
        <is>
          <t>Information Technology</t>
        </is>
      </c>
      <c r="B36" s="35" t="inlineStr">
        <is>
          <t>Cloud &amp; Infrastructure</t>
        </is>
      </c>
      <c r="C36" s="35" t="inlineStr">
        <is>
          <t>Database Administrator (DBA)</t>
        </is>
      </c>
      <c r="D36" s="36" t="n">
        <v>33</v>
      </c>
    </row>
    <row r="37" ht="17" customHeight="1">
      <c r="A37" s="37" t="inlineStr">
        <is>
          <t>Information Technology</t>
        </is>
      </c>
      <c r="B37" s="37" t="inlineStr">
        <is>
          <t>Cloud &amp; Infrastructure</t>
        </is>
      </c>
      <c r="C37" s="37" t="inlineStr">
        <is>
          <t>Storage Engineer</t>
        </is>
      </c>
      <c r="D37" s="38" t="n">
        <v>34</v>
      </c>
    </row>
    <row r="38" ht="17" customHeight="1">
      <c r="A38" s="35" t="inlineStr">
        <is>
          <t>Information Technology</t>
        </is>
      </c>
      <c r="B38" s="35" t="inlineStr">
        <is>
          <t>Cloud &amp; Infrastructure</t>
        </is>
      </c>
      <c r="C38" s="35" t="inlineStr">
        <is>
          <t>Linux Administrator</t>
        </is>
      </c>
      <c r="D38" s="36" t="n">
        <v>35</v>
      </c>
    </row>
    <row r="39" ht="17" customHeight="1">
      <c r="A39" s="37" t="inlineStr">
        <is>
          <t>Information Technology</t>
        </is>
      </c>
      <c r="B39" s="37" t="inlineStr">
        <is>
          <t>Cloud &amp; Infrastructure</t>
        </is>
      </c>
      <c r="C39" s="37" t="inlineStr">
        <is>
          <t>Platform Engineer</t>
        </is>
      </c>
      <c r="D39" s="38" t="n">
        <v>36</v>
      </c>
    </row>
    <row r="40" ht="17" customHeight="1">
      <c r="A40" s="35" t="inlineStr">
        <is>
          <t>Information Technology</t>
        </is>
      </c>
      <c r="B40" s="35" t="inlineStr">
        <is>
          <t>Cybersecurity</t>
        </is>
      </c>
      <c r="C40" s="35" t="inlineStr">
        <is>
          <t>Cybersecurity Analyst</t>
        </is>
      </c>
      <c r="D40" s="36" t="n">
        <v>37</v>
      </c>
    </row>
    <row r="41" ht="17" customHeight="1">
      <c r="A41" s="37" t="inlineStr">
        <is>
          <t>Information Technology</t>
        </is>
      </c>
      <c r="B41" s="37" t="inlineStr">
        <is>
          <t>Cybersecurity</t>
        </is>
      </c>
      <c r="C41" s="37" t="inlineStr">
        <is>
          <t>Ethical Hacker / Penetration Tester</t>
        </is>
      </c>
      <c r="D41" s="38" t="n">
        <v>38</v>
      </c>
    </row>
    <row r="42" ht="17" customHeight="1">
      <c r="A42" s="35" t="inlineStr">
        <is>
          <t>Information Technology</t>
        </is>
      </c>
      <c r="B42" s="35" t="inlineStr">
        <is>
          <t>Cybersecurity</t>
        </is>
      </c>
      <c r="C42" s="35" t="inlineStr">
        <is>
          <t>SOC Analyst</t>
        </is>
      </c>
      <c r="D42" s="36" t="n">
        <v>39</v>
      </c>
    </row>
    <row r="43" ht="17" customHeight="1">
      <c r="A43" s="37" t="inlineStr">
        <is>
          <t>Information Technology</t>
        </is>
      </c>
      <c r="B43" s="37" t="inlineStr">
        <is>
          <t>Cybersecurity</t>
        </is>
      </c>
      <c r="C43" s="37" t="inlineStr">
        <is>
          <t>Information Security Manager</t>
        </is>
      </c>
      <c r="D43" s="38" t="n">
        <v>40</v>
      </c>
    </row>
    <row r="44" ht="17" customHeight="1">
      <c r="A44" s="35" t="inlineStr">
        <is>
          <t>Information Technology</t>
        </is>
      </c>
      <c r="B44" s="35" t="inlineStr">
        <is>
          <t>Cybersecurity</t>
        </is>
      </c>
      <c r="C44" s="35" t="inlineStr">
        <is>
          <t>Cyber Forensics Analyst</t>
        </is>
      </c>
      <c r="D44" s="36" t="n">
        <v>41</v>
      </c>
    </row>
    <row r="45" ht="17" customHeight="1">
      <c r="A45" s="37" t="inlineStr">
        <is>
          <t>Information Technology</t>
        </is>
      </c>
      <c r="B45" s="37" t="inlineStr">
        <is>
          <t>Cybersecurity</t>
        </is>
      </c>
      <c r="C45" s="37" t="inlineStr">
        <is>
          <t>Vulnerability Assessment Analyst</t>
        </is>
      </c>
      <c r="D45" s="38" t="n">
        <v>42</v>
      </c>
    </row>
    <row r="46" ht="17" customHeight="1">
      <c r="A46" s="35" t="inlineStr">
        <is>
          <t>Information Technology</t>
        </is>
      </c>
      <c r="B46" s="35" t="inlineStr">
        <is>
          <t>Cybersecurity</t>
        </is>
      </c>
      <c r="C46" s="35" t="inlineStr">
        <is>
          <t>CISO - Chief Information Security Officer</t>
        </is>
      </c>
      <c r="D46" s="36" t="n">
        <v>43</v>
      </c>
    </row>
    <row r="47" ht="17" customHeight="1">
      <c r="A47" s="37" t="inlineStr">
        <is>
          <t>Information Technology</t>
        </is>
      </c>
      <c r="B47" s="37" t="inlineStr">
        <is>
          <t>Cybersecurity</t>
        </is>
      </c>
      <c r="C47" s="37" t="inlineStr">
        <is>
          <t>GRC Analyst</t>
        </is>
      </c>
      <c r="D47" s="38" t="n">
        <v>44</v>
      </c>
    </row>
    <row r="48" ht="17" customHeight="1">
      <c r="A48" s="35" t="inlineStr">
        <is>
          <t>Information Technology</t>
        </is>
      </c>
      <c r="B48" s="35" t="inlineStr">
        <is>
          <t>Cybersecurity</t>
        </is>
      </c>
      <c r="C48" s="35" t="inlineStr">
        <is>
          <t>Threat Intelligence Analyst</t>
        </is>
      </c>
      <c r="D48" s="36" t="n">
        <v>45</v>
      </c>
    </row>
    <row r="49" ht="17" customHeight="1">
      <c r="A49" s="37" t="inlineStr">
        <is>
          <t>Information Technology</t>
        </is>
      </c>
      <c r="B49" s="37" t="inlineStr">
        <is>
          <t>Quality Assurance</t>
        </is>
      </c>
      <c r="C49" s="37" t="inlineStr">
        <is>
          <t>QA Engineer</t>
        </is>
      </c>
      <c r="D49" s="38" t="n">
        <v>46</v>
      </c>
    </row>
    <row r="50" ht="17" customHeight="1">
      <c r="A50" s="35" t="inlineStr">
        <is>
          <t>Information Technology</t>
        </is>
      </c>
      <c r="B50" s="35" t="inlineStr">
        <is>
          <t>Quality Assurance</t>
        </is>
      </c>
      <c r="C50" s="35" t="inlineStr">
        <is>
          <t>Test Automation Engineer</t>
        </is>
      </c>
      <c r="D50" s="36" t="n">
        <v>47</v>
      </c>
    </row>
    <row r="51" ht="17" customHeight="1">
      <c r="A51" s="37" t="inlineStr">
        <is>
          <t>Information Technology</t>
        </is>
      </c>
      <c r="B51" s="37" t="inlineStr">
        <is>
          <t>Quality Assurance</t>
        </is>
      </c>
      <c r="C51" s="37" t="inlineStr">
        <is>
          <t>Performance Test Engineer</t>
        </is>
      </c>
      <c r="D51" s="38" t="n">
        <v>48</v>
      </c>
    </row>
    <row r="52" ht="17" customHeight="1">
      <c r="A52" s="35" t="inlineStr">
        <is>
          <t>Information Technology</t>
        </is>
      </c>
      <c r="B52" s="35" t="inlineStr">
        <is>
          <t>Quality Assurance</t>
        </is>
      </c>
      <c r="C52" s="35" t="inlineStr">
        <is>
          <t>Mobile QA Tester</t>
        </is>
      </c>
      <c r="D52" s="36" t="n">
        <v>49</v>
      </c>
    </row>
    <row r="53" ht="17" customHeight="1">
      <c r="A53" s="37" t="inlineStr">
        <is>
          <t>Information Technology</t>
        </is>
      </c>
      <c r="B53" s="37" t="inlineStr">
        <is>
          <t>Quality Assurance</t>
        </is>
      </c>
      <c r="C53" s="37" t="inlineStr">
        <is>
          <t>QA Lead</t>
        </is>
      </c>
      <c r="D53" s="38" t="n">
        <v>50</v>
      </c>
    </row>
    <row r="54" ht="17" customHeight="1">
      <c r="A54" s="35" t="inlineStr">
        <is>
          <t>Information Technology</t>
        </is>
      </c>
      <c r="B54" s="35" t="inlineStr">
        <is>
          <t>Product &amp; Design</t>
        </is>
      </c>
      <c r="C54" s="35" t="inlineStr">
        <is>
          <t>Product Manager</t>
        </is>
      </c>
      <c r="D54" s="36" t="n">
        <v>51</v>
      </c>
    </row>
    <row r="55" ht="17" customHeight="1">
      <c r="A55" s="37" t="inlineStr">
        <is>
          <t>Information Technology</t>
        </is>
      </c>
      <c r="B55" s="37" t="inlineStr">
        <is>
          <t>Product &amp; Design</t>
        </is>
      </c>
      <c r="C55" s="37" t="inlineStr">
        <is>
          <t>UX Designer</t>
        </is>
      </c>
      <c r="D55" s="38" t="n">
        <v>52</v>
      </c>
    </row>
    <row r="56" ht="17" customHeight="1">
      <c r="A56" s="35" t="inlineStr">
        <is>
          <t>Information Technology</t>
        </is>
      </c>
      <c r="B56" s="35" t="inlineStr">
        <is>
          <t>Product &amp; Design</t>
        </is>
      </c>
      <c r="C56" s="35" t="inlineStr">
        <is>
          <t>UI Designer</t>
        </is>
      </c>
      <c r="D56" s="36" t="n">
        <v>53</v>
      </c>
    </row>
    <row r="57" ht="17" customHeight="1">
      <c r="A57" s="37" t="inlineStr">
        <is>
          <t>Information Technology</t>
        </is>
      </c>
      <c r="B57" s="37" t="inlineStr">
        <is>
          <t>Product &amp; Design</t>
        </is>
      </c>
      <c r="C57" s="37" t="inlineStr">
        <is>
          <t>UX Researcher</t>
        </is>
      </c>
      <c r="D57" s="38" t="n">
        <v>54</v>
      </c>
    </row>
    <row r="58" ht="17" customHeight="1">
      <c r="A58" s="35" t="inlineStr">
        <is>
          <t>Information Technology</t>
        </is>
      </c>
      <c r="B58" s="35" t="inlineStr">
        <is>
          <t>Product &amp; Design</t>
        </is>
      </c>
      <c r="C58" s="35" t="inlineStr">
        <is>
          <t>Interaction Designer</t>
        </is>
      </c>
      <c r="D58" s="36" t="n">
        <v>55</v>
      </c>
    </row>
    <row r="59" ht="17" customHeight="1">
      <c r="A59" s="37" t="inlineStr">
        <is>
          <t>Information Technology</t>
        </is>
      </c>
      <c r="B59" s="37" t="inlineStr">
        <is>
          <t>Product &amp; Design</t>
        </is>
      </c>
      <c r="C59" s="37" t="inlineStr">
        <is>
          <t>Product Analyst</t>
        </is>
      </c>
      <c r="D59" s="38" t="n">
        <v>56</v>
      </c>
    </row>
    <row r="60" ht="17" customHeight="1">
      <c r="A60" s="35" t="inlineStr">
        <is>
          <t>Information Technology</t>
        </is>
      </c>
      <c r="B60" s="35" t="inlineStr">
        <is>
          <t>IT Management</t>
        </is>
      </c>
      <c r="C60" s="35" t="inlineStr">
        <is>
          <t>IT Project Manager</t>
        </is>
      </c>
      <c r="D60" s="36" t="n">
        <v>57</v>
      </c>
    </row>
    <row r="61" ht="17" customHeight="1">
      <c r="A61" s="37" t="inlineStr">
        <is>
          <t>Information Technology</t>
        </is>
      </c>
      <c r="B61" s="37" t="inlineStr">
        <is>
          <t>IT Management</t>
        </is>
      </c>
      <c r="C61" s="37" t="inlineStr">
        <is>
          <t>IT Manager</t>
        </is>
      </c>
      <c r="D61" s="38" t="n">
        <v>58</v>
      </c>
    </row>
    <row r="62" ht="17" customHeight="1">
      <c r="A62" s="35" t="inlineStr">
        <is>
          <t>Information Technology</t>
        </is>
      </c>
      <c r="B62" s="35" t="inlineStr">
        <is>
          <t>IT Management</t>
        </is>
      </c>
      <c r="C62" s="35" t="inlineStr">
        <is>
          <t>Chief Information Officer (CIO)</t>
        </is>
      </c>
      <c r="D62" s="36" t="n">
        <v>59</v>
      </c>
    </row>
    <row r="63" ht="17" customHeight="1">
      <c r="A63" s="37" t="inlineStr">
        <is>
          <t>Information Technology</t>
        </is>
      </c>
      <c r="B63" s="37" t="inlineStr">
        <is>
          <t>IT Management</t>
        </is>
      </c>
      <c r="C63" s="37" t="inlineStr">
        <is>
          <t>Chief Technology Officer (CTO)</t>
        </is>
      </c>
      <c r="D63" s="38" t="n">
        <v>60</v>
      </c>
    </row>
    <row r="64" ht="17" customHeight="1">
      <c r="A64" s="35" t="inlineStr">
        <is>
          <t>Information Technology</t>
        </is>
      </c>
      <c r="B64" s="35" t="inlineStr">
        <is>
          <t>IT Management</t>
        </is>
      </c>
      <c r="C64" s="35" t="inlineStr">
        <is>
          <t>Scrum Master</t>
        </is>
      </c>
      <c r="D64" s="36" t="n">
        <v>61</v>
      </c>
    </row>
    <row r="65" ht="17" customHeight="1">
      <c r="A65" s="37" t="inlineStr">
        <is>
          <t>Information Technology</t>
        </is>
      </c>
      <c r="B65" s="37" t="inlineStr">
        <is>
          <t>IT Management</t>
        </is>
      </c>
      <c r="C65" s="37" t="inlineStr">
        <is>
          <t>Agile Coach</t>
        </is>
      </c>
      <c r="D65" s="38" t="n">
        <v>62</v>
      </c>
    </row>
    <row r="66" ht="17" customHeight="1">
      <c r="A66" s="35" t="inlineStr">
        <is>
          <t>Information Technology</t>
        </is>
      </c>
      <c r="B66" s="35" t="inlineStr">
        <is>
          <t>IT Support</t>
        </is>
      </c>
      <c r="C66" s="35" t="inlineStr">
        <is>
          <t>Technical Support Engineer</t>
        </is>
      </c>
      <c r="D66" s="36" t="n">
        <v>63</v>
      </c>
    </row>
    <row r="67" ht="17" customHeight="1">
      <c r="A67" s="37" t="inlineStr">
        <is>
          <t>Information Technology</t>
        </is>
      </c>
      <c r="B67" s="37" t="inlineStr">
        <is>
          <t>IT Support</t>
        </is>
      </c>
      <c r="C67" s="37" t="inlineStr">
        <is>
          <t>Help Desk Technician</t>
        </is>
      </c>
      <c r="D67" s="38" t="n">
        <v>64</v>
      </c>
    </row>
    <row r="68" ht="17" customHeight="1">
      <c r="A68" s="35" t="inlineStr">
        <is>
          <t>Information Technology</t>
        </is>
      </c>
      <c r="B68" s="35" t="inlineStr">
        <is>
          <t>IT Support</t>
        </is>
      </c>
      <c r="C68" s="35" t="inlineStr">
        <is>
          <t>IT Service Desk Analyst</t>
        </is>
      </c>
      <c r="D68" s="36" t="n">
        <v>65</v>
      </c>
    </row>
    <row r="69" ht="17" customHeight="1">
      <c r="A69" s="37" t="inlineStr">
        <is>
          <t>Information Technology</t>
        </is>
      </c>
      <c r="B69" s="37" t="inlineStr">
        <is>
          <t>IT Support</t>
        </is>
      </c>
      <c r="C69" s="37" t="inlineStr">
        <is>
          <t>Desktop Support Engineer</t>
        </is>
      </c>
      <c r="D69" s="38" t="n">
        <v>66</v>
      </c>
    </row>
    <row r="70" ht="17" customHeight="1">
      <c r="A70" s="35" t="inlineStr">
        <is>
          <t>Information Technology</t>
        </is>
      </c>
      <c r="B70" s="35" t="inlineStr">
        <is>
          <t>IT Consulting</t>
        </is>
      </c>
      <c r="C70" s="35" t="inlineStr">
        <is>
          <t>IT Consultant</t>
        </is>
      </c>
      <c r="D70" s="36" t="n">
        <v>67</v>
      </c>
    </row>
    <row r="71" ht="17" customHeight="1">
      <c r="A71" s="37" t="inlineStr">
        <is>
          <t>Information Technology</t>
        </is>
      </c>
      <c r="B71" s="37" t="inlineStr">
        <is>
          <t>IT Consulting</t>
        </is>
      </c>
      <c r="C71" s="37" t="inlineStr">
        <is>
          <t>SAP Consultant</t>
        </is>
      </c>
      <c r="D71" s="38" t="n">
        <v>68</v>
      </c>
    </row>
    <row r="72" ht="17" customHeight="1">
      <c r="A72" s="35" t="inlineStr">
        <is>
          <t>Information Technology</t>
        </is>
      </c>
      <c r="B72" s="35" t="inlineStr">
        <is>
          <t>IT Consulting</t>
        </is>
      </c>
      <c r="C72" s="35" t="inlineStr">
        <is>
          <t>Salesforce Consultant</t>
        </is>
      </c>
      <c r="D72" s="36" t="n">
        <v>69</v>
      </c>
    </row>
    <row r="73" ht="17" customHeight="1">
      <c r="A73" s="37" t="inlineStr">
        <is>
          <t>Information Technology</t>
        </is>
      </c>
      <c r="B73" s="37" t="inlineStr">
        <is>
          <t>IT Consulting</t>
        </is>
      </c>
      <c r="C73" s="37" t="inlineStr">
        <is>
          <t>ERP Consultant</t>
        </is>
      </c>
      <c r="D73" s="38" t="n">
        <v>70</v>
      </c>
    </row>
    <row r="74" ht="17" customHeight="1">
      <c r="A74" s="35" t="inlineStr">
        <is>
          <t>Information Technology</t>
        </is>
      </c>
      <c r="B74" s="35" t="inlineStr">
        <is>
          <t>IT Consulting</t>
        </is>
      </c>
      <c r="C74" s="35" t="inlineStr">
        <is>
          <t>Business Analyst - IT</t>
        </is>
      </c>
      <c r="D74" s="36" t="n">
        <v>71</v>
      </c>
    </row>
    <row r="75" ht="17" customHeight="1">
      <c r="A75" s="39" t="inlineStr">
        <is>
          <t>BFSI</t>
        </is>
      </c>
      <c r="B75" s="37" t="inlineStr">
        <is>
          <t>Banking Operations</t>
        </is>
      </c>
      <c r="C75" s="37" t="inlineStr">
        <is>
          <t>Bank Clerk</t>
        </is>
      </c>
      <c r="D75" s="38" t="n">
        <v>72</v>
      </c>
    </row>
    <row r="76" ht="17" customHeight="1">
      <c r="A76" s="40" t="inlineStr">
        <is>
          <t>BFSI</t>
        </is>
      </c>
      <c r="B76" s="40" t="inlineStr">
        <is>
          <t>Banking Operations</t>
        </is>
      </c>
      <c r="C76" s="40" t="inlineStr">
        <is>
          <t>Bank Probationary Officer (PO)</t>
        </is>
      </c>
      <c r="D76" s="41" t="n">
        <v>73</v>
      </c>
    </row>
    <row r="77" ht="17" customHeight="1">
      <c r="A77" s="37" t="inlineStr">
        <is>
          <t>BFSI</t>
        </is>
      </c>
      <c r="B77" s="37" t="inlineStr">
        <is>
          <t>Banking Operations</t>
        </is>
      </c>
      <c r="C77" s="37" t="inlineStr">
        <is>
          <t>Branch Manager</t>
        </is>
      </c>
      <c r="D77" s="38" t="n">
        <v>74</v>
      </c>
    </row>
    <row r="78" ht="17" customHeight="1">
      <c r="A78" s="40" t="inlineStr">
        <is>
          <t>BFSI</t>
        </is>
      </c>
      <c r="B78" s="40" t="inlineStr">
        <is>
          <t>Banking Operations</t>
        </is>
      </c>
      <c r="C78" s="40" t="inlineStr">
        <is>
          <t>Relationship Manager</t>
        </is>
      </c>
      <c r="D78" s="41" t="n">
        <v>75</v>
      </c>
    </row>
    <row r="79" ht="17" customHeight="1">
      <c r="A79" s="37" t="inlineStr">
        <is>
          <t>BFSI</t>
        </is>
      </c>
      <c r="B79" s="37" t="inlineStr">
        <is>
          <t>Banking Operations</t>
        </is>
      </c>
      <c r="C79" s="37" t="inlineStr">
        <is>
          <t>Loan Officer</t>
        </is>
      </c>
      <c r="D79" s="38" t="n">
        <v>76</v>
      </c>
    </row>
    <row r="80" ht="17" customHeight="1">
      <c r="A80" s="40" t="inlineStr">
        <is>
          <t>BFSI</t>
        </is>
      </c>
      <c r="B80" s="40" t="inlineStr">
        <is>
          <t>Banking Operations</t>
        </is>
      </c>
      <c r="C80" s="40" t="inlineStr">
        <is>
          <t>Credit Analyst</t>
        </is>
      </c>
      <c r="D80" s="41" t="n">
        <v>77</v>
      </c>
    </row>
    <row r="81" ht="17" customHeight="1">
      <c r="A81" s="37" t="inlineStr">
        <is>
          <t>BFSI</t>
        </is>
      </c>
      <c r="B81" s="37" t="inlineStr">
        <is>
          <t>Banking Operations</t>
        </is>
      </c>
      <c r="C81" s="37" t="inlineStr">
        <is>
          <t>KYC Analyst</t>
        </is>
      </c>
      <c r="D81" s="38" t="n">
        <v>78</v>
      </c>
    </row>
    <row r="82" ht="17" customHeight="1">
      <c r="A82" s="40" t="inlineStr">
        <is>
          <t>BFSI</t>
        </is>
      </c>
      <c r="B82" s="40" t="inlineStr">
        <is>
          <t>Banking Operations</t>
        </is>
      </c>
      <c r="C82" s="40" t="inlineStr">
        <is>
          <t>Trade Finance Officer</t>
        </is>
      </c>
      <c r="D82" s="41" t="n">
        <v>79</v>
      </c>
    </row>
    <row r="83" ht="17" customHeight="1">
      <c r="A83" s="37" t="inlineStr">
        <is>
          <t>BFSI</t>
        </is>
      </c>
      <c r="B83" s="37" t="inlineStr">
        <is>
          <t>Banking Operations</t>
        </is>
      </c>
      <c r="C83" s="37" t="inlineStr">
        <is>
          <t>Cash Management Officer</t>
        </is>
      </c>
      <c r="D83" s="38" t="n">
        <v>80</v>
      </c>
    </row>
    <row r="84" ht="17" customHeight="1">
      <c r="A84" s="40" t="inlineStr">
        <is>
          <t>BFSI</t>
        </is>
      </c>
      <c r="B84" s="40" t="inlineStr">
        <is>
          <t>Banking Operations</t>
        </is>
      </c>
      <c r="C84" s="40" t="inlineStr">
        <is>
          <t>NRI Relationship Manager</t>
        </is>
      </c>
      <c r="D84" s="41" t="n">
        <v>81</v>
      </c>
    </row>
    <row r="85" ht="17" customHeight="1">
      <c r="A85" s="37" t="inlineStr">
        <is>
          <t>BFSI</t>
        </is>
      </c>
      <c r="B85" s="37" t="inlineStr">
        <is>
          <t>Finance &amp; Accounts</t>
        </is>
      </c>
      <c r="C85" s="37" t="inlineStr">
        <is>
          <t>Chartered Accountant (CA)</t>
        </is>
      </c>
      <c r="D85" s="38" t="n">
        <v>82</v>
      </c>
    </row>
    <row r="86" ht="17" customHeight="1">
      <c r="A86" s="40" t="inlineStr">
        <is>
          <t>BFSI</t>
        </is>
      </c>
      <c r="B86" s="40" t="inlineStr">
        <is>
          <t>Finance &amp; Accounts</t>
        </is>
      </c>
      <c r="C86" s="40" t="inlineStr">
        <is>
          <t>Financial Analyst</t>
        </is>
      </c>
      <c r="D86" s="41" t="n">
        <v>83</v>
      </c>
    </row>
    <row r="87" ht="17" customHeight="1">
      <c r="A87" s="37" t="inlineStr">
        <is>
          <t>BFSI</t>
        </is>
      </c>
      <c r="B87" s="37" t="inlineStr">
        <is>
          <t>Finance &amp; Accounts</t>
        </is>
      </c>
      <c r="C87" s="37" t="inlineStr">
        <is>
          <t>Investment Analyst</t>
        </is>
      </c>
      <c r="D87" s="38" t="n">
        <v>84</v>
      </c>
    </row>
    <row r="88" ht="17" customHeight="1">
      <c r="A88" s="40" t="inlineStr">
        <is>
          <t>BFSI</t>
        </is>
      </c>
      <c r="B88" s="40" t="inlineStr">
        <is>
          <t>Finance &amp; Accounts</t>
        </is>
      </c>
      <c r="C88" s="40" t="inlineStr">
        <is>
          <t>Portfolio Manager</t>
        </is>
      </c>
      <c r="D88" s="41" t="n">
        <v>85</v>
      </c>
    </row>
    <row r="89" ht="17" customHeight="1">
      <c r="A89" s="37" t="inlineStr">
        <is>
          <t>BFSI</t>
        </is>
      </c>
      <c r="B89" s="37" t="inlineStr">
        <is>
          <t>Finance &amp; Accounts</t>
        </is>
      </c>
      <c r="C89" s="37" t="inlineStr">
        <is>
          <t>Treasury Manager</t>
        </is>
      </c>
      <c r="D89" s="38" t="n">
        <v>86</v>
      </c>
    </row>
    <row r="90" ht="17" customHeight="1">
      <c r="A90" s="40" t="inlineStr">
        <is>
          <t>BFSI</t>
        </is>
      </c>
      <c r="B90" s="40" t="inlineStr">
        <is>
          <t>Finance &amp; Accounts</t>
        </is>
      </c>
      <c r="C90" s="40" t="inlineStr">
        <is>
          <t>Accounts Manager</t>
        </is>
      </c>
      <c r="D90" s="41" t="n">
        <v>87</v>
      </c>
    </row>
    <row r="91" ht="17" customHeight="1">
      <c r="A91" s="37" t="inlineStr">
        <is>
          <t>BFSI</t>
        </is>
      </c>
      <c r="B91" s="37" t="inlineStr">
        <is>
          <t>Finance &amp; Accounts</t>
        </is>
      </c>
      <c r="C91" s="37" t="inlineStr">
        <is>
          <t>Tax Consultant</t>
        </is>
      </c>
      <c r="D91" s="38" t="n">
        <v>88</v>
      </c>
    </row>
    <row r="92" ht="17" customHeight="1">
      <c r="A92" s="40" t="inlineStr">
        <is>
          <t>BFSI</t>
        </is>
      </c>
      <c r="B92" s="40" t="inlineStr">
        <is>
          <t>Finance &amp; Accounts</t>
        </is>
      </c>
      <c r="C92" s="40" t="inlineStr">
        <is>
          <t>Cost Accountant (CMA)</t>
        </is>
      </c>
      <c r="D92" s="41" t="n">
        <v>89</v>
      </c>
    </row>
    <row r="93" ht="17" customHeight="1">
      <c r="A93" s="37" t="inlineStr">
        <is>
          <t>BFSI</t>
        </is>
      </c>
      <c r="B93" s="37" t="inlineStr">
        <is>
          <t>Finance &amp; Accounts</t>
        </is>
      </c>
      <c r="C93" s="37" t="inlineStr">
        <is>
          <t>CFO - Chief Financial Officer</t>
        </is>
      </c>
      <c r="D93" s="38" t="n">
        <v>90</v>
      </c>
    </row>
    <row r="94" ht="17" customHeight="1">
      <c r="A94" s="40" t="inlineStr">
        <is>
          <t>BFSI</t>
        </is>
      </c>
      <c r="B94" s="40" t="inlineStr">
        <is>
          <t>Finance &amp; Accounts</t>
        </is>
      </c>
      <c r="C94" s="40" t="inlineStr">
        <is>
          <t>Finance Controller</t>
        </is>
      </c>
      <c r="D94" s="41" t="n">
        <v>91</v>
      </c>
    </row>
    <row r="95" ht="17" customHeight="1">
      <c r="A95" s="37" t="inlineStr">
        <is>
          <t>BFSI</t>
        </is>
      </c>
      <c r="B95" s="37" t="inlineStr">
        <is>
          <t>Finance &amp; Accounts</t>
        </is>
      </c>
      <c r="C95" s="37" t="inlineStr">
        <is>
          <t>Accounts Payable Executive</t>
        </is>
      </c>
      <c r="D95" s="38" t="n">
        <v>92</v>
      </c>
    </row>
    <row r="96" ht="17" customHeight="1">
      <c r="A96" s="40" t="inlineStr">
        <is>
          <t>BFSI</t>
        </is>
      </c>
      <c r="B96" s="40" t="inlineStr">
        <is>
          <t>Finance &amp; Accounts</t>
        </is>
      </c>
      <c r="C96" s="40" t="inlineStr">
        <is>
          <t>Accounts Receivable Executive</t>
        </is>
      </c>
      <c r="D96" s="41" t="n">
        <v>93</v>
      </c>
    </row>
    <row r="97" ht="17" customHeight="1">
      <c r="A97" s="37" t="inlineStr">
        <is>
          <t>BFSI</t>
        </is>
      </c>
      <c r="B97" s="37" t="inlineStr">
        <is>
          <t>Finance &amp; Accounts</t>
        </is>
      </c>
      <c r="C97" s="37" t="inlineStr">
        <is>
          <t>GST Consultant</t>
        </is>
      </c>
      <c r="D97" s="38" t="n">
        <v>94</v>
      </c>
    </row>
    <row r="98" ht="17" customHeight="1">
      <c r="A98" s="40" t="inlineStr">
        <is>
          <t>BFSI</t>
        </is>
      </c>
      <c r="B98" s="40" t="inlineStr">
        <is>
          <t>Capital Markets</t>
        </is>
      </c>
      <c r="C98" s="40" t="inlineStr">
        <is>
          <t>Equity Research Analyst</t>
        </is>
      </c>
      <c r="D98" s="41" t="n">
        <v>95</v>
      </c>
    </row>
    <row r="99" ht="17" customHeight="1">
      <c r="A99" s="37" t="inlineStr">
        <is>
          <t>BFSI</t>
        </is>
      </c>
      <c r="B99" s="37" t="inlineStr">
        <is>
          <t>Capital Markets</t>
        </is>
      </c>
      <c r="C99" s="37" t="inlineStr">
        <is>
          <t>Stock Broker</t>
        </is>
      </c>
      <c r="D99" s="38" t="n">
        <v>96</v>
      </c>
    </row>
    <row r="100" ht="17" customHeight="1">
      <c r="A100" s="40" t="inlineStr">
        <is>
          <t>BFSI</t>
        </is>
      </c>
      <c r="B100" s="40" t="inlineStr">
        <is>
          <t>Capital Markets</t>
        </is>
      </c>
      <c r="C100" s="40" t="inlineStr">
        <is>
          <t>Derivatives Trader</t>
        </is>
      </c>
      <c r="D100" s="41" t="n">
        <v>97</v>
      </c>
    </row>
    <row r="101" ht="17" customHeight="1">
      <c r="A101" s="37" t="inlineStr">
        <is>
          <t>BFSI</t>
        </is>
      </c>
      <c r="B101" s="37" t="inlineStr">
        <is>
          <t>Capital Markets</t>
        </is>
      </c>
      <c r="C101" s="37" t="inlineStr">
        <is>
          <t>Investment Banker</t>
        </is>
      </c>
      <c r="D101" s="38" t="n">
        <v>98</v>
      </c>
    </row>
    <row r="102" ht="17" customHeight="1">
      <c r="A102" s="40" t="inlineStr">
        <is>
          <t>BFSI</t>
        </is>
      </c>
      <c r="B102" s="40" t="inlineStr">
        <is>
          <t>Capital Markets</t>
        </is>
      </c>
      <c r="C102" s="40" t="inlineStr">
        <is>
          <t>Wealth Manager</t>
        </is>
      </c>
      <c r="D102" s="41" t="n">
        <v>99</v>
      </c>
    </row>
    <row r="103" ht="17" customHeight="1">
      <c r="A103" s="37" t="inlineStr">
        <is>
          <t>BFSI</t>
        </is>
      </c>
      <c r="B103" s="37" t="inlineStr">
        <is>
          <t>Capital Markets</t>
        </is>
      </c>
      <c r="C103" s="37" t="inlineStr">
        <is>
          <t>Fund Manager</t>
        </is>
      </c>
      <c r="D103" s="38" t="n">
        <v>100</v>
      </c>
    </row>
    <row r="104" ht="17" customHeight="1">
      <c r="A104" s="40" t="inlineStr">
        <is>
          <t>BFSI</t>
        </is>
      </c>
      <c r="B104" s="40" t="inlineStr">
        <is>
          <t>Capital Markets</t>
        </is>
      </c>
      <c r="C104" s="40" t="inlineStr">
        <is>
          <t>Mergers &amp; Acquisitions Analyst</t>
        </is>
      </c>
      <c r="D104" s="41" t="n">
        <v>101</v>
      </c>
    </row>
    <row r="105" ht="17" customHeight="1">
      <c r="A105" s="37" t="inlineStr">
        <is>
          <t>BFSI</t>
        </is>
      </c>
      <c r="B105" s="37" t="inlineStr">
        <is>
          <t>Capital Markets</t>
        </is>
      </c>
      <c r="C105" s="37" t="inlineStr">
        <is>
          <t>Private Equity Analyst</t>
        </is>
      </c>
      <c r="D105" s="38" t="n">
        <v>102</v>
      </c>
    </row>
    <row r="106" ht="17" customHeight="1">
      <c r="A106" s="40" t="inlineStr">
        <is>
          <t>BFSI</t>
        </is>
      </c>
      <c r="B106" s="40" t="inlineStr">
        <is>
          <t>Capital Markets</t>
        </is>
      </c>
      <c r="C106" s="40" t="inlineStr">
        <is>
          <t>Venture Capital Analyst</t>
        </is>
      </c>
      <c r="D106" s="41" t="n">
        <v>103</v>
      </c>
    </row>
    <row r="107" ht="17" customHeight="1">
      <c r="A107" s="37" t="inlineStr">
        <is>
          <t>BFSI</t>
        </is>
      </c>
      <c r="B107" s="37" t="inlineStr">
        <is>
          <t>Insurance</t>
        </is>
      </c>
      <c r="C107" s="37" t="inlineStr">
        <is>
          <t>Insurance Agent</t>
        </is>
      </c>
      <c r="D107" s="38" t="n">
        <v>104</v>
      </c>
    </row>
    <row r="108" ht="17" customHeight="1">
      <c r="A108" s="40" t="inlineStr">
        <is>
          <t>BFSI</t>
        </is>
      </c>
      <c r="B108" s="40" t="inlineStr">
        <is>
          <t>Insurance</t>
        </is>
      </c>
      <c r="C108" s="40" t="inlineStr">
        <is>
          <t>Underwriter</t>
        </is>
      </c>
      <c r="D108" s="41" t="n">
        <v>105</v>
      </c>
    </row>
    <row r="109" ht="17" customHeight="1">
      <c r="A109" s="37" t="inlineStr">
        <is>
          <t>BFSI</t>
        </is>
      </c>
      <c r="B109" s="37" t="inlineStr">
        <is>
          <t>Insurance</t>
        </is>
      </c>
      <c r="C109" s="37" t="inlineStr">
        <is>
          <t>Actuary</t>
        </is>
      </c>
      <c r="D109" s="38" t="n">
        <v>106</v>
      </c>
    </row>
    <row r="110" ht="17" customHeight="1">
      <c r="A110" s="40" t="inlineStr">
        <is>
          <t>BFSI</t>
        </is>
      </c>
      <c r="B110" s="40" t="inlineStr">
        <is>
          <t>Insurance</t>
        </is>
      </c>
      <c r="C110" s="40" t="inlineStr">
        <is>
          <t>Claims Adjuster</t>
        </is>
      </c>
      <c r="D110" s="41" t="n">
        <v>107</v>
      </c>
    </row>
    <row r="111" ht="17" customHeight="1">
      <c r="A111" s="37" t="inlineStr">
        <is>
          <t>BFSI</t>
        </is>
      </c>
      <c r="B111" s="37" t="inlineStr">
        <is>
          <t>Insurance</t>
        </is>
      </c>
      <c r="C111" s="37" t="inlineStr">
        <is>
          <t>Insurance Sales Manager</t>
        </is>
      </c>
      <c r="D111" s="38" t="n">
        <v>108</v>
      </c>
    </row>
    <row r="112" ht="17" customHeight="1">
      <c r="A112" s="40" t="inlineStr">
        <is>
          <t>BFSI</t>
        </is>
      </c>
      <c r="B112" s="40" t="inlineStr">
        <is>
          <t>Insurance</t>
        </is>
      </c>
      <c r="C112" s="40" t="inlineStr">
        <is>
          <t>Reinsurance Analyst</t>
        </is>
      </c>
      <c r="D112" s="41" t="n">
        <v>109</v>
      </c>
    </row>
    <row r="113" ht="17" customHeight="1">
      <c r="A113" s="37" t="inlineStr">
        <is>
          <t>BFSI</t>
        </is>
      </c>
      <c r="B113" s="37" t="inlineStr">
        <is>
          <t>Insurance</t>
        </is>
      </c>
      <c r="C113" s="37" t="inlineStr">
        <is>
          <t>Loss Assessor</t>
        </is>
      </c>
      <c r="D113" s="38" t="n">
        <v>110</v>
      </c>
    </row>
    <row r="114" ht="17" customHeight="1">
      <c r="A114" s="40" t="inlineStr">
        <is>
          <t>BFSI</t>
        </is>
      </c>
      <c r="B114" s="40" t="inlineStr">
        <is>
          <t>Compliance &amp; Risk</t>
        </is>
      </c>
      <c r="C114" s="40" t="inlineStr">
        <is>
          <t>Risk Analyst</t>
        </is>
      </c>
      <c r="D114" s="41" t="n">
        <v>111</v>
      </c>
    </row>
    <row r="115" ht="17" customHeight="1">
      <c r="A115" s="37" t="inlineStr">
        <is>
          <t>BFSI</t>
        </is>
      </c>
      <c r="B115" s="37" t="inlineStr">
        <is>
          <t>Compliance &amp; Risk</t>
        </is>
      </c>
      <c r="C115" s="37" t="inlineStr">
        <is>
          <t>Compliance Officer</t>
        </is>
      </c>
      <c r="D115" s="38" t="n">
        <v>112</v>
      </c>
    </row>
    <row r="116" ht="17" customHeight="1">
      <c r="A116" s="40" t="inlineStr">
        <is>
          <t>BFSI</t>
        </is>
      </c>
      <c r="B116" s="40" t="inlineStr">
        <is>
          <t>Compliance &amp; Risk</t>
        </is>
      </c>
      <c r="C116" s="40" t="inlineStr">
        <is>
          <t>AML Analyst</t>
        </is>
      </c>
      <c r="D116" s="41" t="n">
        <v>113</v>
      </c>
    </row>
    <row r="117" ht="17" customHeight="1">
      <c r="A117" s="37" t="inlineStr">
        <is>
          <t>BFSI</t>
        </is>
      </c>
      <c r="B117" s="37" t="inlineStr">
        <is>
          <t>Compliance &amp; Risk</t>
        </is>
      </c>
      <c r="C117" s="37" t="inlineStr">
        <is>
          <t>Internal Auditor</t>
        </is>
      </c>
      <c r="D117" s="38" t="n">
        <v>114</v>
      </c>
    </row>
    <row r="118" ht="17" customHeight="1">
      <c r="A118" s="40" t="inlineStr">
        <is>
          <t>BFSI</t>
        </is>
      </c>
      <c r="B118" s="40" t="inlineStr">
        <is>
          <t>Compliance &amp; Risk</t>
        </is>
      </c>
      <c r="C118" s="40" t="inlineStr">
        <is>
          <t>Credit Risk Manager</t>
        </is>
      </c>
      <c r="D118" s="41" t="n">
        <v>115</v>
      </c>
    </row>
    <row r="119" ht="17" customHeight="1">
      <c r="A119" s="37" t="inlineStr">
        <is>
          <t>BFSI</t>
        </is>
      </c>
      <c r="B119" s="37" t="inlineStr">
        <is>
          <t>Compliance &amp; Risk</t>
        </is>
      </c>
      <c r="C119" s="37" t="inlineStr">
        <is>
          <t>Operational Risk Analyst</t>
        </is>
      </c>
      <c r="D119" s="38" t="n">
        <v>116</v>
      </c>
    </row>
    <row r="120" ht="17" customHeight="1">
      <c r="A120" s="40" t="inlineStr">
        <is>
          <t>BFSI</t>
        </is>
      </c>
      <c r="B120" s="40" t="inlineStr">
        <is>
          <t>Fintech</t>
        </is>
      </c>
      <c r="C120" s="40" t="inlineStr">
        <is>
          <t>Fintech Product Manager</t>
        </is>
      </c>
      <c r="D120" s="41" t="n">
        <v>117</v>
      </c>
    </row>
    <row r="121" ht="17" customHeight="1">
      <c r="A121" s="37" t="inlineStr">
        <is>
          <t>BFSI</t>
        </is>
      </c>
      <c r="B121" s="37" t="inlineStr">
        <is>
          <t>Fintech</t>
        </is>
      </c>
      <c r="C121" s="37" t="inlineStr">
        <is>
          <t>Payment Solutions Analyst</t>
        </is>
      </c>
      <c r="D121" s="38" t="n">
        <v>118</v>
      </c>
    </row>
    <row r="122" ht="17" customHeight="1">
      <c r="A122" s="40" t="inlineStr">
        <is>
          <t>BFSI</t>
        </is>
      </c>
      <c r="B122" s="40" t="inlineStr">
        <is>
          <t>Fintech</t>
        </is>
      </c>
      <c r="C122" s="40" t="inlineStr">
        <is>
          <t>Lending Technology Analyst</t>
        </is>
      </c>
      <c r="D122" s="41" t="n">
        <v>119</v>
      </c>
    </row>
    <row r="123" ht="17" customHeight="1">
      <c r="A123" s="37" t="inlineStr">
        <is>
          <t>BFSI</t>
        </is>
      </c>
      <c r="B123" s="37" t="inlineStr">
        <is>
          <t>Fintech</t>
        </is>
      </c>
      <c r="C123" s="37" t="inlineStr">
        <is>
          <t>Digital Banking Specialist</t>
        </is>
      </c>
      <c r="D123" s="38" t="n">
        <v>120</v>
      </c>
    </row>
    <row r="124" ht="17" customHeight="1">
      <c r="A124" s="40" t="inlineStr">
        <is>
          <t>BFSI</t>
        </is>
      </c>
      <c r="B124" s="40" t="inlineStr">
        <is>
          <t>Fintech</t>
        </is>
      </c>
      <c r="C124" s="40" t="inlineStr">
        <is>
          <t>Blockchain Finance Analyst</t>
        </is>
      </c>
      <c r="D124" s="41" t="n">
        <v>121</v>
      </c>
    </row>
    <row r="125" ht="17" customHeight="1">
      <c r="A125" s="42" t="inlineStr">
        <is>
          <t>Healthcare &amp; Pharma</t>
        </is>
      </c>
      <c r="B125" s="37" t="inlineStr">
        <is>
          <t>Medical Practice</t>
        </is>
      </c>
      <c r="C125" s="37" t="inlineStr">
        <is>
          <t>General Physician</t>
        </is>
      </c>
      <c r="D125" s="38" t="n">
        <v>122</v>
      </c>
    </row>
    <row r="126" ht="17" customHeight="1">
      <c r="A126" s="43" t="inlineStr">
        <is>
          <t>Healthcare &amp; Pharma</t>
        </is>
      </c>
      <c r="B126" s="43" t="inlineStr">
        <is>
          <t>Medical Practice</t>
        </is>
      </c>
      <c r="C126" s="43" t="inlineStr">
        <is>
          <t>Cardiologist</t>
        </is>
      </c>
      <c r="D126" s="44" t="n">
        <v>123</v>
      </c>
    </row>
    <row r="127" ht="17" customHeight="1">
      <c r="A127" s="37" t="inlineStr">
        <is>
          <t>Healthcare &amp; Pharma</t>
        </is>
      </c>
      <c r="B127" s="37" t="inlineStr">
        <is>
          <t>Medical Practice</t>
        </is>
      </c>
      <c r="C127" s="37" t="inlineStr">
        <is>
          <t>Neurologist</t>
        </is>
      </c>
      <c r="D127" s="38" t="n">
        <v>124</v>
      </c>
    </row>
    <row r="128" ht="17" customHeight="1">
      <c r="A128" s="43" t="inlineStr">
        <is>
          <t>Healthcare &amp; Pharma</t>
        </is>
      </c>
      <c r="B128" s="43" t="inlineStr">
        <is>
          <t>Medical Practice</t>
        </is>
      </c>
      <c r="C128" s="43" t="inlineStr">
        <is>
          <t>Oncologist</t>
        </is>
      </c>
      <c r="D128" s="44" t="n">
        <v>125</v>
      </c>
    </row>
    <row r="129" ht="17" customHeight="1">
      <c r="A129" s="37" t="inlineStr">
        <is>
          <t>Healthcare &amp; Pharma</t>
        </is>
      </c>
      <c r="B129" s="37" t="inlineStr">
        <is>
          <t>Medical Practice</t>
        </is>
      </c>
      <c r="C129" s="37" t="inlineStr">
        <is>
          <t>Dermatologist</t>
        </is>
      </c>
      <c r="D129" s="38" t="n">
        <v>126</v>
      </c>
    </row>
    <row r="130" ht="17" customHeight="1">
      <c r="A130" s="43" t="inlineStr">
        <is>
          <t>Healthcare &amp; Pharma</t>
        </is>
      </c>
      <c r="B130" s="43" t="inlineStr">
        <is>
          <t>Medical Practice</t>
        </is>
      </c>
      <c r="C130" s="43" t="inlineStr">
        <is>
          <t>Psychiatrist</t>
        </is>
      </c>
      <c r="D130" s="44" t="n">
        <v>127</v>
      </c>
    </row>
    <row r="131" ht="17" customHeight="1">
      <c r="A131" s="37" t="inlineStr">
        <is>
          <t>Healthcare &amp; Pharma</t>
        </is>
      </c>
      <c r="B131" s="37" t="inlineStr">
        <is>
          <t>Medical Practice</t>
        </is>
      </c>
      <c r="C131" s="37" t="inlineStr">
        <is>
          <t>Paediatrician</t>
        </is>
      </c>
      <c r="D131" s="38" t="n">
        <v>128</v>
      </c>
    </row>
    <row r="132" ht="17" customHeight="1">
      <c r="A132" s="43" t="inlineStr">
        <is>
          <t>Healthcare &amp; Pharma</t>
        </is>
      </c>
      <c r="B132" s="43" t="inlineStr">
        <is>
          <t>Medical Practice</t>
        </is>
      </c>
      <c r="C132" s="43" t="inlineStr">
        <is>
          <t>Gynaecologist</t>
        </is>
      </c>
      <c r="D132" s="44" t="n">
        <v>129</v>
      </c>
    </row>
    <row r="133" ht="17" customHeight="1">
      <c r="A133" s="37" t="inlineStr">
        <is>
          <t>Healthcare &amp; Pharma</t>
        </is>
      </c>
      <c r="B133" s="37" t="inlineStr">
        <is>
          <t>Medical Practice</t>
        </is>
      </c>
      <c r="C133" s="37" t="inlineStr">
        <is>
          <t>Orthopaedic Surgeon</t>
        </is>
      </c>
      <c r="D133" s="38" t="n">
        <v>130</v>
      </c>
    </row>
    <row r="134" ht="17" customHeight="1">
      <c r="A134" s="43" t="inlineStr">
        <is>
          <t>Healthcare &amp; Pharma</t>
        </is>
      </c>
      <c r="B134" s="43" t="inlineStr">
        <is>
          <t>Medical Practice</t>
        </is>
      </c>
      <c r="C134" s="43" t="inlineStr">
        <is>
          <t>Radiologist</t>
        </is>
      </c>
      <c r="D134" s="44" t="n">
        <v>131</v>
      </c>
    </row>
    <row r="135" ht="17" customHeight="1">
      <c r="A135" s="37" t="inlineStr">
        <is>
          <t>Healthcare &amp; Pharma</t>
        </is>
      </c>
      <c r="B135" s="37" t="inlineStr">
        <is>
          <t>Medical Practice</t>
        </is>
      </c>
      <c r="C135" s="37" t="inlineStr">
        <is>
          <t>Anaesthesiologist</t>
        </is>
      </c>
      <c r="D135" s="38" t="n">
        <v>132</v>
      </c>
    </row>
    <row r="136" ht="17" customHeight="1">
      <c r="A136" s="43" t="inlineStr">
        <is>
          <t>Healthcare &amp; Pharma</t>
        </is>
      </c>
      <c r="B136" s="43" t="inlineStr">
        <is>
          <t>Medical Practice</t>
        </is>
      </c>
      <c r="C136" s="43" t="inlineStr">
        <is>
          <t>Ophthalmologist</t>
        </is>
      </c>
      <c r="D136" s="44" t="n">
        <v>133</v>
      </c>
    </row>
    <row r="137" ht="17" customHeight="1">
      <c r="A137" s="37" t="inlineStr">
        <is>
          <t>Healthcare &amp; Pharma</t>
        </is>
      </c>
      <c r="B137" s="37" t="inlineStr">
        <is>
          <t>Medical Practice</t>
        </is>
      </c>
      <c r="C137" s="37" t="inlineStr">
        <is>
          <t>ENT Specialist</t>
        </is>
      </c>
      <c r="D137" s="38" t="n">
        <v>134</v>
      </c>
    </row>
    <row r="138" ht="17" customHeight="1">
      <c r="A138" s="43" t="inlineStr">
        <is>
          <t>Healthcare &amp; Pharma</t>
        </is>
      </c>
      <c r="B138" s="43" t="inlineStr">
        <is>
          <t>Medical Practice</t>
        </is>
      </c>
      <c r="C138" s="43" t="inlineStr">
        <is>
          <t>Endocrinologist</t>
        </is>
      </c>
      <c r="D138" s="44" t="n">
        <v>135</v>
      </c>
    </row>
    <row r="139" ht="17" customHeight="1">
      <c r="A139" s="37" t="inlineStr">
        <is>
          <t>Healthcare &amp; Pharma</t>
        </is>
      </c>
      <c r="B139" s="37" t="inlineStr">
        <is>
          <t>Medical Practice</t>
        </is>
      </c>
      <c r="C139" s="37" t="inlineStr">
        <is>
          <t>Nephrologist</t>
        </is>
      </c>
      <c r="D139" s="38" t="n">
        <v>136</v>
      </c>
    </row>
    <row r="140" ht="17" customHeight="1">
      <c r="A140" s="43" t="inlineStr">
        <is>
          <t>Healthcare &amp; Pharma</t>
        </is>
      </c>
      <c r="B140" s="43" t="inlineStr">
        <is>
          <t>Medical Practice</t>
        </is>
      </c>
      <c r="C140" s="43" t="inlineStr">
        <is>
          <t>Gastroenterologist</t>
        </is>
      </c>
      <c r="D140" s="44" t="n">
        <v>137</v>
      </c>
    </row>
    <row r="141" ht="17" customHeight="1">
      <c r="A141" s="37" t="inlineStr">
        <is>
          <t>Healthcare &amp; Pharma</t>
        </is>
      </c>
      <c r="B141" s="37" t="inlineStr">
        <is>
          <t>Medical Practice</t>
        </is>
      </c>
      <c r="C141" s="37" t="inlineStr">
        <is>
          <t>General Surgeon</t>
        </is>
      </c>
      <c r="D141" s="38" t="n">
        <v>138</v>
      </c>
    </row>
    <row r="142" ht="17" customHeight="1">
      <c r="A142" s="43" t="inlineStr">
        <is>
          <t>Healthcare &amp; Pharma</t>
        </is>
      </c>
      <c r="B142" s="43" t="inlineStr">
        <is>
          <t>Medical Practice</t>
        </is>
      </c>
      <c r="C142" s="43" t="inlineStr">
        <is>
          <t>Dentist</t>
        </is>
      </c>
      <c r="D142" s="44" t="n">
        <v>139</v>
      </c>
    </row>
    <row r="143" ht="17" customHeight="1">
      <c r="A143" s="37" t="inlineStr">
        <is>
          <t>Healthcare &amp; Pharma</t>
        </is>
      </c>
      <c r="B143" s="37" t="inlineStr">
        <is>
          <t>Medical Practice</t>
        </is>
      </c>
      <c r="C143" s="37" t="inlineStr">
        <is>
          <t>Orthodontist</t>
        </is>
      </c>
      <c r="D143" s="38" t="n">
        <v>140</v>
      </c>
    </row>
    <row r="144" ht="17" customHeight="1">
      <c r="A144" s="43" t="inlineStr">
        <is>
          <t>Healthcare &amp; Pharma</t>
        </is>
      </c>
      <c r="B144" s="43" t="inlineStr">
        <is>
          <t>Medical Practice</t>
        </is>
      </c>
      <c r="C144" s="43" t="inlineStr">
        <is>
          <t>Oral Surgeon</t>
        </is>
      </c>
      <c r="D144" s="44" t="n">
        <v>141</v>
      </c>
    </row>
    <row r="145" ht="17" customHeight="1">
      <c r="A145" s="37" t="inlineStr">
        <is>
          <t>Healthcare &amp; Pharma</t>
        </is>
      </c>
      <c r="B145" s="37" t="inlineStr">
        <is>
          <t>Medical Practice</t>
        </is>
      </c>
      <c r="C145" s="37" t="inlineStr">
        <is>
          <t>Ayurvedic Physician</t>
        </is>
      </c>
      <c r="D145" s="38" t="n">
        <v>142</v>
      </c>
    </row>
    <row r="146" ht="17" customHeight="1">
      <c r="A146" s="43" t="inlineStr">
        <is>
          <t>Healthcare &amp; Pharma</t>
        </is>
      </c>
      <c r="B146" s="43" t="inlineStr">
        <is>
          <t>Medical Practice</t>
        </is>
      </c>
      <c r="C146" s="43" t="inlineStr">
        <is>
          <t>Homeopathic Doctor</t>
        </is>
      </c>
      <c r="D146" s="44" t="n">
        <v>143</v>
      </c>
    </row>
    <row r="147" ht="17" customHeight="1">
      <c r="A147" s="37" t="inlineStr">
        <is>
          <t>Healthcare &amp; Pharma</t>
        </is>
      </c>
      <c r="B147" s="37" t="inlineStr">
        <is>
          <t>Medical Practice</t>
        </is>
      </c>
      <c r="C147" s="37" t="inlineStr">
        <is>
          <t>Unani Physician</t>
        </is>
      </c>
      <c r="D147" s="38" t="n">
        <v>144</v>
      </c>
    </row>
    <row r="148" ht="17" customHeight="1">
      <c r="A148" s="43" t="inlineStr">
        <is>
          <t>Healthcare &amp; Pharma</t>
        </is>
      </c>
      <c r="B148" s="43" t="inlineStr">
        <is>
          <t>Nursing &amp; Allied Health</t>
        </is>
      </c>
      <c r="C148" s="43" t="inlineStr">
        <is>
          <t>Registered Nurse</t>
        </is>
      </c>
      <c r="D148" s="44" t="n">
        <v>145</v>
      </c>
    </row>
    <row r="149" ht="17" customHeight="1">
      <c r="A149" s="37" t="inlineStr">
        <is>
          <t>Healthcare &amp; Pharma</t>
        </is>
      </c>
      <c r="B149" s="37" t="inlineStr">
        <is>
          <t>Nursing &amp; Allied Health</t>
        </is>
      </c>
      <c r="C149" s="37" t="inlineStr">
        <is>
          <t>Physiotherapist</t>
        </is>
      </c>
      <c r="D149" s="38" t="n">
        <v>146</v>
      </c>
    </row>
    <row r="150" ht="17" customHeight="1">
      <c r="A150" s="43" t="inlineStr">
        <is>
          <t>Healthcare &amp; Pharma</t>
        </is>
      </c>
      <c r="B150" s="43" t="inlineStr">
        <is>
          <t>Nursing &amp; Allied Health</t>
        </is>
      </c>
      <c r="C150" s="43" t="inlineStr">
        <is>
          <t>Occupational Therapist</t>
        </is>
      </c>
      <c r="D150" s="44" t="n">
        <v>147</v>
      </c>
    </row>
    <row r="151" ht="17" customHeight="1">
      <c r="A151" s="37" t="inlineStr">
        <is>
          <t>Healthcare &amp; Pharma</t>
        </is>
      </c>
      <c r="B151" s="37" t="inlineStr">
        <is>
          <t>Nursing &amp; Allied Health</t>
        </is>
      </c>
      <c r="C151" s="37" t="inlineStr">
        <is>
          <t>Radiologist Technician</t>
        </is>
      </c>
      <c r="D151" s="38" t="n">
        <v>148</v>
      </c>
    </row>
    <row r="152" ht="17" customHeight="1">
      <c r="A152" s="43" t="inlineStr">
        <is>
          <t>Healthcare &amp; Pharma</t>
        </is>
      </c>
      <c r="B152" s="43" t="inlineStr">
        <is>
          <t>Nursing &amp; Allied Health</t>
        </is>
      </c>
      <c r="C152" s="43" t="inlineStr">
        <is>
          <t>Lab Technician (DMLT)</t>
        </is>
      </c>
      <c r="D152" s="44" t="n">
        <v>149</v>
      </c>
    </row>
    <row r="153" ht="17" customHeight="1">
      <c r="A153" s="37" t="inlineStr">
        <is>
          <t>Healthcare &amp; Pharma</t>
        </is>
      </c>
      <c r="B153" s="37" t="inlineStr">
        <is>
          <t>Nursing &amp; Allied Health</t>
        </is>
      </c>
      <c r="C153" s="37" t="inlineStr">
        <is>
          <t>Dietitian &amp; Nutritionist</t>
        </is>
      </c>
      <c r="D153" s="38" t="n">
        <v>150</v>
      </c>
    </row>
    <row r="154" ht="17" customHeight="1">
      <c r="A154" s="43" t="inlineStr">
        <is>
          <t>Healthcare &amp; Pharma</t>
        </is>
      </c>
      <c r="B154" s="43" t="inlineStr">
        <is>
          <t>Nursing &amp; Allied Health</t>
        </is>
      </c>
      <c r="C154" s="43" t="inlineStr">
        <is>
          <t>Speech Therapist</t>
        </is>
      </c>
      <c r="D154" s="44" t="n">
        <v>151</v>
      </c>
    </row>
    <row r="155" ht="17" customHeight="1">
      <c r="A155" s="37" t="inlineStr">
        <is>
          <t>Healthcare &amp; Pharma</t>
        </is>
      </c>
      <c r="B155" s="37" t="inlineStr">
        <is>
          <t>Nursing &amp; Allied Health</t>
        </is>
      </c>
      <c r="C155" s="37" t="inlineStr">
        <is>
          <t>Optometrist</t>
        </is>
      </c>
      <c r="D155" s="38" t="n">
        <v>152</v>
      </c>
    </row>
    <row r="156" ht="17" customHeight="1">
      <c r="A156" s="43" t="inlineStr">
        <is>
          <t>Healthcare &amp; Pharma</t>
        </is>
      </c>
      <c r="B156" s="43" t="inlineStr">
        <is>
          <t>Nursing &amp; Allied Health</t>
        </is>
      </c>
      <c r="C156" s="43" t="inlineStr">
        <is>
          <t>Audiologist</t>
        </is>
      </c>
      <c r="D156" s="44" t="n">
        <v>153</v>
      </c>
    </row>
    <row r="157" ht="17" customHeight="1">
      <c r="A157" s="37" t="inlineStr">
        <is>
          <t>Healthcare &amp; Pharma</t>
        </is>
      </c>
      <c r="B157" s="37" t="inlineStr">
        <is>
          <t>Nursing &amp; Allied Health</t>
        </is>
      </c>
      <c r="C157" s="37" t="inlineStr">
        <is>
          <t>Medical Social Worker</t>
        </is>
      </c>
      <c r="D157" s="38" t="n">
        <v>154</v>
      </c>
    </row>
    <row r="158" ht="17" customHeight="1">
      <c r="A158" s="43" t="inlineStr">
        <is>
          <t>Healthcare &amp; Pharma</t>
        </is>
      </c>
      <c r="B158" s="43" t="inlineStr">
        <is>
          <t>Nursing &amp; Allied Health</t>
        </is>
      </c>
      <c r="C158" s="43" t="inlineStr">
        <is>
          <t>Operation Theatre Technician</t>
        </is>
      </c>
      <c r="D158" s="44" t="n">
        <v>155</v>
      </c>
    </row>
    <row r="159" ht="17" customHeight="1">
      <c r="A159" s="37" t="inlineStr">
        <is>
          <t>Healthcare &amp; Pharma</t>
        </is>
      </c>
      <c r="B159" s="37" t="inlineStr">
        <is>
          <t>Nursing &amp; Allied Health</t>
        </is>
      </c>
      <c r="C159" s="37" t="inlineStr">
        <is>
          <t>Dialysis Technician</t>
        </is>
      </c>
      <c r="D159" s="38" t="n">
        <v>156</v>
      </c>
    </row>
    <row r="160" ht="17" customHeight="1">
      <c r="A160" s="43" t="inlineStr">
        <is>
          <t>Healthcare &amp; Pharma</t>
        </is>
      </c>
      <c r="B160" s="43" t="inlineStr">
        <is>
          <t>Nursing &amp; Allied Health</t>
        </is>
      </c>
      <c r="C160" s="43" t="inlineStr">
        <is>
          <t>ECG Technician</t>
        </is>
      </c>
      <c r="D160" s="44" t="n">
        <v>157</v>
      </c>
    </row>
    <row r="161" ht="17" customHeight="1">
      <c r="A161" s="37" t="inlineStr">
        <is>
          <t>Healthcare &amp; Pharma</t>
        </is>
      </c>
      <c r="B161" s="37" t="inlineStr">
        <is>
          <t>Hospital Management</t>
        </is>
      </c>
      <c r="C161" s="37" t="inlineStr">
        <is>
          <t>Hospital Administrator</t>
        </is>
      </c>
      <c r="D161" s="38" t="n">
        <v>158</v>
      </c>
    </row>
    <row r="162" ht="17" customHeight="1">
      <c r="A162" s="43" t="inlineStr">
        <is>
          <t>Healthcare &amp; Pharma</t>
        </is>
      </c>
      <c r="B162" s="43" t="inlineStr">
        <is>
          <t>Hospital Management</t>
        </is>
      </c>
      <c r="C162" s="43" t="inlineStr">
        <is>
          <t>Medical Superintendent</t>
        </is>
      </c>
      <c r="D162" s="44" t="n">
        <v>159</v>
      </c>
    </row>
    <row r="163" ht="17" customHeight="1">
      <c r="A163" s="37" t="inlineStr">
        <is>
          <t>Healthcare &amp; Pharma</t>
        </is>
      </c>
      <c r="B163" s="37" t="inlineStr">
        <is>
          <t>Hospital Management</t>
        </is>
      </c>
      <c r="C163" s="37" t="inlineStr">
        <is>
          <t>Healthcare Quality Manager</t>
        </is>
      </c>
      <c r="D163" s="38" t="n">
        <v>160</v>
      </c>
    </row>
    <row r="164" ht="17" customHeight="1">
      <c r="A164" s="43" t="inlineStr">
        <is>
          <t>Healthcare &amp; Pharma</t>
        </is>
      </c>
      <c r="B164" s="43" t="inlineStr">
        <is>
          <t>Hospital Management</t>
        </is>
      </c>
      <c r="C164" s="43" t="inlineStr">
        <is>
          <t>Health Informatics Manager</t>
        </is>
      </c>
      <c r="D164" s="44" t="n">
        <v>161</v>
      </c>
    </row>
    <row r="165" ht="17" customHeight="1">
      <c r="A165" s="37" t="inlineStr">
        <is>
          <t>Healthcare &amp; Pharma</t>
        </is>
      </c>
      <c r="B165" s="37" t="inlineStr">
        <is>
          <t>Hospital Management</t>
        </is>
      </c>
      <c r="C165" s="37" t="inlineStr">
        <is>
          <t>Medical Records Manager</t>
        </is>
      </c>
      <c r="D165" s="38" t="n">
        <v>162</v>
      </c>
    </row>
    <row r="166" ht="17" customHeight="1">
      <c r="A166" s="43" t="inlineStr">
        <is>
          <t>Healthcare &amp; Pharma</t>
        </is>
      </c>
      <c r="B166" s="43" t="inlineStr">
        <is>
          <t>Hospital Management</t>
        </is>
      </c>
      <c r="C166" s="43" t="inlineStr">
        <is>
          <t>Patient Relations Manager</t>
        </is>
      </c>
      <c r="D166" s="44" t="n">
        <v>163</v>
      </c>
    </row>
    <row r="167" ht="17" customHeight="1">
      <c r="A167" s="37" t="inlineStr">
        <is>
          <t>Healthcare &amp; Pharma</t>
        </is>
      </c>
      <c r="B167" s="37" t="inlineStr">
        <is>
          <t>Pharmaceuticals</t>
        </is>
      </c>
      <c r="C167" s="37" t="inlineStr">
        <is>
          <t>Pharmacist</t>
        </is>
      </c>
      <c r="D167" s="38" t="n">
        <v>164</v>
      </c>
    </row>
    <row r="168" ht="17" customHeight="1">
      <c r="A168" s="43" t="inlineStr">
        <is>
          <t>Healthcare &amp; Pharma</t>
        </is>
      </c>
      <c r="B168" s="43" t="inlineStr">
        <is>
          <t>Pharmaceuticals</t>
        </is>
      </c>
      <c r="C168" s="43" t="inlineStr">
        <is>
          <t>Drug Regulatory Affairs Officer</t>
        </is>
      </c>
      <c r="D168" s="44" t="n">
        <v>165</v>
      </c>
    </row>
    <row r="169" ht="17" customHeight="1">
      <c r="A169" s="37" t="inlineStr">
        <is>
          <t>Healthcare &amp; Pharma</t>
        </is>
      </c>
      <c r="B169" s="37" t="inlineStr">
        <is>
          <t>Pharmaceuticals</t>
        </is>
      </c>
      <c r="C169" s="37" t="inlineStr">
        <is>
          <t>Medical Representative (MR)</t>
        </is>
      </c>
      <c r="D169" s="38" t="n">
        <v>166</v>
      </c>
    </row>
    <row r="170" ht="17" customHeight="1">
      <c r="A170" s="43" t="inlineStr">
        <is>
          <t>Healthcare &amp; Pharma</t>
        </is>
      </c>
      <c r="B170" s="43" t="inlineStr">
        <is>
          <t>Pharmaceuticals</t>
        </is>
      </c>
      <c r="C170" s="43" t="inlineStr">
        <is>
          <t>Pharmaceutical Research Scientist</t>
        </is>
      </c>
      <c r="D170" s="44" t="n">
        <v>167</v>
      </c>
    </row>
    <row r="171" ht="17" customHeight="1">
      <c r="A171" s="37" t="inlineStr">
        <is>
          <t>Healthcare &amp; Pharma</t>
        </is>
      </c>
      <c r="B171" s="37" t="inlineStr">
        <is>
          <t>Pharmaceuticals</t>
        </is>
      </c>
      <c r="C171" s="37" t="inlineStr">
        <is>
          <t>Clinical Research Associate (CRA)</t>
        </is>
      </c>
      <c r="D171" s="38" t="n">
        <v>168</v>
      </c>
    </row>
    <row r="172" ht="17" customHeight="1">
      <c r="A172" s="43" t="inlineStr">
        <is>
          <t>Healthcare &amp; Pharma</t>
        </is>
      </c>
      <c r="B172" s="43" t="inlineStr">
        <is>
          <t>Pharmaceuticals</t>
        </is>
      </c>
      <c r="C172" s="43" t="inlineStr">
        <is>
          <t>Quality Control Analyst - Pharma</t>
        </is>
      </c>
      <c r="D172" s="44" t="n">
        <v>169</v>
      </c>
    </row>
    <row r="173" ht="17" customHeight="1">
      <c r="A173" s="37" t="inlineStr">
        <is>
          <t>Healthcare &amp; Pharma</t>
        </is>
      </c>
      <c r="B173" s="37" t="inlineStr">
        <is>
          <t>Pharmaceuticals</t>
        </is>
      </c>
      <c r="C173" s="37" t="inlineStr">
        <is>
          <t>Pharmacovigilance Analyst</t>
        </is>
      </c>
      <c r="D173" s="38" t="n">
        <v>170</v>
      </c>
    </row>
    <row r="174" ht="17" customHeight="1">
      <c r="A174" s="43" t="inlineStr">
        <is>
          <t>Healthcare &amp; Pharma</t>
        </is>
      </c>
      <c r="B174" s="43" t="inlineStr">
        <is>
          <t>Pharmaceuticals</t>
        </is>
      </c>
      <c r="C174" s="43" t="inlineStr">
        <is>
          <t>Drug Safety Associate</t>
        </is>
      </c>
      <c r="D174" s="44" t="n">
        <v>171</v>
      </c>
    </row>
    <row r="175" ht="17" customHeight="1">
      <c r="A175" s="37" t="inlineStr">
        <is>
          <t>Healthcare &amp; Pharma</t>
        </is>
      </c>
      <c r="B175" s="37" t="inlineStr">
        <is>
          <t>Pharmaceuticals</t>
        </is>
      </c>
      <c r="C175" s="37" t="inlineStr">
        <is>
          <t>Medical Writer</t>
        </is>
      </c>
      <c r="D175" s="38" t="n">
        <v>172</v>
      </c>
    </row>
    <row r="176" ht="17" customHeight="1">
      <c r="A176" s="43" t="inlineStr">
        <is>
          <t>Healthcare &amp; Pharma</t>
        </is>
      </c>
      <c r="B176" s="43" t="inlineStr">
        <is>
          <t>Public Health</t>
        </is>
      </c>
      <c r="C176" s="43" t="inlineStr">
        <is>
          <t>Epidemiologist</t>
        </is>
      </c>
      <c r="D176" s="44" t="n">
        <v>173</v>
      </c>
    </row>
    <row r="177" ht="17" customHeight="1">
      <c r="A177" s="37" t="inlineStr">
        <is>
          <t>Healthcare &amp; Pharma</t>
        </is>
      </c>
      <c r="B177" s="37" t="inlineStr">
        <is>
          <t>Public Health</t>
        </is>
      </c>
      <c r="C177" s="37" t="inlineStr">
        <is>
          <t>Public Health Officer</t>
        </is>
      </c>
      <c r="D177" s="38" t="n">
        <v>174</v>
      </c>
    </row>
    <row r="178" ht="17" customHeight="1">
      <c r="A178" s="43" t="inlineStr">
        <is>
          <t>Healthcare &amp; Pharma</t>
        </is>
      </c>
      <c r="B178" s="43" t="inlineStr">
        <is>
          <t>Public Health</t>
        </is>
      </c>
      <c r="C178" s="43" t="inlineStr">
        <is>
          <t>Health Inspector</t>
        </is>
      </c>
      <c r="D178" s="44" t="n">
        <v>175</v>
      </c>
    </row>
    <row r="179" ht="17" customHeight="1">
      <c r="A179" s="37" t="inlineStr">
        <is>
          <t>Healthcare &amp; Pharma</t>
        </is>
      </c>
      <c r="B179" s="37" t="inlineStr">
        <is>
          <t>Public Health</t>
        </is>
      </c>
      <c r="C179" s="37" t="inlineStr">
        <is>
          <t>Community Health Worker</t>
        </is>
      </c>
      <c r="D179" s="38" t="n">
        <v>176</v>
      </c>
    </row>
    <row r="180" ht="17" customHeight="1">
      <c r="A180" s="43" t="inlineStr">
        <is>
          <t>Healthcare &amp; Pharma</t>
        </is>
      </c>
      <c r="B180" s="43" t="inlineStr">
        <is>
          <t>Public Health</t>
        </is>
      </c>
      <c r="C180" s="43" t="inlineStr">
        <is>
          <t>Biostatistician</t>
        </is>
      </c>
      <c r="D180" s="44" t="n">
        <v>177</v>
      </c>
    </row>
    <row r="181" ht="17" customHeight="1">
      <c r="A181" s="37" t="inlineStr">
        <is>
          <t>Healthcare &amp; Pharma</t>
        </is>
      </c>
      <c r="B181" s="37" t="inlineStr">
        <is>
          <t>Mental Health</t>
        </is>
      </c>
      <c r="C181" s="37" t="inlineStr">
        <is>
          <t>Clinical Psychologist</t>
        </is>
      </c>
      <c r="D181" s="38" t="n">
        <v>178</v>
      </c>
    </row>
    <row r="182" ht="17" customHeight="1">
      <c r="A182" s="43" t="inlineStr">
        <is>
          <t>Healthcare &amp; Pharma</t>
        </is>
      </c>
      <c r="B182" s="43" t="inlineStr">
        <is>
          <t>Mental Health</t>
        </is>
      </c>
      <c r="C182" s="43" t="inlineStr">
        <is>
          <t>Counselling Psychologist</t>
        </is>
      </c>
      <c r="D182" s="44" t="n">
        <v>179</v>
      </c>
    </row>
    <row r="183" ht="17" customHeight="1">
      <c r="A183" s="37" t="inlineStr">
        <is>
          <t>Healthcare &amp; Pharma</t>
        </is>
      </c>
      <c r="B183" s="37" t="inlineStr">
        <is>
          <t>Mental Health</t>
        </is>
      </c>
      <c r="C183" s="37" t="inlineStr">
        <is>
          <t>Rehabilitation Specialist</t>
        </is>
      </c>
      <c r="D183" s="38" t="n">
        <v>180</v>
      </c>
    </row>
    <row r="184" ht="17" customHeight="1">
      <c r="A184" s="43" t="inlineStr">
        <is>
          <t>Healthcare &amp; Pharma</t>
        </is>
      </c>
      <c r="B184" s="43" t="inlineStr">
        <is>
          <t>Mental Health</t>
        </is>
      </c>
      <c r="C184" s="43" t="inlineStr">
        <is>
          <t>Substance Abuse Counsellor</t>
        </is>
      </c>
      <c r="D184" s="44" t="n">
        <v>181</v>
      </c>
    </row>
    <row r="185" ht="17" customHeight="1">
      <c r="A185" s="45" t="inlineStr">
        <is>
          <t>Engineering &amp; Manufacturing</t>
        </is>
      </c>
      <c r="B185" s="37" t="inlineStr">
        <is>
          <t>Mechanical Engineering</t>
        </is>
      </c>
      <c r="C185" s="37" t="inlineStr">
        <is>
          <t>Mechanical Engineer</t>
        </is>
      </c>
      <c r="D185" s="38" t="n">
        <v>182</v>
      </c>
    </row>
    <row r="186" ht="17" customHeight="1">
      <c r="A186" s="46" t="inlineStr">
        <is>
          <t>Engineering &amp; Manufacturing</t>
        </is>
      </c>
      <c r="B186" s="46" t="inlineStr">
        <is>
          <t>Mechanical Engineering</t>
        </is>
      </c>
      <c r="C186" s="46" t="inlineStr">
        <is>
          <t>Design Engineer</t>
        </is>
      </c>
      <c r="D186" s="47" t="n">
        <v>183</v>
      </c>
    </row>
    <row r="187" ht="17" customHeight="1">
      <c r="A187" s="37" t="inlineStr">
        <is>
          <t>Engineering &amp; Manufacturing</t>
        </is>
      </c>
      <c r="B187" s="37" t="inlineStr">
        <is>
          <t>Mechanical Engineering</t>
        </is>
      </c>
      <c r="C187" s="37" t="inlineStr">
        <is>
          <t>Production Engineer</t>
        </is>
      </c>
      <c r="D187" s="38" t="n">
        <v>184</v>
      </c>
    </row>
    <row r="188" ht="17" customHeight="1">
      <c r="A188" s="46" t="inlineStr">
        <is>
          <t>Engineering &amp; Manufacturing</t>
        </is>
      </c>
      <c r="B188" s="46" t="inlineStr">
        <is>
          <t>Mechanical Engineering</t>
        </is>
      </c>
      <c r="C188" s="46" t="inlineStr">
        <is>
          <t>Maintenance Engineer</t>
        </is>
      </c>
      <c r="D188" s="47" t="n">
        <v>185</v>
      </c>
    </row>
    <row r="189" ht="17" customHeight="1">
      <c r="A189" s="37" t="inlineStr">
        <is>
          <t>Engineering &amp; Manufacturing</t>
        </is>
      </c>
      <c r="B189" s="37" t="inlineStr">
        <is>
          <t>Mechanical Engineering</t>
        </is>
      </c>
      <c r="C189" s="37" t="inlineStr">
        <is>
          <t>Automobile Engineer</t>
        </is>
      </c>
      <c r="D189" s="38" t="n">
        <v>186</v>
      </c>
    </row>
    <row r="190" ht="17" customHeight="1">
      <c r="A190" s="46" t="inlineStr">
        <is>
          <t>Engineering &amp; Manufacturing</t>
        </is>
      </c>
      <c r="B190" s="46" t="inlineStr">
        <is>
          <t>Mechanical Engineering</t>
        </is>
      </c>
      <c r="C190" s="46" t="inlineStr">
        <is>
          <t>Thermal Engineer</t>
        </is>
      </c>
      <c r="D190" s="47" t="n">
        <v>187</v>
      </c>
    </row>
    <row r="191" ht="17" customHeight="1">
      <c r="A191" s="37" t="inlineStr">
        <is>
          <t>Engineering &amp; Manufacturing</t>
        </is>
      </c>
      <c r="B191" s="37" t="inlineStr">
        <is>
          <t>Mechanical Engineering</t>
        </is>
      </c>
      <c r="C191" s="37" t="inlineStr">
        <is>
          <t>HVAC Engineer</t>
        </is>
      </c>
      <c r="D191" s="38" t="n">
        <v>188</v>
      </c>
    </row>
    <row r="192" ht="17" customHeight="1">
      <c r="A192" s="46" t="inlineStr">
        <is>
          <t>Engineering &amp; Manufacturing</t>
        </is>
      </c>
      <c r="B192" s="46" t="inlineStr">
        <is>
          <t>Mechanical Engineering</t>
        </is>
      </c>
      <c r="C192" s="46" t="inlineStr">
        <is>
          <t>Tooling Engineer</t>
        </is>
      </c>
      <c r="D192" s="47" t="n">
        <v>189</v>
      </c>
    </row>
    <row r="193" ht="17" customHeight="1">
      <c r="A193" s="37" t="inlineStr">
        <is>
          <t>Engineering &amp; Manufacturing</t>
        </is>
      </c>
      <c r="B193" s="37" t="inlineStr">
        <is>
          <t>Mechanical Engineering</t>
        </is>
      </c>
      <c r="C193" s="37" t="inlineStr">
        <is>
          <t>Robotics Engineer</t>
        </is>
      </c>
      <c r="D193" s="38" t="n">
        <v>190</v>
      </c>
    </row>
    <row r="194" ht="17" customHeight="1">
      <c r="A194" s="46" t="inlineStr">
        <is>
          <t>Engineering &amp; Manufacturing</t>
        </is>
      </c>
      <c r="B194" s="46" t="inlineStr">
        <is>
          <t>Electrical Engineering</t>
        </is>
      </c>
      <c r="C194" s="46" t="inlineStr">
        <is>
          <t>Electrical Engineer</t>
        </is>
      </c>
      <c r="D194" s="47" t="n">
        <v>191</v>
      </c>
    </row>
    <row r="195" ht="17" customHeight="1">
      <c r="A195" s="37" t="inlineStr">
        <is>
          <t>Engineering &amp; Manufacturing</t>
        </is>
      </c>
      <c r="B195" s="37" t="inlineStr">
        <is>
          <t>Electrical Engineering</t>
        </is>
      </c>
      <c r="C195" s="37" t="inlineStr">
        <is>
          <t>Power Systems Engineer</t>
        </is>
      </c>
      <c r="D195" s="38" t="n">
        <v>192</v>
      </c>
    </row>
    <row r="196" ht="17" customHeight="1">
      <c r="A196" s="46" t="inlineStr">
        <is>
          <t>Engineering &amp; Manufacturing</t>
        </is>
      </c>
      <c r="B196" s="46" t="inlineStr">
        <is>
          <t>Electrical Engineering</t>
        </is>
      </c>
      <c r="C196" s="46" t="inlineStr">
        <is>
          <t>Instrumentation Engineer</t>
        </is>
      </c>
      <c r="D196" s="47" t="n">
        <v>193</v>
      </c>
    </row>
    <row r="197" ht="17" customHeight="1">
      <c r="A197" s="37" t="inlineStr">
        <is>
          <t>Engineering &amp; Manufacturing</t>
        </is>
      </c>
      <c r="B197" s="37" t="inlineStr">
        <is>
          <t>Electrical Engineering</t>
        </is>
      </c>
      <c r="C197" s="37" t="inlineStr">
        <is>
          <t>Control Systems Engineer</t>
        </is>
      </c>
      <c r="D197" s="38" t="n">
        <v>194</v>
      </c>
    </row>
    <row r="198" ht="17" customHeight="1">
      <c r="A198" s="46" t="inlineStr">
        <is>
          <t>Engineering &amp; Manufacturing</t>
        </is>
      </c>
      <c r="B198" s="46" t="inlineStr">
        <is>
          <t>Electrical Engineering</t>
        </is>
      </c>
      <c r="C198" s="46" t="inlineStr">
        <is>
          <t>PLC &amp; SCADA Engineer</t>
        </is>
      </c>
      <c r="D198" s="47" t="n">
        <v>195</v>
      </c>
    </row>
    <row r="199" ht="17" customHeight="1">
      <c r="A199" s="37" t="inlineStr">
        <is>
          <t>Engineering &amp; Manufacturing</t>
        </is>
      </c>
      <c r="B199" s="37" t="inlineStr">
        <is>
          <t>Electrical Engineering</t>
        </is>
      </c>
      <c r="C199" s="37" t="inlineStr">
        <is>
          <t>Protection Engineer</t>
        </is>
      </c>
      <c r="D199" s="38" t="n">
        <v>196</v>
      </c>
    </row>
    <row r="200" ht="17" customHeight="1">
      <c r="A200" s="46" t="inlineStr">
        <is>
          <t>Engineering &amp; Manufacturing</t>
        </is>
      </c>
      <c r="B200" s="46" t="inlineStr">
        <is>
          <t>Electronics Engineering</t>
        </is>
      </c>
      <c r="C200" s="46" t="inlineStr">
        <is>
          <t>Electronics Engineer</t>
        </is>
      </c>
      <c r="D200" s="47" t="n">
        <v>197</v>
      </c>
    </row>
    <row r="201" ht="17" customHeight="1">
      <c r="A201" s="37" t="inlineStr">
        <is>
          <t>Engineering &amp; Manufacturing</t>
        </is>
      </c>
      <c r="B201" s="37" t="inlineStr">
        <is>
          <t>Electronics Engineering</t>
        </is>
      </c>
      <c r="C201" s="37" t="inlineStr">
        <is>
          <t>VLSI Design Engineer</t>
        </is>
      </c>
      <c r="D201" s="38" t="n">
        <v>198</v>
      </c>
    </row>
    <row r="202" ht="17" customHeight="1">
      <c r="A202" s="46" t="inlineStr">
        <is>
          <t>Engineering &amp; Manufacturing</t>
        </is>
      </c>
      <c r="B202" s="46" t="inlineStr">
        <is>
          <t>Electronics Engineering</t>
        </is>
      </c>
      <c r="C202" s="46" t="inlineStr">
        <is>
          <t>Embedded Systems Engineer</t>
        </is>
      </c>
      <c r="D202" s="47" t="n">
        <v>199</v>
      </c>
    </row>
    <row r="203" ht="17" customHeight="1">
      <c r="A203" s="37" t="inlineStr">
        <is>
          <t>Engineering &amp; Manufacturing</t>
        </is>
      </c>
      <c r="B203" s="37" t="inlineStr">
        <is>
          <t>Electronics Engineering</t>
        </is>
      </c>
      <c r="C203" s="37" t="inlineStr">
        <is>
          <t>PCB Design Engineer</t>
        </is>
      </c>
      <c r="D203" s="38" t="n">
        <v>200</v>
      </c>
    </row>
    <row r="204" ht="17" customHeight="1">
      <c r="A204" s="46" t="inlineStr">
        <is>
          <t>Engineering &amp; Manufacturing</t>
        </is>
      </c>
      <c r="B204" s="46" t="inlineStr">
        <is>
          <t>Electronics Engineering</t>
        </is>
      </c>
      <c r="C204" s="46" t="inlineStr">
        <is>
          <t>Signal Processing Engineer</t>
        </is>
      </c>
      <c r="D204" s="47" t="n">
        <v>201</v>
      </c>
    </row>
    <row r="205" ht="17" customHeight="1">
      <c r="A205" s="37" t="inlineStr">
        <is>
          <t>Engineering &amp; Manufacturing</t>
        </is>
      </c>
      <c r="B205" s="37" t="inlineStr">
        <is>
          <t>Civil Engineering</t>
        </is>
      </c>
      <c r="C205" s="37" t="inlineStr">
        <is>
          <t>Civil Engineer</t>
        </is>
      </c>
      <c r="D205" s="38" t="n">
        <v>202</v>
      </c>
    </row>
    <row r="206" ht="17" customHeight="1">
      <c r="A206" s="46" t="inlineStr">
        <is>
          <t>Engineering &amp; Manufacturing</t>
        </is>
      </c>
      <c r="B206" s="46" t="inlineStr">
        <is>
          <t>Civil Engineering</t>
        </is>
      </c>
      <c r="C206" s="46" t="inlineStr">
        <is>
          <t>Structural Engineer</t>
        </is>
      </c>
      <c r="D206" s="47" t="n">
        <v>203</v>
      </c>
    </row>
    <row r="207" ht="17" customHeight="1">
      <c r="A207" s="37" t="inlineStr">
        <is>
          <t>Engineering &amp; Manufacturing</t>
        </is>
      </c>
      <c r="B207" s="37" t="inlineStr">
        <is>
          <t>Civil Engineering</t>
        </is>
      </c>
      <c r="C207" s="37" t="inlineStr">
        <is>
          <t>Site Engineer</t>
        </is>
      </c>
      <c r="D207" s="38" t="n">
        <v>204</v>
      </c>
    </row>
    <row r="208" ht="17" customHeight="1">
      <c r="A208" s="46" t="inlineStr">
        <is>
          <t>Engineering &amp; Manufacturing</t>
        </is>
      </c>
      <c r="B208" s="46" t="inlineStr">
        <is>
          <t>Civil Engineering</t>
        </is>
      </c>
      <c r="C208" s="46" t="inlineStr">
        <is>
          <t>Geotechnical Engineer</t>
        </is>
      </c>
      <c r="D208" s="47" t="n">
        <v>205</v>
      </c>
    </row>
    <row r="209" ht="17" customHeight="1">
      <c r="A209" s="37" t="inlineStr">
        <is>
          <t>Engineering &amp; Manufacturing</t>
        </is>
      </c>
      <c r="B209" s="37" t="inlineStr">
        <is>
          <t>Civil Engineering</t>
        </is>
      </c>
      <c r="C209" s="37" t="inlineStr">
        <is>
          <t>Transportation Engineer</t>
        </is>
      </c>
      <c r="D209" s="38" t="n">
        <v>206</v>
      </c>
    </row>
    <row r="210" ht="17" customHeight="1">
      <c r="A210" s="46" t="inlineStr">
        <is>
          <t>Engineering &amp; Manufacturing</t>
        </is>
      </c>
      <c r="B210" s="46" t="inlineStr">
        <is>
          <t>Civil Engineering</t>
        </is>
      </c>
      <c r="C210" s="46" t="inlineStr">
        <is>
          <t>Water Resources Engineer</t>
        </is>
      </c>
      <c r="D210" s="47" t="n">
        <v>207</v>
      </c>
    </row>
    <row r="211" ht="17" customHeight="1">
      <c r="A211" s="37" t="inlineStr">
        <is>
          <t>Engineering &amp; Manufacturing</t>
        </is>
      </c>
      <c r="B211" s="37" t="inlineStr">
        <is>
          <t>Civil Engineering</t>
        </is>
      </c>
      <c r="C211" s="37" t="inlineStr">
        <is>
          <t>Surveyor</t>
        </is>
      </c>
      <c r="D211" s="38" t="n">
        <v>208</v>
      </c>
    </row>
    <row r="212" ht="17" customHeight="1">
      <c r="A212" s="46" t="inlineStr">
        <is>
          <t>Engineering &amp; Manufacturing</t>
        </is>
      </c>
      <c r="B212" s="46" t="inlineStr">
        <is>
          <t>Chemical Engineering</t>
        </is>
      </c>
      <c r="C212" s="46" t="inlineStr">
        <is>
          <t>Chemical Engineer</t>
        </is>
      </c>
      <c r="D212" s="47" t="n">
        <v>209</v>
      </c>
    </row>
    <row r="213" ht="17" customHeight="1">
      <c r="A213" s="37" t="inlineStr">
        <is>
          <t>Engineering &amp; Manufacturing</t>
        </is>
      </c>
      <c r="B213" s="37" t="inlineStr">
        <is>
          <t>Chemical Engineering</t>
        </is>
      </c>
      <c r="C213" s="37" t="inlineStr">
        <is>
          <t>Process Engineer</t>
        </is>
      </c>
      <c r="D213" s="38" t="n">
        <v>210</v>
      </c>
    </row>
    <row r="214" ht="17" customHeight="1">
      <c r="A214" s="46" t="inlineStr">
        <is>
          <t>Engineering &amp; Manufacturing</t>
        </is>
      </c>
      <c r="B214" s="46" t="inlineStr">
        <is>
          <t>Chemical Engineering</t>
        </is>
      </c>
      <c r="C214" s="46" t="inlineStr">
        <is>
          <t>Petroleum Engineer</t>
        </is>
      </c>
      <c r="D214" s="47" t="n">
        <v>211</v>
      </c>
    </row>
    <row r="215" ht="17" customHeight="1">
      <c r="A215" s="37" t="inlineStr">
        <is>
          <t>Engineering &amp; Manufacturing</t>
        </is>
      </c>
      <c r="B215" s="37" t="inlineStr">
        <is>
          <t>Chemical Engineering</t>
        </is>
      </c>
      <c r="C215" s="37" t="inlineStr">
        <is>
          <t>Polymer Engineer</t>
        </is>
      </c>
      <c r="D215" s="38" t="n">
        <v>212</v>
      </c>
    </row>
    <row r="216" ht="17" customHeight="1">
      <c r="A216" s="46" t="inlineStr">
        <is>
          <t>Engineering &amp; Manufacturing</t>
        </is>
      </c>
      <c r="B216" s="46" t="inlineStr">
        <is>
          <t>Chemical Engineering</t>
        </is>
      </c>
      <c r="C216" s="46" t="inlineStr">
        <is>
          <t>Refinery Engineer</t>
        </is>
      </c>
      <c r="D216" s="47" t="n">
        <v>213</v>
      </c>
    </row>
    <row r="217" ht="17" customHeight="1">
      <c r="A217" s="37" t="inlineStr">
        <is>
          <t>Engineering &amp; Manufacturing</t>
        </is>
      </c>
      <c r="B217" s="37" t="inlineStr">
        <is>
          <t>Manufacturing &amp; Quality</t>
        </is>
      </c>
      <c r="C217" s="37" t="inlineStr">
        <is>
          <t>Manufacturing Engineer</t>
        </is>
      </c>
      <c r="D217" s="38" t="n">
        <v>214</v>
      </c>
    </row>
    <row r="218" ht="17" customHeight="1">
      <c r="A218" s="46" t="inlineStr">
        <is>
          <t>Engineering &amp; Manufacturing</t>
        </is>
      </c>
      <c r="B218" s="46" t="inlineStr">
        <is>
          <t>Manufacturing &amp; Quality</t>
        </is>
      </c>
      <c r="C218" s="46" t="inlineStr">
        <is>
          <t>Quality Engineer</t>
        </is>
      </c>
      <c r="D218" s="47" t="n">
        <v>215</v>
      </c>
    </row>
    <row r="219" ht="17" customHeight="1">
      <c r="A219" s="37" t="inlineStr">
        <is>
          <t>Engineering &amp; Manufacturing</t>
        </is>
      </c>
      <c r="B219" s="37" t="inlineStr">
        <is>
          <t>Manufacturing &amp; Quality</t>
        </is>
      </c>
      <c r="C219" s="37" t="inlineStr">
        <is>
          <t>Industrial Engineer</t>
        </is>
      </c>
      <c r="D219" s="38" t="n">
        <v>216</v>
      </c>
    </row>
    <row r="220" ht="17" customHeight="1">
      <c r="A220" s="46" t="inlineStr">
        <is>
          <t>Engineering &amp; Manufacturing</t>
        </is>
      </c>
      <c r="B220" s="46" t="inlineStr">
        <is>
          <t>Manufacturing &amp; Quality</t>
        </is>
      </c>
      <c r="C220" s="46" t="inlineStr">
        <is>
          <t>Lean Manufacturing Specialist</t>
        </is>
      </c>
      <c r="D220" s="47" t="n">
        <v>217</v>
      </c>
    </row>
    <row r="221" ht="17" customHeight="1">
      <c r="A221" s="37" t="inlineStr">
        <is>
          <t>Engineering &amp; Manufacturing</t>
        </is>
      </c>
      <c r="B221" s="37" t="inlineStr">
        <is>
          <t>Manufacturing &amp; Quality</t>
        </is>
      </c>
      <c r="C221" s="37" t="inlineStr">
        <is>
          <t>Six Sigma Black Belt</t>
        </is>
      </c>
      <c r="D221" s="38" t="n">
        <v>218</v>
      </c>
    </row>
    <row r="222" ht="17" customHeight="1">
      <c r="A222" s="46" t="inlineStr">
        <is>
          <t>Engineering &amp; Manufacturing</t>
        </is>
      </c>
      <c r="B222" s="46" t="inlineStr">
        <is>
          <t>Manufacturing &amp; Quality</t>
        </is>
      </c>
      <c r="C222" s="46" t="inlineStr">
        <is>
          <t>EHS - Safety Officer</t>
        </is>
      </c>
      <c r="D222" s="47" t="n">
        <v>219</v>
      </c>
    </row>
    <row r="223" ht="17" customHeight="1">
      <c r="A223" s="37" t="inlineStr">
        <is>
          <t>Engineering &amp; Manufacturing</t>
        </is>
      </c>
      <c r="B223" s="37" t="inlineStr">
        <is>
          <t>Manufacturing &amp; Quality</t>
        </is>
      </c>
      <c r="C223" s="37" t="inlineStr">
        <is>
          <t>CNC Operator</t>
        </is>
      </c>
      <c r="D223" s="38" t="n">
        <v>220</v>
      </c>
    </row>
    <row r="224" ht="17" customHeight="1">
      <c r="A224" s="46" t="inlineStr">
        <is>
          <t>Engineering &amp; Manufacturing</t>
        </is>
      </c>
      <c r="B224" s="46" t="inlineStr">
        <is>
          <t>Manufacturing &amp; Quality</t>
        </is>
      </c>
      <c r="C224" s="46" t="inlineStr">
        <is>
          <t>Welding Engineer</t>
        </is>
      </c>
      <c r="D224" s="47" t="n">
        <v>221</v>
      </c>
    </row>
    <row r="225" ht="17" customHeight="1">
      <c r="A225" s="37" t="inlineStr">
        <is>
          <t>Engineering &amp; Manufacturing</t>
        </is>
      </c>
      <c r="B225" s="37" t="inlineStr">
        <is>
          <t>Aerospace &amp; Defence Mfg</t>
        </is>
      </c>
      <c r="C225" s="37" t="inlineStr">
        <is>
          <t>Aerospace Engineer</t>
        </is>
      </c>
      <c r="D225" s="38" t="n">
        <v>222</v>
      </c>
    </row>
    <row r="226" ht="17" customHeight="1">
      <c r="A226" s="46" t="inlineStr">
        <is>
          <t>Engineering &amp; Manufacturing</t>
        </is>
      </c>
      <c r="B226" s="46" t="inlineStr">
        <is>
          <t>Aerospace &amp; Defence Mfg</t>
        </is>
      </c>
      <c r="C226" s="46" t="inlineStr">
        <is>
          <t>Avionics Engineer</t>
        </is>
      </c>
      <c r="D226" s="47" t="n">
        <v>223</v>
      </c>
    </row>
    <row r="227" ht="17" customHeight="1">
      <c r="A227" s="37" t="inlineStr">
        <is>
          <t>Engineering &amp; Manufacturing</t>
        </is>
      </c>
      <c r="B227" s="37" t="inlineStr">
        <is>
          <t>Aerospace &amp; Defence Mfg</t>
        </is>
      </c>
      <c r="C227" s="37" t="inlineStr">
        <is>
          <t>Defence Systems Engineer</t>
        </is>
      </c>
      <c r="D227" s="38" t="n">
        <v>224</v>
      </c>
    </row>
    <row r="228" ht="17" customHeight="1">
      <c r="A228" s="46" t="inlineStr">
        <is>
          <t>Engineering &amp; Manufacturing</t>
        </is>
      </c>
      <c r="B228" s="46" t="inlineStr">
        <is>
          <t>Aerospace &amp; Defence Mfg</t>
        </is>
      </c>
      <c r="C228" s="46" t="inlineStr">
        <is>
          <t>Propulsion Engineer</t>
        </is>
      </c>
      <c r="D228" s="47" t="n">
        <v>225</v>
      </c>
    </row>
    <row r="229" ht="17" customHeight="1">
      <c r="A229" s="37" t="inlineStr">
        <is>
          <t>Engineering &amp; Manufacturing</t>
        </is>
      </c>
      <c r="B229" s="37" t="inlineStr">
        <is>
          <t>Metallurgy &amp; Materials</t>
        </is>
      </c>
      <c r="C229" s="37" t="inlineStr">
        <is>
          <t>Metallurgical Engineer</t>
        </is>
      </c>
      <c r="D229" s="38" t="n">
        <v>226</v>
      </c>
    </row>
    <row r="230" ht="17" customHeight="1">
      <c r="A230" s="46" t="inlineStr">
        <is>
          <t>Engineering &amp; Manufacturing</t>
        </is>
      </c>
      <c r="B230" s="46" t="inlineStr">
        <is>
          <t>Metallurgy &amp; Materials</t>
        </is>
      </c>
      <c r="C230" s="46" t="inlineStr">
        <is>
          <t>Materials Scientist</t>
        </is>
      </c>
      <c r="D230" s="47" t="n">
        <v>227</v>
      </c>
    </row>
    <row r="231" ht="17" customHeight="1">
      <c r="A231" s="37" t="inlineStr">
        <is>
          <t>Engineering &amp; Manufacturing</t>
        </is>
      </c>
      <c r="B231" s="37" t="inlineStr">
        <is>
          <t>Metallurgy &amp; Materials</t>
        </is>
      </c>
      <c r="C231" s="37" t="inlineStr">
        <is>
          <t>Mining Engineer</t>
        </is>
      </c>
      <c r="D231" s="38" t="n">
        <v>228</v>
      </c>
    </row>
    <row r="232" ht="17" customHeight="1">
      <c r="A232" s="46" t="inlineStr">
        <is>
          <t>Engineering &amp; Manufacturing</t>
        </is>
      </c>
      <c r="B232" s="46" t="inlineStr">
        <is>
          <t>Metallurgy &amp; Materials</t>
        </is>
      </c>
      <c r="C232" s="46" t="inlineStr">
        <is>
          <t>Ceramic Engineer</t>
        </is>
      </c>
      <c r="D232" s="47" t="n">
        <v>229</v>
      </c>
    </row>
    <row r="233" ht="17" customHeight="1">
      <c r="A233" s="48" t="inlineStr">
        <is>
          <t>Education &amp; Research</t>
        </is>
      </c>
      <c r="B233" s="37" t="inlineStr">
        <is>
          <t>School Education</t>
        </is>
      </c>
      <c r="C233" s="37" t="inlineStr">
        <is>
          <t>Primary School Teacher</t>
        </is>
      </c>
      <c r="D233" s="38" t="n">
        <v>230</v>
      </c>
    </row>
    <row r="234" ht="17" customHeight="1">
      <c r="A234" s="49" t="inlineStr">
        <is>
          <t>Education &amp; Research</t>
        </is>
      </c>
      <c r="B234" s="49" t="inlineStr">
        <is>
          <t>School Education</t>
        </is>
      </c>
      <c r="C234" s="49" t="inlineStr">
        <is>
          <t>Secondary School Teacher</t>
        </is>
      </c>
      <c r="D234" s="50" t="n">
        <v>231</v>
      </c>
    </row>
    <row r="235" ht="17" customHeight="1">
      <c r="A235" s="37" t="inlineStr">
        <is>
          <t>Education &amp; Research</t>
        </is>
      </c>
      <c r="B235" s="37" t="inlineStr">
        <is>
          <t>School Education</t>
        </is>
      </c>
      <c r="C235" s="37" t="inlineStr">
        <is>
          <t>PGT Teacher (Physics/Chemistry/Maths/Bio)</t>
        </is>
      </c>
      <c r="D235" s="38" t="n">
        <v>232</v>
      </c>
    </row>
    <row r="236" ht="17" customHeight="1">
      <c r="A236" s="49" t="inlineStr">
        <is>
          <t>Education &amp; Research</t>
        </is>
      </c>
      <c r="B236" s="49" t="inlineStr">
        <is>
          <t>School Education</t>
        </is>
      </c>
      <c r="C236" s="49" t="inlineStr">
        <is>
          <t>Special Educator</t>
        </is>
      </c>
      <c r="D236" s="50" t="n">
        <v>233</v>
      </c>
    </row>
    <row r="237" ht="17" customHeight="1">
      <c r="A237" s="37" t="inlineStr">
        <is>
          <t>Education &amp; Research</t>
        </is>
      </c>
      <c r="B237" s="37" t="inlineStr">
        <is>
          <t>School Education</t>
        </is>
      </c>
      <c r="C237" s="37" t="inlineStr">
        <is>
          <t>School Principal</t>
        </is>
      </c>
      <c r="D237" s="38" t="n">
        <v>234</v>
      </c>
    </row>
    <row r="238" ht="17" customHeight="1">
      <c r="A238" s="49" t="inlineStr">
        <is>
          <t>Education &amp; Research</t>
        </is>
      </c>
      <c r="B238" s="49" t="inlineStr">
        <is>
          <t>School Education</t>
        </is>
      </c>
      <c r="C238" s="49" t="inlineStr">
        <is>
          <t>Academic Coordinator</t>
        </is>
      </c>
      <c r="D238" s="50" t="n">
        <v>235</v>
      </c>
    </row>
    <row r="239" ht="17" customHeight="1">
      <c r="A239" s="37" t="inlineStr">
        <is>
          <t>Education &amp; Research</t>
        </is>
      </c>
      <c r="B239" s="37" t="inlineStr">
        <is>
          <t>School Education</t>
        </is>
      </c>
      <c r="C239" s="37" t="inlineStr">
        <is>
          <t>School Counsellor</t>
        </is>
      </c>
      <c r="D239" s="38" t="n">
        <v>236</v>
      </c>
    </row>
    <row r="240" ht="17" customHeight="1">
      <c r="A240" s="49" t="inlineStr">
        <is>
          <t>Education &amp; Research</t>
        </is>
      </c>
      <c r="B240" s="49" t="inlineStr">
        <is>
          <t>School Education</t>
        </is>
      </c>
      <c r="C240" s="49" t="inlineStr">
        <is>
          <t>Physical Education Teacher</t>
        </is>
      </c>
      <c r="D240" s="50" t="n">
        <v>237</v>
      </c>
    </row>
    <row r="241" ht="17" customHeight="1">
      <c r="A241" s="37" t="inlineStr">
        <is>
          <t>Education &amp; Research</t>
        </is>
      </c>
      <c r="B241" s="37" t="inlineStr">
        <is>
          <t>Higher Education</t>
        </is>
      </c>
      <c r="C241" s="37" t="inlineStr">
        <is>
          <t>Assistant Professor</t>
        </is>
      </c>
      <c r="D241" s="38" t="n">
        <v>238</v>
      </c>
    </row>
    <row r="242" ht="17" customHeight="1">
      <c r="A242" s="49" t="inlineStr">
        <is>
          <t>Education &amp; Research</t>
        </is>
      </c>
      <c r="B242" s="49" t="inlineStr">
        <is>
          <t>Higher Education</t>
        </is>
      </c>
      <c r="C242" s="49" t="inlineStr">
        <is>
          <t>Associate Professor</t>
        </is>
      </c>
      <c r="D242" s="50" t="n">
        <v>239</v>
      </c>
    </row>
    <row r="243" ht="17" customHeight="1">
      <c r="A243" s="37" t="inlineStr">
        <is>
          <t>Education &amp; Research</t>
        </is>
      </c>
      <c r="B243" s="37" t="inlineStr">
        <is>
          <t>Higher Education</t>
        </is>
      </c>
      <c r="C243" s="37" t="inlineStr">
        <is>
          <t>Professor</t>
        </is>
      </c>
      <c r="D243" s="38" t="n">
        <v>240</v>
      </c>
    </row>
    <row r="244" ht="17" customHeight="1">
      <c r="A244" s="49" t="inlineStr">
        <is>
          <t>Education &amp; Research</t>
        </is>
      </c>
      <c r="B244" s="49" t="inlineStr">
        <is>
          <t>Higher Education</t>
        </is>
      </c>
      <c r="C244" s="49" t="inlineStr">
        <is>
          <t>Dean of Faculty</t>
        </is>
      </c>
      <c r="D244" s="50" t="n">
        <v>241</v>
      </c>
    </row>
    <row r="245" ht="17" customHeight="1">
      <c r="A245" s="37" t="inlineStr">
        <is>
          <t>Education &amp; Research</t>
        </is>
      </c>
      <c r="B245" s="37" t="inlineStr">
        <is>
          <t>Higher Education</t>
        </is>
      </c>
      <c r="C245" s="37" t="inlineStr">
        <is>
          <t>Vice Chancellor</t>
        </is>
      </c>
      <c r="D245" s="38" t="n">
        <v>242</v>
      </c>
    </row>
    <row r="246" ht="17" customHeight="1">
      <c r="A246" s="49" t="inlineStr">
        <is>
          <t>Education &amp; Research</t>
        </is>
      </c>
      <c r="B246" s="49" t="inlineStr">
        <is>
          <t>Higher Education</t>
        </is>
      </c>
      <c r="C246" s="49" t="inlineStr">
        <is>
          <t>Registrar</t>
        </is>
      </c>
      <c r="D246" s="50" t="n">
        <v>243</v>
      </c>
    </row>
    <row r="247" ht="17" customHeight="1">
      <c r="A247" s="37" t="inlineStr">
        <is>
          <t>Education &amp; Research</t>
        </is>
      </c>
      <c r="B247" s="37" t="inlineStr">
        <is>
          <t>Higher Education</t>
        </is>
      </c>
      <c r="C247" s="37" t="inlineStr">
        <is>
          <t>Academic Director</t>
        </is>
      </c>
      <c r="D247" s="38" t="n">
        <v>244</v>
      </c>
    </row>
    <row r="248" ht="17" customHeight="1">
      <c r="A248" s="49" t="inlineStr">
        <is>
          <t>Education &amp; Research</t>
        </is>
      </c>
      <c r="B248" s="49" t="inlineStr">
        <is>
          <t>Research</t>
        </is>
      </c>
      <c r="C248" s="49" t="inlineStr">
        <is>
          <t>Research Scientist</t>
        </is>
      </c>
      <c r="D248" s="50" t="n">
        <v>245</v>
      </c>
    </row>
    <row r="249" ht="17" customHeight="1">
      <c r="A249" s="37" t="inlineStr">
        <is>
          <t>Education &amp; Research</t>
        </is>
      </c>
      <c r="B249" s="37" t="inlineStr">
        <is>
          <t>Research</t>
        </is>
      </c>
      <c r="C249" s="37" t="inlineStr">
        <is>
          <t>Research Fellow</t>
        </is>
      </c>
      <c r="D249" s="38" t="n">
        <v>246</v>
      </c>
    </row>
    <row r="250" ht="17" customHeight="1">
      <c r="A250" s="49" t="inlineStr">
        <is>
          <t>Education &amp; Research</t>
        </is>
      </c>
      <c r="B250" s="49" t="inlineStr">
        <is>
          <t>Research</t>
        </is>
      </c>
      <c r="C250" s="49" t="inlineStr">
        <is>
          <t>Postdoctoral Researcher</t>
        </is>
      </c>
      <c r="D250" s="50" t="n">
        <v>247</v>
      </c>
    </row>
    <row r="251" ht="17" customHeight="1">
      <c r="A251" s="37" t="inlineStr">
        <is>
          <t>Education &amp; Research</t>
        </is>
      </c>
      <c r="B251" s="37" t="inlineStr">
        <is>
          <t>Research</t>
        </is>
      </c>
      <c r="C251" s="37" t="inlineStr">
        <is>
          <t>Lab Scientist</t>
        </is>
      </c>
      <c r="D251" s="38" t="n">
        <v>248</v>
      </c>
    </row>
    <row r="252" ht="17" customHeight="1">
      <c r="A252" s="49" t="inlineStr">
        <is>
          <t>Education &amp; Research</t>
        </is>
      </c>
      <c r="B252" s="49" t="inlineStr">
        <is>
          <t>Research</t>
        </is>
      </c>
      <c r="C252" s="49" t="inlineStr">
        <is>
          <t>Principal Investigator</t>
        </is>
      </c>
      <c r="D252" s="50" t="n">
        <v>249</v>
      </c>
    </row>
    <row r="253" ht="17" customHeight="1">
      <c r="A253" s="37" t="inlineStr">
        <is>
          <t>Education &amp; Research</t>
        </is>
      </c>
      <c r="B253" s="37" t="inlineStr">
        <is>
          <t>Research</t>
        </is>
      </c>
      <c r="C253" s="37" t="inlineStr">
        <is>
          <t>Research Associate</t>
        </is>
      </c>
      <c r="D253" s="38" t="n">
        <v>250</v>
      </c>
    </row>
    <row r="254" ht="17" customHeight="1">
      <c r="A254" s="49" t="inlineStr">
        <is>
          <t>Education &amp; Research</t>
        </is>
      </c>
      <c r="B254" s="49" t="inlineStr">
        <is>
          <t>EdTech</t>
        </is>
      </c>
      <c r="C254" s="49" t="inlineStr">
        <is>
          <t>Instructional Designer</t>
        </is>
      </c>
      <c r="D254" s="50" t="n">
        <v>251</v>
      </c>
    </row>
    <row r="255" ht="17" customHeight="1">
      <c r="A255" s="37" t="inlineStr">
        <is>
          <t>Education &amp; Research</t>
        </is>
      </c>
      <c r="B255" s="37" t="inlineStr">
        <is>
          <t>EdTech</t>
        </is>
      </c>
      <c r="C255" s="37" t="inlineStr">
        <is>
          <t>E-Learning Developer</t>
        </is>
      </c>
      <c r="D255" s="38" t="n">
        <v>252</v>
      </c>
    </row>
    <row r="256" ht="17" customHeight="1">
      <c r="A256" s="49" t="inlineStr">
        <is>
          <t>Education &amp; Research</t>
        </is>
      </c>
      <c r="B256" s="49" t="inlineStr">
        <is>
          <t>EdTech</t>
        </is>
      </c>
      <c r="C256" s="49" t="inlineStr">
        <is>
          <t>Curriculum Developer</t>
        </is>
      </c>
      <c r="D256" s="50" t="n">
        <v>253</v>
      </c>
    </row>
    <row r="257" ht="17" customHeight="1">
      <c r="A257" s="37" t="inlineStr">
        <is>
          <t>Education &amp; Research</t>
        </is>
      </c>
      <c r="B257" s="37" t="inlineStr">
        <is>
          <t>EdTech</t>
        </is>
      </c>
      <c r="C257" s="37" t="inlineStr">
        <is>
          <t>Online Tutor</t>
        </is>
      </c>
      <c r="D257" s="38" t="n">
        <v>254</v>
      </c>
    </row>
    <row r="258" ht="17" customHeight="1">
      <c r="A258" s="49" t="inlineStr">
        <is>
          <t>Education &amp; Research</t>
        </is>
      </c>
      <c r="B258" s="49" t="inlineStr">
        <is>
          <t>EdTech</t>
        </is>
      </c>
      <c r="C258" s="49" t="inlineStr">
        <is>
          <t>Learning Management System (LMS) Admin</t>
        </is>
      </c>
      <c r="D258" s="50" t="n">
        <v>255</v>
      </c>
    </row>
    <row r="259" ht="17" customHeight="1">
      <c r="A259" s="37" t="inlineStr">
        <is>
          <t>Education &amp; Research</t>
        </is>
      </c>
      <c r="B259" s="37" t="inlineStr">
        <is>
          <t>EdTech</t>
        </is>
      </c>
      <c r="C259" s="37" t="inlineStr">
        <is>
          <t>EdTech Product Manager</t>
        </is>
      </c>
      <c r="D259" s="38" t="n">
        <v>256</v>
      </c>
    </row>
    <row r="260" ht="17" customHeight="1">
      <c r="A260" s="49" t="inlineStr">
        <is>
          <t>Education &amp; Research</t>
        </is>
      </c>
      <c r="B260" s="49" t="inlineStr">
        <is>
          <t>Training &amp; Development</t>
        </is>
      </c>
      <c r="C260" s="49" t="inlineStr">
        <is>
          <t>Corporate Trainer</t>
        </is>
      </c>
      <c r="D260" s="50" t="n">
        <v>257</v>
      </c>
    </row>
    <row r="261" ht="17" customHeight="1">
      <c r="A261" s="37" t="inlineStr">
        <is>
          <t>Education &amp; Research</t>
        </is>
      </c>
      <c r="B261" s="37" t="inlineStr">
        <is>
          <t>Training &amp; Development</t>
        </is>
      </c>
      <c r="C261" s="37" t="inlineStr">
        <is>
          <t>Soft Skills Trainer</t>
        </is>
      </c>
      <c r="D261" s="38" t="n">
        <v>258</v>
      </c>
    </row>
    <row r="262" ht="17" customHeight="1">
      <c r="A262" s="49" t="inlineStr">
        <is>
          <t>Education &amp; Research</t>
        </is>
      </c>
      <c r="B262" s="49" t="inlineStr">
        <is>
          <t>Training &amp; Development</t>
        </is>
      </c>
      <c r="C262" s="49" t="inlineStr">
        <is>
          <t>Technical Trainer</t>
        </is>
      </c>
      <c r="D262" s="50" t="n">
        <v>259</v>
      </c>
    </row>
    <row r="263" ht="17" customHeight="1">
      <c r="A263" s="37" t="inlineStr">
        <is>
          <t>Education &amp; Research</t>
        </is>
      </c>
      <c r="B263" s="37" t="inlineStr">
        <is>
          <t>Training &amp; Development</t>
        </is>
      </c>
      <c r="C263" s="37" t="inlineStr">
        <is>
          <t>L&amp;D Manager</t>
        </is>
      </c>
      <c r="D263" s="38" t="n">
        <v>260</v>
      </c>
    </row>
    <row r="264" ht="17" customHeight="1">
      <c r="A264" s="51" t="inlineStr">
        <is>
          <t>Government &amp; Public Sector</t>
        </is>
      </c>
      <c r="B264" s="52" t="inlineStr">
        <is>
          <t>All India Services</t>
        </is>
      </c>
      <c r="C264" s="52" t="inlineStr">
        <is>
          <t>IAS Officer - District Collector</t>
        </is>
      </c>
      <c r="D264" s="53" t="n">
        <v>261</v>
      </c>
    </row>
    <row r="265" ht="17" customHeight="1">
      <c r="A265" s="37" t="inlineStr">
        <is>
          <t>Government &amp; Public Sector</t>
        </is>
      </c>
      <c r="B265" s="37" t="inlineStr">
        <is>
          <t>All India Services</t>
        </is>
      </c>
      <c r="C265" s="37" t="inlineStr">
        <is>
          <t>IAS Officer - SDM</t>
        </is>
      </c>
      <c r="D265" s="38" t="n">
        <v>262</v>
      </c>
    </row>
    <row r="266" ht="17" customHeight="1">
      <c r="A266" s="52" t="inlineStr">
        <is>
          <t>Government &amp; Public Sector</t>
        </is>
      </c>
      <c r="B266" s="52" t="inlineStr">
        <is>
          <t>All India Services</t>
        </is>
      </c>
      <c r="C266" s="52" t="inlineStr">
        <is>
          <t>IAS Officer - Secretary</t>
        </is>
      </c>
      <c r="D266" s="53" t="n">
        <v>263</v>
      </c>
    </row>
    <row r="267" ht="17" customHeight="1">
      <c r="A267" s="37" t="inlineStr">
        <is>
          <t>Government &amp; Public Sector</t>
        </is>
      </c>
      <c r="B267" s="37" t="inlineStr">
        <is>
          <t>All India Services</t>
        </is>
      </c>
      <c r="C267" s="37" t="inlineStr">
        <is>
          <t>IPS Officer - SP</t>
        </is>
      </c>
      <c r="D267" s="38" t="n">
        <v>264</v>
      </c>
    </row>
    <row r="268" ht="17" customHeight="1">
      <c r="A268" s="52" t="inlineStr">
        <is>
          <t>Government &amp; Public Sector</t>
        </is>
      </c>
      <c r="B268" s="52" t="inlineStr">
        <is>
          <t>All India Services</t>
        </is>
      </c>
      <c r="C268" s="52" t="inlineStr">
        <is>
          <t>IPS Officer - DCP</t>
        </is>
      </c>
      <c r="D268" s="53" t="n">
        <v>265</v>
      </c>
    </row>
    <row r="269" ht="17" customHeight="1">
      <c r="A269" s="37" t="inlineStr">
        <is>
          <t>Government &amp; Public Sector</t>
        </is>
      </c>
      <c r="B269" s="37" t="inlineStr">
        <is>
          <t>All India Services</t>
        </is>
      </c>
      <c r="C269" s="37" t="inlineStr">
        <is>
          <t>IFS Officer - Diplomat</t>
        </is>
      </c>
      <c r="D269" s="38" t="n">
        <v>266</v>
      </c>
    </row>
    <row r="270" ht="17" customHeight="1">
      <c r="A270" s="52" t="inlineStr">
        <is>
          <t>Government &amp; Public Sector</t>
        </is>
      </c>
      <c r="B270" s="52" t="inlineStr">
        <is>
          <t>All India Services</t>
        </is>
      </c>
      <c r="C270" s="52" t="inlineStr">
        <is>
          <t>IFS Officer - Consul General</t>
        </is>
      </c>
      <c r="D270" s="53" t="n">
        <v>267</v>
      </c>
    </row>
    <row r="271" ht="17" customHeight="1">
      <c r="A271" s="37" t="inlineStr">
        <is>
          <t>Government &amp; Public Sector</t>
        </is>
      </c>
      <c r="B271" s="37" t="inlineStr">
        <is>
          <t>Central Services</t>
        </is>
      </c>
      <c r="C271" s="37" t="inlineStr">
        <is>
          <t>IRS Officer - Income Tax</t>
        </is>
      </c>
      <c r="D271" s="38" t="n">
        <v>268</v>
      </c>
    </row>
    <row r="272" ht="17" customHeight="1">
      <c r="A272" s="52" t="inlineStr">
        <is>
          <t>Government &amp; Public Sector</t>
        </is>
      </c>
      <c r="B272" s="52" t="inlineStr">
        <is>
          <t>Central Services</t>
        </is>
      </c>
      <c r="C272" s="52" t="inlineStr">
        <is>
          <t>IRS Officer - Customs &amp; GST</t>
        </is>
      </c>
      <c r="D272" s="53" t="n">
        <v>269</v>
      </c>
    </row>
    <row r="273" ht="17" customHeight="1">
      <c r="A273" s="37" t="inlineStr">
        <is>
          <t>Government &amp; Public Sector</t>
        </is>
      </c>
      <c r="B273" s="37" t="inlineStr">
        <is>
          <t>Central Services</t>
        </is>
      </c>
      <c r="C273" s="37" t="inlineStr">
        <is>
          <t>IRTS - Railway Traffic Officer</t>
        </is>
      </c>
      <c r="D273" s="38" t="n">
        <v>270</v>
      </c>
    </row>
    <row r="274" ht="17" customHeight="1">
      <c r="A274" s="52" t="inlineStr">
        <is>
          <t>Government &amp; Public Sector</t>
        </is>
      </c>
      <c r="B274" s="52" t="inlineStr">
        <is>
          <t>Central Services</t>
        </is>
      </c>
      <c r="C274" s="52" t="inlineStr">
        <is>
          <t>IRAS - Railway Accounts Officer</t>
        </is>
      </c>
      <c r="D274" s="53" t="n">
        <v>271</v>
      </c>
    </row>
    <row r="275" ht="17" customHeight="1">
      <c r="A275" s="37" t="inlineStr">
        <is>
          <t>Government &amp; Public Sector</t>
        </is>
      </c>
      <c r="B275" s="37" t="inlineStr">
        <is>
          <t>Central Services</t>
        </is>
      </c>
      <c r="C275" s="37" t="inlineStr">
        <is>
          <t>IDAS - Defence Accounts Officer</t>
        </is>
      </c>
      <c r="D275" s="38" t="n">
        <v>272</v>
      </c>
    </row>
    <row r="276" ht="17" customHeight="1">
      <c r="A276" s="52" t="inlineStr">
        <is>
          <t>Government &amp; Public Sector</t>
        </is>
      </c>
      <c r="B276" s="52" t="inlineStr">
        <is>
          <t>Central Services</t>
        </is>
      </c>
      <c r="C276" s="52" t="inlineStr">
        <is>
          <t>SSC CGL - Tax Inspector</t>
        </is>
      </c>
      <c r="D276" s="53" t="n">
        <v>273</v>
      </c>
    </row>
    <row r="277" ht="17" customHeight="1">
      <c r="A277" s="37" t="inlineStr">
        <is>
          <t>Government &amp; Public Sector</t>
        </is>
      </c>
      <c r="B277" s="37" t="inlineStr">
        <is>
          <t>Central Services</t>
        </is>
      </c>
      <c r="C277" s="37" t="inlineStr">
        <is>
          <t>SSC CGL - Auditor</t>
        </is>
      </c>
      <c r="D277" s="38" t="n">
        <v>274</v>
      </c>
    </row>
    <row r="278" ht="17" customHeight="1">
      <c r="A278" s="52" t="inlineStr">
        <is>
          <t>Government &amp; Public Sector</t>
        </is>
      </c>
      <c r="B278" s="52" t="inlineStr">
        <is>
          <t>Central Services</t>
        </is>
      </c>
      <c r="C278" s="52" t="inlineStr">
        <is>
          <t>SSC CGL - Statistical Investigator</t>
        </is>
      </c>
      <c r="D278" s="53" t="n">
        <v>275</v>
      </c>
    </row>
    <row r="279" ht="17" customHeight="1">
      <c r="A279" s="37" t="inlineStr">
        <is>
          <t>Government &amp; Public Sector</t>
        </is>
      </c>
      <c r="B279" s="37" t="inlineStr">
        <is>
          <t>Central Services</t>
        </is>
      </c>
      <c r="C279" s="37" t="inlineStr">
        <is>
          <t>Postal Officer</t>
        </is>
      </c>
      <c r="D279" s="38" t="n">
        <v>276</v>
      </c>
    </row>
    <row r="280" ht="17" customHeight="1">
      <c r="A280" s="52" t="inlineStr">
        <is>
          <t>Government &amp; Public Sector</t>
        </is>
      </c>
      <c r="B280" s="52" t="inlineStr">
        <is>
          <t>State Services</t>
        </is>
      </c>
      <c r="C280" s="52" t="inlineStr">
        <is>
          <t>State PCS - Deputy Collector</t>
        </is>
      </c>
      <c r="D280" s="53" t="n">
        <v>277</v>
      </c>
    </row>
    <row r="281" ht="17" customHeight="1">
      <c r="A281" s="37" t="inlineStr">
        <is>
          <t>Government &amp; Public Sector</t>
        </is>
      </c>
      <c r="B281" s="37" t="inlineStr">
        <is>
          <t>State Services</t>
        </is>
      </c>
      <c r="C281" s="37" t="inlineStr">
        <is>
          <t>State PCS - DSP</t>
        </is>
      </c>
      <c r="D281" s="38" t="n">
        <v>278</v>
      </c>
    </row>
    <row r="282" ht="17" customHeight="1">
      <c r="A282" s="52" t="inlineStr">
        <is>
          <t>Government &amp; Public Sector</t>
        </is>
      </c>
      <c r="B282" s="52" t="inlineStr">
        <is>
          <t>State Services</t>
        </is>
      </c>
      <c r="C282" s="52" t="inlineStr">
        <is>
          <t>Tehsildar</t>
        </is>
      </c>
      <c r="D282" s="53" t="n">
        <v>279</v>
      </c>
    </row>
    <row r="283" ht="17" customHeight="1">
      <c r="A283" s="37" t="inlineStr">
        <is>
          <t>Government &amp; Public Sector</t>
        </is>
      </c>
      <c r="B283" s="37" t="inlineStr">
        <is>
          <t>State Services</t>
        </is>
      </c>
      <c r="C283" s="37" t="inlineStr">
        <is>
          <t>Block Development Officer (BDO)</t>
        </is>
      </c>
      <c r="D283" s="38" t="n">
        <v>280</v>
      </c>
    </row>
    <row r="284" ht="17" customHeight="1">
      <c r="A284" s="52" t="inlineStr">
        <is>
          <t>Government &amp; Public Sector</t>
        </is>
      </c>
      <c r="B284" s="52" t="inlineStr">
        <is>
          <t>State Services</t>
        </is>
      </c>
      <c r="C284" s="52" t="inlineStr">
        <is>
          <t>Naib Tehsildar</t>
        </is>
      </c>
      <c r="D284" s="53" t="n">
        <v>281</v>
      </c>
    </row>
    <row r="285" ht="17" customHeight="1">
      <c r="A285" s="37" t="inlineStr">
        <is>
          <t>Government &amp; Public Sector</t>
        </is>
      </c>
      <c r="B285" s="37" t="inlineStr">
        <is>
          <t>State Services</t>
        </is>
      </c>
      <c r="C285" s="37" t="inlineStr">
        <is>
          <t>Tahsildar</t>
        </is>
      </c>
      <c r="D285" s="38" t="n">
        <v>282</v>
      </c>
    </row>
    <row r="286" ht="17" customHeight="1">
      <c r="A286" s="52" t="inlineStr">
        <is>
          <t>Government &amp; Public Sector</t>
        </is>
      </c>
      <c r="B286" s="52" t="inlineStr">
        <is>
          <t>State Services</t>
        </is>
      </c>
      <c r="C286" s="52" t="inlineStr">
        <is>
          <t>Revenue Inspector</t>
        </is>
      </c>
      <c r="D286" s="53" t="n">
        <v>283</v>
      </c>
    </row>
    <row r="287" ht="17" customHeight="1">
      <c r="A287" s="37" t="inlineStr">
        <is>
          <t>Government &amp; Public Sector</t>
        </is>
      </c>
      <c r="B287" s="37" t="inlineStr">
        <is>
          <t>PSU</t>
        </is>
      </c>
      <c r="C287" s="37" t="inlineStr">
        <is>
          <t>PSU Engineer - BHEL / NTPC / ONGC / GAIL</t>
        </is>
      </c>
      <c r="D287" s="38" t="n">
        <v>284</v>
      </c>
    </row>
    <row r="288" ht="17" customHeight="1">
      <c r="A288" s="52" t="inlineStr">
        <is>
          <t>Government &amp; Public Sector</t>
        </is>
      </c>
      <c r="B288" s="52" t="inlineStr">
        <is>
          <t>PSU</t>
        </is>
      </c>
      <c r="C288" s="52" t="inlineStr">
        <is>
          <t>PSU Manager - Finance</t>
        </is>
      </c>
      <c r="D288" s="53" t="n">
        <v>285</v>
      </c>
    </row>
    <row r="289" ht="17" customHeight="1">
      <c r="A289" s="37" t="inlineStr">
        <is>
          <t>Government &amp; Public Sector</t>
        </is>
      </c>
      <c r="B289" s="37" t="inlineStr">
        <is>
          <t>PSU</t>
        </is>
      </c>
      <c r="C289" s="37" t="inlineStr">
        <is>
          <t>PSU Manager - HR</t>
        </is>
      </c>
      <c r="D289" s="38" t="n">
        <v>286</v>
      </c>
    </row>
    <row r="290" ht="17" customHeight="1">
      <c r="A290" s="52" t="inlineStr">
        <is>
          <t>Government &amp; Public Sector</t>
        </is>
      </c>
      <c r="B290" s="52" t="inlineStr">
        <is>
          <t>PSU</t>
        </is>
      </c>
      <c r="C290" s="52" t="inlineStr">
        <is>
          <t>PSU Manager - Operations</t>
        </is>
      </c>
      <c r="D290" s="53" t="n">
        <v>287</v>
      </c>
    </row>
    <row r="291" ht="17" customHeight="1">
      <c r="A291" s="37" t="inlineStr">
        <is>
          <t>Government &amp; Public Sector</t>
        </is>
      </c>
      <c r="B291" s="37" t="inlineStr">
        <is>
          <t>PSU</t>
        </is>
      </c>
      <c r="C291" s="37" t="inlineStr">
        <is>
          <t>PSU Officer - Banking (SBI / RBI)</t>
        </is>
      </c>
      <c r="D291" s="38" t="n">
        <v>288</v>
      </c>
    </row>
    <row r="292" ht="17" customHeight="1">
      <c r="A292" s="52" t="inlineStr">
        <is>
          <t>Government &amp; Public Sector</t>
        </is>
      </c>
      <c r="B292" s="52" t="inlineStr">
        <is>
          <t>PSU</t>
        </is>
      </c>
      <c r="C292" s="52" t="inlineStr">
        <is>
          <t>PSU Officer - Insurance (LIC / GIC)</t>
        </is>
      </c>
      <c r="D292" s="53" t="n">
        <v>289</v>
      </c>
    </row>
    <row r="293" ht="17" customHeight="1">
      <c r="A293" s="37" t="inlineStr">
        <is>
          <t>Government &amp; Public Sector</t>
        </is>
      </c>
      <c r="B293" s="37" t="inlineStr">
        <is>
          <t>PSU</t>
        </is>
      </c>
      <c r="C293" s="37" t="inlineStr">
        <is>
          <t>ISRO Scientist</t>
        </is>
      </c>
      <c r="D293" s="38" t="n">
        <v>290</v>
      </c>
    </row>
    <row r="294" ht="17" customHeight="1">
      <c r="A294" s="52" t="inlineStr">
        <is>
          <t>Government &amp; Public Sector</t>
        </is>
      </c>
      <c r="B294" s="52" t="inlineStr">
        <is>
          <t>PSU</t>
        </is>
      </c>
      <c r="C294" s="52" t="inlineStr">
        <is>
          <t>DRDO Scientist</t>
        </is>
      </c>
      <c r="D294" s="53" t="n">
        <v>291</v>
      </c>
    </row>
    <row r="295" ht="17" customHeight="1">
      <c r="A295" s="37" t="inlineStr">
        <is>
          <t>Government &amp; Public Sector</t>
        </is>
      </c>
      <c r="B295" s="37" t="inlineStr">
        <is>
          <t>PSU</t>
        </is>
      </c>
      <c r="C295" s="37" t="inlineStr">
        <is>
          <t>BARC Scientist</t>
        </is>
      </c>
      <c r="D295" s="38" t="n">
        <v>292</v>
      </c>
    </row>
    <row r="296" ht="17" customHeight="1">
      <c r="A296" s="52" t="inlineStr">
        <is>
          <t>Government &amp; Public Sector</t>
        </is>
      </c>
      <c r="B296" s="52" t="inlineStr">
        <is>
          <t>Defence Forces</t>
        </is>
      </c>
      <c r="C296" s="52" t="inlineStr">
        <is>
          <t>Indian Army Officer</t>
        </is>
      </c>
      <c r="D296" s="53" t="n">
        <v>293</v>
      </c>
    </row>
    <row r="297" ht="17" customHeight="1">
      <c r="A297" s="37" t="inlineStr">
        <is>
          <t>Government &amp; Public Sector</t>
        </is>
      </c>
      <c r="B297" s="37" t="inlineStr">
        <is>
          <t>Defence Forces</t>
        </is>
      </c>
      <c r="C297" s="37" t="inlineStr">
        <is>
          <t>Indian Navy Officer</t>
        </is>
      </c>
      <c r="D297" s="38" t="n">
        <v>294</v>
      </c>
    </row>
    <row r="298" ht="17" customHeight="1">
      <c r="A298" s="52" t="inlineStr">
        <is>
          <t>Government &amp; Public Sector</t>
        </is>
      </c>
      <c r="B298" s="52" t="inlineStr">
        <is>
          <t>Defence Forces</t>
        </is>
      </c>
      <c r="C298" s="52" t="inlineStr">
        <is>
          <t>Indian Air Force Officer</t>
        </is>
      </c>
      <c r="D298" s="53" t="n">
        <v>295</v>
      </c>
    </row>
    <row r="299" ht="17" customHeight="1">
      <c r="A299" s="37" t="inlineStr">
        <is>
          <t>Government &amp; Public Sector</t>
        </is>
      </c>
      <c r="B299" s="37" t="inlineStr">
        <is>
          <t>Defence Forces</t>
        </is>
      </c>
      <c r="C299" s="37" t="inlineStr">
        <is>
          <t>CRPF Officer</t>
        </is>
      </c>
      <c r="D299" s="38" t="n">
        <v>296</v>
      </c>
    </row>
    <row r="300" ht="17" customHeight="1">
      <c r="A300" s="52" t="inlineStr">
        <is>
          <t>Government &amp; Public Sector</t>
        </is>
      </c>
      <c r="B300" s="52" t="inlineStr">
        <is>
          <t>Defence Forces</t>
        </is>
      </c>
      <c r="C300" s="52" t="inlineStr">
        <is>
          <t>BSF Officer</t>
        </is>
      </c>
      <c r="D300" s="53" t="n">
        <v>297</v>
      </c>
    </row>
    <row r="301" ht="17" customHeight="1">
      <c r="A301" s="37" t="inlineStr">
        <is>
          <t>Government &amp; Public Sector</t>
        </is>
      </c>
      <c r="B301" s="37" t="inlineStr">
        <is>
          <t>Defence Forces</t>
        </is>
      </c>
      <c r="C301" s="37" t="inlineStr">
        <is>
          <t>CISF Officer</t>
        </is>
      </c>
      <c r="D301" s="38" t="n">
        <v>298</v>
      </c>
    </row>
    <row r="302" ht="17" customHeight="1">
      <c r="A302" s="52" t="inlineStr">
        <is>
          <t>Government &amp; Public Sector</t>
        </is>
      </c>
      <c r="B302" s="52" t="inlineStr">
        <is>
          <t>Defence Forces</t>
        </is>
      </c>
      <c r="C302" s="52" t="inlineStr">
        <is>
          <t>SSB Officer</t>
        </is>
      </c>
      <c r="D302" s="53" t="n">
        <v>299</v>
      </c>
    </row>
    <row r="303" ht="17" customHeight="1">
      <c r="A303" s="37" t="inlineStr">
        <is>
          <t>Government &amp; Public Sector</t>
        </is>
      </c>
      <c r="B303" s="37" t="inlineStr">
        <is>
          <t>Judiciary</t>
        </is>
      </c>
      <c r="C303" s="37" t="inlineStr">
        <is>
          <t>Civil Judge</t>
        </is>
      </c>
      <c r="D303" s="38" t="n">
        <v>300</v>
      </c>
    </row>
    <row r="304" ht="17" customHeight="1">
      <c r="A304" s="52" t="inlineStr">
        <is>
          <t>Government &amp; Public Sector</t>
        </is>
      </c>
      <c r="B304" s="52" t="inlineStr">
        <is>
          <t>Judiciary</t>
        </is>
      </c>
      <c r="C304" s="52" t="inlineStr">
        <is>
          <t>Additional Sessions Judge</t>
        </is>
      </c>
      <c r="D304" s="53" t="n">
        <v>301</v>
      </c>
    </row>
    <row r="305" ht="17" customHeight="1">
      <c r="A305" s="37" t="inlineStr">
        <is>
          <t>Government &amp; Public Sector</t>
        </is>
      </c>
      <c r="B305" s="37" t="inlineStr">
        <is>
          <t>Judiciary</t>
        </is>
      </c>
      <c r="C305" s="37" t="inlineStr">
        <is>
          <t>High Court Judge</t>
        </is>
      </c>
      <c r="D305" s="38" t="n">
        <v>302</v>
      </c>
    </row>
    <row r="306" ht="17" customHeight="1">
      <c r="A306" s="52" t="inlineStr">
        <is>
          <t>Government &amp; Public Sector</t>
        </is>
      </c>
      <c r="B306" s="52" t="inlineStr">
        <is>
          <t>Judiciary</t>
        </is>
      </c>
      <c r="C306" s="52" t="inlineStr">
        <is>
          <t>Public Prosecutor</t>
        </is>
      </c>
      <c r="D306" s="53" t="n">
        <v>303</v>
      </c>
    </row>
    <row r="307" ht="17" customHeight="1">
      <c r="A307" s="37" t="inlineStr">
        <is>
          <t>Government &amp; Public Sector</t>
        </is>
      </c>
      <c r="B307" s="37" t="inlineStr">
        <is>
          <t>Judiciary</t>
        </is>
      </c>
      <c r="C307" s="37" t="inlineStr">
        <is>
          <t>Law Officer</t>
        </is>
      </c>
      <c r="D307" s="38" t="n">
        <v>304</v>
      </c>
    </row>
    <row r="308" ht="17" customHeight="1">
      <c r="A308" s="52" t="inlineStr">
        <is>
          <t>Government &amp; Public Sector</t>
        </is>
      </c>
      <c r="B308" s="52" t="inlineStr">
        <is>
          <t>Municipal &amp; Local Bodies</t>
        </is>
      </c>
      <c r="C308" s="52" t="inlineStr">
        <is>
          <t>Municipal Commissioner</t>
        </is>
      </c>
      <c r="D308" s="53" t="n">
        <v>305</v>
      </c>
    </row>
    <row r="309" ht="17" customHeight="1">
      <c r="A309" s="37" t="inlineStr">
        <is>
          <t>Government &amp; Public Sector</t>
        </is>
      </c>
      <c r="B309" s="37" t="inlineStr">
        <is>
          <t>Municipal &amp; Local Bodies</t>
        </is>
      </c>
      <c r="C309" s="37" t="inlineStr">
        <is>
          <t>Town Planner</t>
        </is>
      </c>
      <c r="D309" s="38" t="n">
        <v>306</v>
      </c>
    </row>
    <row r="310" ht="17" customHeight="1">
      <c r="A310" s="52" t="inlineStr">
        <is>
          <t>Government &amp; Public Sector</t>
        </is>
      </c>
      <c r="B310" s="52" t="inlineStr">
        <is>
          <t>Municipal &amp; Local Bodies</t>
        </is>
      </c>
      <c r="C310" s="52" t="inlineStr">
        <is>
          <t>Panchayat Development Officer</t>
        </is>
      </c>
      <c r="D310" s="53" t="n">
        <v>307</v>
      </c>
    </row>
    <row r="311" ht="17" customHeight="1">
      <c r="A311" s="54" t="inlineStr">
        <is>
          <t>Legal</t>
        </is>
      </c>
      <c r="B311" s="37" t="inlineStr">
        <is>
          <t>Legal Practice</t>
        </is>
      </c>
      <c r="C311" s="37" t="inlineStr">
        <is>
          <t>Advocate - District Court</t>
        </is>
      </c>
      <c r="D311" s="38" t="n">
        <v>308</v>
      </c>
    </row>
    <row r="312" ht="17" customHeight="1">
      <c r="A312" s="55" t="inlineStr">
        <is>
          <t>Legal</t>
        </is>
      </c>
      <c r="B312" s="55" t="inlineStr">
        <is>
          <t>Legal Practice</t>
        </is>
      </c>
      <c r="C312" s="55" t="inlineStr">
        <is>
          <t>Advocate - High Court</t>
        </is>
      </c>
      <c r="D312" s="56" t="n">
        <v>309</v>
      </c>
    </row>
    <row r="313" ht="17" customHeight="1">
      <c r="A313" s="37" t="inlineStr">
        <is>
          <t>Legal</t>
        </is>
      </c>
      <c r="B313" s="37" t="inlineStr">
        <is>
          <t>Legal Practice</t>
        </is>
      </c>
      <c r="C313" s="37" t="inlineStr">
        <is>
          <t>Advocate - Supreme Court</t>
        </is>
      </c>
      <c r="D313" s="38" t="n">
        <v>310</v>
      </c>
    </row>
    <row r="314" ht="17" customHeight="1">
      <c r="A314" s="55" t="inlineStr">
        <is>
          <t>Legal</t>
        </is>
      </c>
      <c r="B314" s="55" t="inlineStr">
        <is>
          <t>Legal Practice</t>
        </is>
      </c>
      <c r="C314" s="55" t="inlineStr">
        <is>
          <t>Senior Advocate</t>
        </is>
      </c>
      <c r="D314" s="56" t="n">
        <v>311</v>
      </c>
    </row>
    <row r="315" ht="17" customHeight="1">
      <c r="A315" s="37" t="inlineStr">
        <is>
          <t>Legal</t>
        </is>
      </c>
      <c r="B315" s="37" t="inlineStr">
        <is>
          <t>Legal Practice</t>
        </is>
      </c>
      <c r="C315" s="37" t="inlineStr">
        <is>
          <t>Criminal Lawyer</t>
        </is>
      </c>
      <c r="D315" s="38" t="n">
        <v>312</v>
      </c>
    </row>
    <row r="316" ht="17" customHeight="1">
      <c r="A316" s="55" t="inlineStr">
        <is>
          <t>Legal</t>
        </is>
      </c>
      <c r="B316" s="55" t="inlineStr">
        <is>
          <t>Legal Practice</t>
        </is>
      </c>
      <c r="C316" s="55" t="inlineStr">
        <is>
          <t>Civil Lawyer</t>
        </is>
      </c>
      <c r="D316" s="56" t="n">
        <v>313</v>
      </c>
    </row>
    <row r="317" ht="17" customHeight="1">
      <c r="A317" s="37" t="inlineStr">
        <is>
          <t>Legal</t>
        </is>
      </c>
      <c r="B317" s="37" t="inlineStr">
        <is>
          <t>Legal Practice</t>
        </is>
      </c>
      <c r="C317" s="37" t="inlineStr">
        <is>
          <t>Family Lawyer</t>
        </is>
      </c>
      <c r="D317" s="38" t="n">
        <v>314</v>
      </c>
    </row>
    <row r="318" ht="17" customHeight="1">
      <c r="A318" s="55" t="inlineStr">
        <is>
          <t>Legal</t>
        </is>
      </c>
      <c r="B318" s="55" t="inlineStr">
        <is>
          <t>Corporate Legal</t>
        </is>
      </c>
      <c r="C318" s="55" t="inlineStr">
        <is>
          <t>Company Secretary (CS)</t>
        </is>
      </c>
      <c r="D318" s="56" t="n">
        <v>315</v>
      </c>
    </row>
    <row r="319" ht="17" customHeight="1">
      <c r="A319" s="37" t="inlineStr">
        <is>
          <t>Legal</t>
        </is>
      </c>
      <c r="B319" s="37" t="inlineStr">
        <is>
          <t>Corporate Legal</t>
        </is>
      </c>
      <c r="C319" s="37" t="inlineStr">
        <is>
          <t>Legal Counsel</t>
        </is>
      </c>
      <c r="D319" s="38" t="n">
        <v>316</v>
      </c>
    </row>
    <row r="320" ht="17" customHeight="1">
      <c r="A320" s="55" t="inlineStr">
        <is>
          <t>Legal</t>
        </is>
      </c>
      <c r="B320" s="55" t="inlineStr">
        <is>
          <t>Corporate Legal</t>
        </is>
      </c>
      <c r="C320" s="55" t="inlineStr">
        <is>
          <t>Corporate Lawyer</t>
        </is>
      </c>
      <c r="D320" s="56" t="n">
        <v>317</v>
      </c>
    </row>
    <row r="321" ht="17" customHeight="1">
      <c r="A321" s="37" t="inlineStr">
        <is>
          <t>Legal</t>
        </is>
      </c>
      <c r="B321" s="37" t="inlineStr">
        <is>
          <t>Corporate Legal</t>
        </is>
      </c>
      <c r="C321" s="37" t="inlineStr">
        <is>
          <t>Contract Manager</t>
        </is>
      </c>
      <c r="D321" s="38" t="n">
        <v>318</v>
      </c>
    </row>
    <row r="322" ht="17" customHeight="1">
      <c r="A322" s="55" t="inlineStr">
        <is>
          <t>Legal</t>
        </is>
      </c>
      <c r="B322" s="55" t="inlineStr">
        <is>
          <t>Corporate Legal</t>
        </is>
      </c>
      <c r="C322" s="55" t="inlineStr">
        <is>
          <t>Compliance Manager</t>
        </is>
      </c>
      <c r="D322" s="56" t="n">
        <v>319</v>
      </c>
    </row>
    <row r="323" ht="17" customHeight="1">
      <c r="A323" s="37" t="inlineStr">
        <is>
          <t>Legal</t>
        </is>
      </c>
      <c r="B323" s="37" t="inlineStr">
        <is>
          <t>Corporate Legal</t>
        </is>
      </c>
      <c r="C323" s="37" t="inlineStr">
        <is>
          <t>In-house Counsel</t>
        </is>
      </c>
      <c r="D323" s="38" t="n">
        <v>320</v>
      </c>
    </row>
    <row r="324" ht="17" customHeight="1">
      <c r="A324" s="55" t="inlineStr">
        <is>
          <t>Legal</t>
        </is>
      </c>
      <c r="B324" s="55" t="inlineStr">
        <is>
          <t>Corporate Legal</t>
        </is>
      </c>
      <c r="C324" s="55" t="inlineStr">
        <is>
          <t>M&amp;A Lawyer</t>
        </is>
      </c>
      <c r="D324" s="56" t="n">
        <v>321</v>
      </c>
    </row>
    <row r="325" ht="17" customHeight="1">
      <c r="A325" s="37" t="inlineStr">
        <is>
          <t>Legal</t>
        </is>
      </c>
      <c r="B325" s="37" t="inlineStr">
        <is>
          <t>Dispute Resolution</t>
        </is>
      </c>
      <c r="C325" s="37" t="inlineStr">
        <is>
          <t>Arbitrator</t>
        </is>
      </c>
      <c r="D325" s="38" t="n">
        <v>322</v>
      </c>
    </row>
    <row r="326" ht="17" customHeight="1">
      <c r="A326" s="55" t="inlineStr">
        <is>
          <t>Legal</t>
        </is>
      </c>
      <c r="B326" s="55" t="inlineStr">
        <is>
          <t>Dispute Resolution</t>
        </is>
      </c>
      <c r="C326" s="55" t="inlineStr">
        <is>
          <t>Mediator</t>
        </is>
      </c>
      <c r="D326" s="56" t="n">
        <v>323</v>
      </c>
    </row>
    <row r="327" ht="17" customHeight="1">
      <c r="A327" s="37" t="inlineStr">
        <is>
          <t>Legal</t>
        </is>
      </c>
      <c r="B327" s="37" t="inlineStr">
        <is>
          <t>Dispute Resolution</t>
        </is>
      </c>
      <c r="C327" s="37" t="inlineStr">
        <is>
          <t>Conciliator</t>
        </is>
      </c>
      <c r="D327" s="38" t="n">
        <v>324</v>
      </c>
    </row>
    <row r="328" ht="17" customHeight="1">
      <c r="A328" s="55" t="inlineStr">
        <is>
          <t>Legal</t>
        </is>
      </c>
      <c r="B328" s="55" t="inlineStr">
        <is>
          <t>IP Law</t>
        </is>
      </c>
      <c r="C328" s="55" t="inlineStr">
        <is>
          <t>Patent Attorney</t>
        </is>
      </c>
      <c r="D328" s="56" t="n">
        <v>325</v>
      </c>
    </row>
    <row r="329" ht="17" customHeight="1">
      <c r="A329" s="37" t="inlineStr">
        <is>
          <t>Legal</t>
        </is>
      </c>
      <c r="B329" s="37" t="inlineStr">
        <is>
          <t>IP Law</t>
        </is>
      </c>
      <c r="C329" s="37" t="inlineStr">
        <is>
          <t>Trademark Analyst</t>
        </is>
      </c>
      <c r="D329" s="38" t="n">
        <v>326</v>
      </c>
    </row>
    <row r="330" ht="17" customHeight="1">
      <c r="A330" s="55" t="inlineStr">
        <is>
          <t>Legal</t>
        </is>
      </c>
      <c r="B330" s="55" t="inlineStr">
        <is>
          <t>IP Law</t>
        </is>
      </c>
      <c r="C330" s="55" t="inlineStr">
        <is>
          <t>IP Paralegal</t>
        </is>
      </c>
      <c r="D330" s="56" t="n">
        <v>327</v>
      </c>
    </row>
    <row r="331" ht="17" customHeight="1">
      <c r="A331" s="37" t="inlineStr">
        <is>
          <t>Legal</t>
        </is>
      </c>
      <c r="B331" s="37" t="inlineStr">
        <is>
          <t>IP Law</t>
        </is>
      </c>
      <c r="C331" s="37" t="inlineStr">
        <is>
          <t>Copyright Lawyer</t>
        </is>
      </c>
      <c r="D331" s="38" t="n">
        <v>328</v>
      </c>
    </row>
    <row r="332" ht="17" customHeight="1">
      <c r="A332" s="55" t="inlineStr">
        <is>
          <t>Legal</t>
        </is>
      </c>
      <c r="B332" s="55" t="inlineStr">
        <is>
          <t>Taxation Law</t>
        </is>
      </c>
      <c r="C332" s="55" t="inlineStr">
        <is>
          <t>Tax Lawyer</t>
        </is>
      </c>
      <c r="D332" s="56" t="n">
        <v>329</v>
      </c>
    </row>
    <row r="333" ht="17" customHeight="1">
      <c r="A333" s="37" t="inlineStr">
        <is>
          <t>Legal</t>
        </is>
      </c>
      <c r="B333" s="37" t="inlineStr">
        <is>
          <t>Taxation Law</t>
        </is>
      </c>
      <c r="C333" s="37" t="inlineStr">
        <is>
          <t>GST Litigation Specialist</t>
        </is>
      </c>
      <c r="D333" s="38" t="n">
        <v>330</v>
      </c>
    </row>
    <row r="334" ht="17" customHeight="1">
      <c r="A334" s="55" t="inlineStr">
        <is>
          <t>Legal</t>
        </is>
      </c>
      <c r="B334" s="55" t="inlineStr">
        <is>
          <t>Labour Law</t>
        </is>
      </c>
      <c r="C334" s="55" t="inlineStr">
        <is>
          <t>Labour Law Consultant</t>
        </is>
      </c>
      <c r="D334" s="56" t="n">
        <v>331</v>
      </c>
    </row>
    <row r="335" ht="17" customHeight="1">
      <c r="A335" s="37" t="inlineStr">
        <is>
          <t>Legal</t>
        </is>
      </c>
      <c r="B335" s="37" t="inlineStr">
        <is>
          <t>Labour Law</t>
        </is>
      </c>
      <c r="C335" s="37" t="inlineStr">
        <is>
          <t>Industrial Relations Advisor</t>
        </is>
      </c>
      <c r="D335" s="38" t="n">
        <v>332</v>
      </c>
    </row>
    <row r="336" ht="17" customHeight="1">
      <c r="A336" s="55" t="inlineStr">
        <is>
          <t>Legal</t>
        </is>
      </c>
      <c r="B336" s="55" t="inlineStr">
        <is>
          <t>Real Estate Law</t>
        </is>
      </c>
      <c r="C336" s="55" t="inlineStr">
        <is>
          <t>Property Lawyer</t>
        </is>
      </c>
      <c r="D336" s="56" t="n">
        <v>333</v>
      </c>
    </row>
    <row r="337" ht="17" customHeight="1">
      <c r="A337" s="37" t="inlineStr">
        <is>
          <t>Legal</t>
        </is>
      </c>
      <c r="B337" s="37" t="inlineStr">
        <is>
          <t>Real Estate Law</t>
        </is>
      </c>
      <c r="C337" s="37" t="inlineStr">
        <is>
          <t>RERA Consultant</t>
        </is>
      </c>
      <c r="D337" s="38" t="n">
        <v>334</v>
      </c>
    </row>
    <row r="338" ht="17" customHeight="1">
      <c r="A338" s="55" t="inlineStr">
        <is>
          <t>Legal</t>
        </is>
      </c>
      <c r="B338" s="55" t="inlineStr">
        <is>
          <t>Environmental Law</t>
        </is>
      </c>
      <c r="C338" s="55" t="inlineStr">
        <is>
          <t>Environmental Lawyer</t>
        </is>
      </c>
      <c r="D338" s="56" t="n">
        <v>335</v>
      </c>
    </row>
    <row r="339" ht="17" customHeight="1">
      <c r="A339" s="37" t="inlineStr">
        <is>
          <t>Legal</t>
        </is>
      </c>
      <c r="B339" s="37" t="inlineStr">
        <is>
          <t>Cyber Law</t>
        </is>
      </c>
      <c r="C339" s="37" t="inlineStr">
        <is>
          <t>Cyber Law Attorney</t>
        </is>
      </c>
      <c r="D339" s="38" t="n">
        <v>336</v>
      </c>
    </row>
    <row r="340" ht="17" customHeight="1">
      <c r="A340" s="57" t="inlineStr">
        <is>
          <t>Media &amp; Communication</t>
        </is>
      </c>
      <c r="B340" s="58" t="inlineStr">
        <is>
          <t>Journalism</t>
        </is>
      </c>
      <c r="C340" s="58" t="inlineStr">
        <is>
          <t>Reporter - Print</t>
        </is>
      </c>
      <c r="D340" s="59" t="n">
        <v>337</v>
      </c>
    </row>
    <row r="341" ht="17" customHeight="1">
      <c r="A341" s="37" t="inlineStr">
        <is>
          <t>Media &amp; Communication</t>
        </is>
      </c>
      <c r="B341" s="37" t="inlineStr">
        <is>
          <t>Journalism</t>
        </is>
      </c>
      <c r="C341" s="37" t="inlineStr">
        <is>
          <t>Reporter - TV</t>
        </is>
      </c>
      <c r="D341" s="38" t="n">
        <v>338</v>
      </c>
    </row>
    <row r="342" ht="17" customHeight="1">
      <c r="A342" s="58" t="inlineStr">
        <is>
          <t>Media &amp; Communication</t>
        </is>
      </c>
      <c r="B342" s="58" t="inlineStr">
        <is>
          <t>Journalism</t>
        </is>
      </c>
      <c r="C342" s="58" t="inlineStr">
        <is>
          <t>Reporter - Digital</t>
        </is>
      </c>
      <c r="D342" s="59" t="n">
        <v>339</v>
      </c>
    </row>
    <row r="343" ht="17" customHeight="1">
      <c r="A343" s="37" t="inlineStr">
        <is>
          <t>Media &amp; Communication</t>
        </is>
      </c>
      <c r="B343" s="37" t="inlineStr">
        <is>
          <t>Journalism</t>
        </is>
      </c>
      <c r="C343" s="37" t="inlineStr">
        <is>
          <t>Editor - News</t>
        </is>
      </c>
      <c r="D343" s="38" t="n">
        <v>340</v>
      </c>
    </row>
    <row r="344" ht="17" customHeight="1">
      <c r="A344" s="58" t="inlineStr">
        <is>
          <t>Media &amp; Communication</t>
        </is>
      </c>
      <c r="B344" s="58" t="inlineStr">
        <is>
          <t>Journalism</t>
        </is>
      </c>
      <c r="C344" s="58" t="inlineStr">
        <is>
          <t>News Anchor</t>
        </is>
      </c>
      <c r="D344" s="59" t="n">
        <v>341</v>
      </c>
    </row>
    <row r="345" ht="17" customHeight="1">
      <c r="A345" s="37" t="inlineStr">
        <is>
          <t>Media &amp; Communication</t>
        </is>
      </c>
      <c r="B345" s="37" t="inlineStr">
        <is>
          <t>Journalism</t>
        </is>
      </c>
      <c r="C345" s="37" t="inlineStr">
        <is>
          <t>Photojournalist</t>
        </is>
      </c>
      <c r="D345" s="38" t="n">
        <v>342</v>
      </c>
    </row>
    <row r="346" ht="17" customHeight="1">
      <c r="A346" s="58" t="inlineStr">
        <is>
          <t>Media &amp; Communication</t>
        </is>
      </c>
      <c r="B346" s="58" t="inlineStr">
        <is>
          <t>Journalism</t>
        </is>
      </c>
      <c r="C346" s="58" t="inlineStr">
        <is>
          <t>Investigative Journalist</t>
        </is>
      </c>
      <c r="D346" s="59" t="n">
        <v>343</v>
      </c>
    </row>
    <row r="347" ht="17" customHeight="1">
      <c r="A347" s="37" t="inlineStr">
        <is>
          <t>Media &amp; Communication</t>
        </is>
      </c>
      <c r="B347" s="37" t="inlineStr">
        <is>
          <t>Journalism</t>
        </is>
      </c>
      <c r="C347" s="37" t="inlineStr">
        <is>
          <t>Sports Journalist</t>
        </is>
      </c>
      <c r="D347" s="38" t="n">
        <v>344</v>
      </c>
    </row>
    <row r="348" ht="17" customHeight="1">
      <c r="A348" s="58" t="inlineStr">
        <is>
          <t>Media &amp; Communication</t>
        </is>
      </c>
      <c r="B348" s="58" t="inlineStr">
        <is>
          <t>Journalism</t>
        </is>
      </c>
      <c r="C348" s="58" t="inlineStr">
        <is>
          <t>Business Journalist</t>
        </is>
      </c>
      <c r="D348" s="59" t="n">
        <v>345</v>
      </c>
    </row>
    <row r="349" ht="17" customHeight="1">
      <c r="A349" s="37" t="inlineStr">
        <is>
          <t>Media &amp; Communication</t>
        </is>
      </c>
      <c r="B349" s="37" t="inlineStr">
        <is>
          <t>Digital Media</t>
        </is>
      </c>
      <c r="C349" s="37" t="inlineStr">
        <is>
          <t>Content Writer</t>
        </is>
      </c>
      <c r="D349" s="38" t="n">
        <v>346</v>
      </c>
    </row>
    <row r="350" ht="17" customHeight="1">
      <c r="A350" s="58" t="inlineStr">
        <is>
          <t>Media &amp; Communication</t>
        </is>
      </c>
      <c r="B350" s="58" t="inlineStr">
        <is>
          <t>Digital Media</t>
        </is>
      </c>
      <c r="C350" s="58" t="inlineStr">
        <is>
          <t>Content Strategist</t>
        </is>
      </c>
      <c r="D350" s="59" t="n">
        <v>347</v>
      </c>
    </row>
    <row r="351" ht="17" customHeight="1">
      <c r="A351" s="37" t="inlineStr">
        <is>
          <t>Media &amp; Communication</t>
        </is>
      </c>
      <c r="B351" s="37" t="inlineStr">
        <is>
          <t>Digital Media</t>
        </is>
      </c>
      <c r="C351" s="37" t="inlineStr">
        <is>
          <t>Social Media Manager</t>
        </is>
      </c>
      <c r="D351" s="38" t="n">
        <v>348</v>
      </c>
    </row>
    <row r="352" ht="17" customHeight="1">
      <c r="A352" s="58" t="inlineStr">
        <is>
          <t>Media &amp; Communication</t>
        </is>
      </c>
      <c r="B352" s="58" t="inlineStr">
        <is>
          <t>Digital Media</t>
        </is>
      </c>
      <c r="C352" s="58" t="inlineStr">
        <is>
          <t>Blogger / Vlogger</t>
        </is>
      </c>
      <c r="D352" s="59" t="n">
        <v>349</v>
      </c>
    </row>
    <row r="353" ht="17" customHeight="1">
      <c r="A353" s="37" t="inlineStr">
        <is>
          <t>Media &amp; Communication</t>
        </is>
      </c>
      <c r="B353" s="37" t="inlineStr">
        <is>
          <t>Digital Media</t>
        </is>
      </c>
      <c r="C353" s="37" t="inlineStr">
        <is>
          <t>Podcast Producer</t>
        </is>
      </c>
      <c r="D353" s="38" t="n">
        <v>350</v>
      </c>
    </row>
    <row r="354" ht="17" customHeight="1">
      <c r="A354" s="58" t="inlineStr">
        <is>
          <t>Media &amp; Communication</t>
        </is>
      </c>
      <c r="B354" s="58" t="inlineStr">
        <is>
          <t>Digital Media</t>
        </is>
      </c>
      <c r="C354" s="58" t="inlineStr">
        <is>
          <t>SEO Content Writer</t>
        </is>
      </c>
      <c r="D354" s="59" t="n">
        <v>351</v>
      </c>
    </row>
    <row r="355" ht="17" customHeight="1">
      <c r="A355" s="37" t="inlineStr">
        <is>
          <t>Media &amp; Communication</t>
        </is>
      </c>
      <c r="B355" s="37" t="inlineStr">
        <is>
          <t>Digital Media</t>
        </is>
      </c>
      <c r="C355" s="37" t="inlineStr">
        <is>
          <t>YouTube Content Creator</t>
        </is>
      </c>
      <c r="D355" s="38" t="n">
        <v>352</v>
      </c>
    </row>
    <row r="356" ht="17" customHeight="1">
      <c r="A356" s="58" t="inlineStr">
        <is>
          <t>Media &amp; Communication</t>
        </is>
      </c>
      <c r="B356" s="58" t="inlineStr">
        <is>
          <t>Advertising &amp; PR</t>
        </is>
      </c>
      <c r="C356" s="58" t="inlineStr">
        <is>
          <t>Copywriter</t>
        </is>
      </c>
      <c r="D356" s="59" t="n">
        <v>353</v>
      </c>
    </row>
    <row r="357" ht="17" customHeight="1">
      <c r="A357" s="37" t="inlineStr">
        <is>
          <t>Media &amp; Communication</t>
        </is>
      </c>
      <c r="B357" s="37" t="inlineStr">
        <is>
          <t>Advertising &amp; PR</t>
        </is>
      </c>
      <c r="C357" s="37" t="inlineStr">
        <is>
          <t>Creative Director</t>
        </is>
      </c>
      <c r="D357" s="38" t="n">
        <v>354</v>
      </c>
    </row>
    <row r="358" ht="17" customHeight="1">
      <c r="A358" s="58" t="inlineStr">
        <is>
          <t>Media &amp; Communication</t>
        </is>
      </c>
      <c r="B358" s="58" t="inlineStr">
        <is>
          <t>Advertising &amp; PR</t>
        </is>
      </c>
      <c r="C358" s="58" t="inlineStr">
        <is>
          <t>Brand Manager</t>
        </is>
      </c>
      <c r="D358" s="59" t="n">
        <v>355</v>
      </c>
    </row>
    <row r="359" ht="17" customHeight="1">
      <c r="A359" s="37" t="inlineStr">
        <is>
          <t>Media &amp; Communication</t>
        </is>
      </c>
      <c r="B359" s="37" t="inlineStr">
        <is>
          <t>Advertising &amp; PR</t>
        </is>
      </c>
      <c r="C359" s="37" t="inlineStr">
        <is>
          <t>PR Manager</t>
        </is>
      </c>
      <c r="D359" s="38" t="n">
        <v>356</v>
      </c>
    </row>
    <row r="360" ht="17" customHeight="1">
      <c r="A360" s="58" t="inlineStr">
        <is>
          <t>Media &amp; Communication</t>
        </is>
      </c>
      <c r="B360" s="58" t="inlineStr">
        <is>
          <t>Advertising &amp; PR</t>
        </is>
      </c>
      <c r="C360" s="58" t="inlineStr">
        <is>
          <t>Media Planner</t>
        </is>
      </c>
      <c r="D360" s="59" t="n">
        <v>357</v>
      </c>
    </row>
    <row r="361" ht="17" customHeight="1">
      <c r="A361" s="37" t="inlineStr">
        <is>
          <t>Media &amp; Communication</t>
        </is>
      </c>
      <c r="B361" s="37" t="inlineStr">
        <is>
          <t>Advertising &amp; PR</t>
        </is>
      </c>
      <c r="C361" s="37" t="inlineStr">
        <is>
          <t>Account Manager - Ad Agency</t>
        </is>
      </c>
      <c r="D361" s="38" t="n">
        <v>358</v>
      </c>
    </row>
    <row r="362" ht="17" customHeight="1">
      <c r="A362" s="58" t="inlineStr">
        <is>
          <t>Media &amp; Communication</t>
        </is>
      </c>
      <c r="B362" s="58" t="inlineStr">
        <is>
          <t>Advertising &amp; PR</t>
        </is>
      </c>
      <c r="C362" s="58" t="inlineStr">
        <is>
          <t>Influencer Marketing Manager</t>
        </is>
      </c>
      <c r="D362" s="59" t="n">
        <v>359</v>
      </c>
    </row>
    <row r="363" ht="17" customHeight="1">
      <c r="A363" s="37" t="inlineStr">
        <is>
          <t>Media &amp; Communication</t>
        </is>
      </c>
      <c r="B363" s="37" t="inlineStr">
        <is>
          <t>Film &amp; Entertainment</t>
        </is>
      </c>
      <c r="C363" s="37" t="inlineStr">
        <is>
          <t>Film Director</t>
        </is>
      </c>
      <c r="D363" s="38" t="n">
        <v>360</v>
      </c>
    </row>
    <row r="364" ht="17" customHeight="1">
      <c r="A364" s="58" t="inlineStr">
        <is>
          <t>Media &amp; Communication</t>
        </is>
      </c>
      <c r="B364" s="58" t="inlineStr">
        <is>
          <t>Film &amp; Entertainment</t>
        </is>
      </c>
      <c r="C364" s="58" t="inlineStr">
        <is>
          <t>Screenplay Writer</t>
        </is>
      </c>
      <c r="D364" s="59" t="n">
        <v>361</v>
      </c>
    </row>
    <row r="365" ht="17" customHeight="1">
      <c r="A365" s="37" t="inlineStr">
        <is>
          <t>Media &amp; Communication</t>
        </is>
      </c>
      <c r="B365" s="37" t="inlineStr">
        <is>
          <t>Film &amp; Entertainment</t>
        </is>
      </c>
      <c r="C365" s="37" t="inlineStr">
        <is>
          <t>Film Editor</t>
        </is>
      </c>
      <c r="D365" s="38" t="n">
        <v>362</v>
      </c>
    </row>
    <row r="366" ht="17" customHeight="1">
      <c r="A366" s="58" t="inlineStr">
        <is>
          <t>Media &amp; Communication</t>
        </is>
      </c>
      <c r="B366" s="58" t="inlineStr">
        <is>
          <t>Film &amp; Entertainment</t>
        </is>
      </c>
      <c r="C366" s="58" t="inlineStr">
        <is>
          <t>Cinematographer</t>
        </is>
      </c>
      <c r="D366" s="59" t="n">
        <v>363</v>
      </c>
    </row>
    <row r="367" ht="17" customHeight="1">
      <c r="A367" s="37" t="inlineStr">
        <is>
          <t>Media &amp; Communication</t>
        </is>
      </c>
      <c r="B367" s="37" t="inlineStr">
        <is>
          <t>Film &amp; Entertainment</t>
        </is>
      </c>
      <c r="C367" s="37" t="inlineStr">
        <is>
          <t>Sound Designer</t>
        </is>
      </c>
      <c r="D367" s="38" t="n">
        <v>364</v>
      </c>
    </row>
    <row r="368" ht="17" customHeight="1">
      <c r="A368" s="58" t="inlineStr">
        <is>
          <t>Media &amp; Communication</t>
        </is>
      </c>
      <c r="B368" s="58" t="inlineStr">
        <is>
          <t>Film &amp; Entertainment</t>
        </is>
      </c>
      <c r="C368" s="58" t="inlineStr">
        <is>
          <t>Production Designer</t>
        </is>
      </c>
      <c r="D368" s="59" t="n">
        <v>365</v>
      </c>
    </row>
    <row r="369" ht="17" customHeight="1">
      <c r="A369" s="37" t="inlineStr">
        <is>
          <t>Media &amp; Communication</t>
        </is>
      </c>
      <c r="B369" s="37" t="inlineStr">
        <is>
          <t>Film &amp; Entertainment</t>
        </is>
      </c>
      <c r="C369" s="37" t="inlineStr">
        <is>
          <t>Casting Director</t>
        </is>
      </c>
      <c r="D369" s="38" t="n">
        <v>366</v>
      </c>
    </row>
    <row r="370" ht="17" customHeight="1">
      <c r="A370" s="58" t="inlineStr">
        <is>
          <t>Media &amp; Communication</t>
        </is>
      </c>
      <c r="B370" s="58" t="inlineStr">
        <is>
          <t>Film &amp; Entertainment</t>
        </is>
      </c>
      <c r="C370" s="58" t="inlineStr">
        <is>
          <t>Music Director</t>
        </is>
      </c>
      <c r="D370" s="59" t="n">
        <v>367</v>
      </c>
    </row>
    <row r="371" ht="17" customHeight="1">
      <c r="A371" s="37" t="inlineStr">
        <is>
          <t>Media &amp; Communication</t>
        </is>
      </c>
      <c r="B371" s="37" t="inlineStr">
        <is>
          <t>Film &amp; Entertainment</t>
        </is>
      </c>
      <c r="C371" s="37" t="inlineStr">
        <is>
          <t>Lyricist</t>
        </is>
      </c>
      <c r="D371" s="38" t="n">
        <v>368</v>
      </c>
    </row>
    <row r="372" ht="17" customHeight="1">
      <c r="A372" s="58" t="inlineStr">
        <is>
          <t>Media &amp; Communication</t>
        </is>
      </c>
      <c r="B372" s="58" t="inlineStr">
        <is>
          <t>Animation &amp; Gaming</t>
        </is>
      </c>
      <c r="C372" s="58" t="inlineStr">
        <is>
          <t>Animator - 2D</t>
        </is>
      </c>
      <c r="D372" s="59" t="n">
        <v>369</v>
      </c>
    </row>
    <row r="373" ht="17" customHeight="1">
      <c r="A373" s="37" t="inlineStr">
        <is>
          <t>Media &amp; Communication</t>
        </is>
      </c>
      <c r="B373" s="37" t="inlineStr">
        <is>
          <t>Animation &amp; Gaming</t>
        </is>
      </c>
      <c r="C373" s="37" t="inlineStr">
        <is>
          <t>Animator - 3D</t>
        </is>
      </c>
      <c r="D373" s="38" t="n">
        <v>370</v>
      </c>
    </row>
    <row r="374" ht="17" customHeight="1">
      <c r="A374" s="58" t="inlineStr">
        <is>
          <t>Media &amp; Communication</t>
        </is>
      </c>
      <c r="B374" s="58" t="inlineStr">
        <is>
          <t>Animation &amp; Gaming</t>
        </is>
      </c>
      <c r="C374" s="58" t="inlineStr">
        <is>
          <t>VFX Artist</t>
        </is>
      </c>
      <c r="D374" s="59" t="n">
        <v>371</v>
      </c>
    </row>
    <row r="375" ht="17" customHeight="1">
      <c r="A375" s="37" t="inlineStr">
        <is>
          <t>Media &amp; Communication</t>
        </is>
      </c>
      <c r="B375" s="37" t="inlineStr">
        <is>
          <t>Animation &amp; Gaming</t>
        </is>
      </c>
      <c r="C375" s="37" t="inlineStr">
        <is>
          <t>Game Designer</t>
        </is>
      </c>
      <c r="D375" s="38" t="n">
        <v>372</v>
      </c>
    </row>
    <row r="376" ht="17" customHeight="1">
      <c r="A376" s="58" t="inlineStr">
        <is>
          <t>Media &amp; Communication</t>
        </is>
      </c>
      <c r="B376" s="58" t="inlineStr">
        <is>
          <t>Animation &amp; Gaming</t>
        </is>
      </c>
      <c r="C376" s="58" t="inlineStr">
        <is>
          <t>3D Modeller</t>
        </is>
      </c>
      <c r="D376" s="59" t="n">
        <v>373</v>
      </c>
    </row>
    <row r="377" ht="17" customHeight="1">
      <c r="A377" s="37" t="inlineStr">
        <is>
          <t>Media &amp; Communication</t>
        </is>
      </c>
      <c r="B377" s="37" t="inlineStr">
        <is>
          <t>Animation &amp; Gaming</t>
        </is>
      </c>
      <c r="C377" s="37" t="inlineStr">
        <is>
          <t>Game Developer - Unity</t>
        </is>
      </c>
      <c r="D377" s="38" t="n">
        <v>374</v>
      </c>
    </row>
    <row r="378" ht="17" customHeight="1">
      <c r="A378" s="58" t="inlineStr">
        <is>
          <t>Media &amp; Communication</t>
        </is>
      </c>
      <c r="B378" s="58" t="inlineStr">
        <is>
          <t>Animation &amp; Gaming</t>
        </is>
      </c>
      <c r="C378" s="58" t="inlineStr">
        <is>
          <t>Motion Graphics Designer</t>
        </is>
      </c>
      <c r="D378" s="59" t="n">
        <v>375</v>
      </c>
    </row>
    <row r="379" ht="17" customHeight="1">
      <c r="A379" s="37" t="inlineStr">
        <is>
          <t>Media &amp; Communication</t>
        </is>
      </c>
      <c r="B379" s="37" t="inlineStr">
        <is>
          <t>Publishing</t>
        </is>
      </c>
      <c r="C379" s="37" t="inlineStr">
        <is>
          <t>Editor - Publishing</t>
        </is>
      </c>
      <c r="D379" s="38" t="n">
        <v>376</v>
      </c>
    </row>
    <row r="380" ht="17" customHeight="1">
      <c r="A380" s="58" t="inlineStr">
        <is>
          <t>Media &amp; Communication</t>
        </is>
      </c>
      <c r="B380" s="58" t="inlineStr">
        <is>
          <t>Publishing</t>
        </is>
      </c>
      <c r="C380" s="58" t="inlineStr">
        <is>
          <t>Proofreader</t>
        </is>
      </c>
      <c r="D380" s="59" t="n">
        <v>377</v>
      </c>
    </row>
    <row r="381" ht="17" customHeight="1">
      <c r="A381" s="37" t="inlineStr">
        <is>
          <t>Media &amp; Communication</t>
        </is>
      </c>
      <c r="B381" s="37" t="inlineStr">
        <is>
          <t>Publishing</t>
        </is>
      </c>
      <c r="C381" s="37" t="inlineStr">
        <is>
          <t>Technical Writer</t>
        </is>
      </c>
      <c r="D381" s="38" t="n">
        <v>378</v>
      </c>
    </row>
    <row r="382" ht="17" customHeight="1">
      <c r="A382" s="58" t="inlineStr">
        <is>
          <t>Media &amp; Communication</t>
        </is>
      </c>
      <c r="B382" s="58" t="inlineStr">
        <is>
          <t>Publishing</t>
        </is>
      </c>
      <c r="C382" s="58" t="inlineStr">
        <is>
          <t>Ghost Writer</t>
        </is>
      </c>
      <c r="D382" s="59" t="n">
        <v>379</v>
      </c>
    </row>
    <row r="383" ht="17" customHeight="1">
      <c r="A383" s="60" t="inlineStr">
        <is>
          <t>Sales, Marketing &amp; Retail</t>
        </is>
      </c>
      <c r="B383" s="37" t="inlineStr">
        <is>
          <t>Sales</t>
        </is>
      </c>
      <c r="C383" s="37" t="inlineStr">
        <is>
          <t>Sales Executive</t>
        </is>
      </c>
      <c r="D383" s="38" t="n">
        <v>380</v>
      </c>
    </row>
    <row r="384" ht="17" customHeight="1">
      <c r="A384" s="61" t="inlineStr">
        <is>
          <t>Sales, Marketing &amp; Retail</t>
        </is>
      </c>
      <c r="B384" s="61" t="inlineStr">
        <is>
          <t>Sales</t>
        </is>
      </c>
      <c r="C384" s="61" t="inlineStr">
        <is>
          <t>Business Development Executive</t>
        </is>
      </c>
      <c r="D384" s="62" t="n">
        <v>381</v>
      </c>
    </row>
    <row r="385" ht="17" customHeight="1">
      <c r="A385" s="37" t="inlineStr">
        <is>
          <t>Sales, Marketing &amp; Retail</t>
        </is>
      </c>
      <c r="B385" s="37" t="inlineStr">
        <is>
          <t>Sales</t>
        </is>
      </c>
      <c r="C385" s="37" t="inlineStr">
        <is>
          <t>Key Account Manager</t>
        </is>
      </c>
      <c r="D385" s="38" t="n">
        <v>382</v>
      </c>
    </row>
    <row r="386" ht="17" customHeight="1">
      <c r="A386" s="61" t="inlineStr">
        <is>
          <t>Sales, Marketing &amp; Retail</t>
        </is>
      </c>
      <c r="B386" s="61" t="inlineStr">
        <is>
          <t>Sales</t>
        </is>
      </c>
      <c r="C386" s="61" t="inlineStr">
        <is>
          <t>Sales Manager</t>
        </is>
      </c>
      <c r="D386" s="62" t="n">
        <v>383</v>
      </c>
    </row>
    <row r="387" ht="17" customHeight="1">
      <c r="A387" s="37" t="inlineStr">
        <is>
          <t>Sales, Marketing &amp; Retail</t>
        </is>
      </c>
      <c r="B387" s="37" t="inlineStr">
        <is>
          <t>Sales</t>
        </is>
      </c>
      <c r="C387" s="37" t="inlineStr">
        <is>
          <t>Zonal Sales Manager</t>
        </is>
      </c>
      <c r="D387" s="38" t="n">
        <v>384</v>
      </c>
    </row>
    <row r="388" ht="17" customHeight="1">
      <c r="A388" s="61" t="inlineStr">
        <is>
          <t>Sales, Marketing &amp; Retail</t>
        </is>
      </c>
      <c r="B388" s="61" t="inlineStr">
        <is>
          <t>Sales</t>
        </is>
      </c>
      <c r="C388" s="61" t="inlineStr">
        <is>
          <t>National Sales Manager</t>
        </is>
      </c>
      <c r="D388" s="62" t="n">
        <v>385</v>
      </c>
    </row>
    <row r="389" ht="17" customHeight="1">
      <c r="A389" s="37" t="inlineStr">
        <is>
          <t>Sales, Marketing &amp; Retail</t>
        </is>
      </c>
      <c r="B389" s="37" t="inlineStr">
        <is>
          <t>Sales</t>
        </is>
      </c>
      <c r="C389" s="37" t="inlineStr">
        <is>
          <t>Inside Sales Executive</t>
        </is>
      </c>
      <c r="D389" s="38" t="n">
        <v>386</v>
      </c>
    </row>
    <row r="390" ht="17" customHeight="1">
      <c r="A390" s="61" t="inlineStr">
        <is>
          <t>Sales, Marketing &amp; Retail</t>
        </is>
      </c>
      <c r="B390" s="61" t="inlineStr">
        <is>
          <t>Sales</t>
        </is>
      </c>
      <c r="C390" s="61" t="inlineStr">
        <is>
          <t>Channel Sales Manager</t>
        </is>
      </c>
      <c r="D390" s="62" t="n">
        <v>387</v>
      </c>
    </row>
    <row r="391" ht="17" customHeight="1">
      <c r="A391" s="37" t="inlineStr">
        <is>
          <t>Sales, Marketing &amp; Retail</t>
        </is>
      </c>
      <c r="B391" s="37" t="inlineStr">
        <is>
          <t>Sales</t>
        </is>
      </c>
      <c r="C391" s="37" t="inlineStr">
        <is>
          <t>Pre-Sales Consultant</t>
        </is>
      </c>
      <c r="D391" s="38" t="n">
        <v>388</v>
      </c>
    </row>
    <row r="392" ht="17" customHeight="1">
      <c r="A392" s="61" t="inlineStr">
        <is>
          <t>Sales, Marketing &amp; Retail</t>
        </is>
      </c>
      <c r="B392" s="61" t="inlineStr">
        <is>
          <t>Marketing</t>
        </is>
      </c>
      <c r="C392" s="61" t="inlineStr">
        <is>
          <t>Marketing Executive</t>
        </is>
      </c>
      <c r="D392" s="62" t="n">
        <v>389</v>
      </c>
    </row>
    <row r="393" ht="17" customHeight="1">
      <c r="A393" s="37" t="inlineStr">
        <is>
          <t>Sales, Marketing &amp; Retail</t>
        </is>
      </c>
      <c r="B393" s="37" t="inlineStr">
        <is>
          <t>Marketing</t>
        </is>
      </c>
      <c r="C393" s="37" t="inlineStr">
        <is>
          <t>Digital Marketing Manager</t>
        </is>
      </c>
      <c r="D393" s="38" t="n">
        <v>390</v>
      </c>
    </row>
    <row r="394" ht="17" customHeight="1">
      <c r="A394" s="61" t="inlineStr">
        <is>
          <t>Sales, Marketing &amp; Retail</t>
        </is>
      </c>
      <c r="B394" s="61" t="inlineStr">
        <is>
          <t>Marketing</t>
        </is>
      </c>
      <c r="C394" s="61" t="inlineStr">
        <is>
          <t>SEO Specialist</t>
        </is>
      </c>
      <c r="D394" s="62" t="n">
        <v>391</v>
      </c>
    </row>
    <row r="395" ht="17" customHeight="1">
      <c r="A395" s="37" t="inlineStr">
        <is>
          <t>Sales, Marketing &amp; Retail</t>
        </is>
      </c>
      <c r="B395" s="37" t="inlineStr">
        <is>
          <t>Marketing</t>
        </is>
      </c>
      <c r="C395" s="37" t="inlineStr">
        <is>
          <t>Performance Marketing Analyst</t>
        </is>
      </c>
      <c r="D395" s="38" t="n">
        <v>392</v>
      </c>
    </row>
    <row r="396" ht="17" customHeight="1">
      <c r="A396" s="61" t="inlineStr">
        <is>
          <t>Sales, Marketing &amp; Retail</t>
        </is>
      </c>
      <c r="B396" s="61" t="inlineStr">
        <is>
          <t>Marketing</t>
        </is>
      </c>
      <c r="C396" s="61" t="inlineStr">
        <is>
          <t>Product Marketing Manager</t>
        </is>
      </c>
      <c r="D396" s="62" t="n">
        <v>393</v>
      </c>
    </row>
    <row r="397" ht="17" customHeight="1">
      <c r="A397" s="37" t="inlineStr">
        <is>
          <t>Sales, Marketing &amp; Retail</t>
        </is>
      </c>
      <c r="B397" s="37" t="inlineStr">
        <is>
          <t>Marketing</t>
        </is>
      </c>
      <c r="C397" s="37" t="inlineStr">
        <is>
          <t>Growth Hacker</t>
        </is>
      </c>
      <c r="D397" s="38" t="n">
        <v>394</v>
      </c>
    </row>
    <row r="398" ht="17" customHeight="1">
      <c r="A398" s="61" t="inlineStr">
        <is>
          <t>Sales, Marketing &amp; Retail</t>
        </is>
      </c>
      <c r="B398" s="61" t="inlineStr">
        <is>
          <t>Marketing</t>
        </is>
      </c>
      <c r="C398" s="61" t="inlineStr">
        <is>
          <t>Email Marketing Specialist</t>
        </is>
      </c>
      <c r="D398" s="62" t="n">
        <v>395</v>
      </c>
    </row>
    <row r="399" ht="17" customHeight="1">
      <c r="A399" s="37" t="inlineStr">
        <is>
          <t>Sales, Marketing &amp; Retail</t>
        </is>
      </c>
      <c r="B399" s="37" t="inlineStr">
        <is>
          <t>Marketing</t>
        </is>
      </c>
      <c r="C399" s="37" t="inlineStr">
        <is>
          <t>Marketing Analyst</t>
        </is>
      </c>
      <c r="D399" s="38" t="n">
        <v>396</v>
      </c>
    </row>
    <row r="400" ht="17" customHeight="1">
      <c r="A400" s="61" t="inlineStr">
        <is>
          <t>Sales, Marketing &amp; Retail</t>
        </is>
      </c>
      <c r="B400" s="61" t="inlineStr">
        <is>
          <t>Marketing</t>
        </is>
      </c>
      <c r="C400" s="61" t="inlineStr">
        <is>
          <t>CMO - Chief Marketing Officer</t>
        </is>
      </c>
      <c r="D400" s="62" t="n">
        <v>397</v>
      </c>
    </row>
    <row r="401" ht="17" customHeight="1">
      <c r="A401" s="37" t="inlineStr">
        <is>
          <t>Sales, Marketing &amp; Retail</t>
        </is>
      </c>
      <c r="B401" s="37" t="inlineStr">
        <is>
          <t>Retail</t>
        </is>
      </c>
      <c r="C401" s="37" t="inlineStr">
        <is>
          <t>Store Manager</t>
        </is>
      </c>
      <c r="D401" s="38" t="n">
        <v>398</v>
      </c>
    </row>
    <row r="402" ht="17" customHeight="1">
      <c r="A402" s="61" t="inlineStr">
        <is>
          <t>Sales, Marketing &amp; Retail</t>
        </is>
      </c>
      <c r="B402" s="61" t="inlineStr">
        <is>
          <t>Retail</t>
        </is>
      </c>
      <c r="C402" s="61" t="inlineStr">
        <is>
          <t>Visual Merchandiser</t>
        </is>
      </c>
      <c r="D402" s="62" t="n">
        <v>399</v>
      </c>
    </row>
    <row r="403" ht="17" customHeight="1">
      <c r="A403" s="37" t="inlineStr">
        <is>
          <t>Sales, Marketing &amp; Retail</t>
        </is>
      </c>
      <c r="B403" s="37" t="inlineStr">
        <is>
          <t>Retail</t>
        </is>
      </c>
      <c r="C403" s="37" t="inlineStr">
        <is>
          <t>Retail Sales Associate</t>
        </is>
      </c>
      <c r="D403" s="38" t="n">
        <v>400</v>
      </c>
    </row>
    <row r="404" ht="17" customHeight="1">
      <c r="A404" s="61" t="inlineStr">
        <is>
          <t>Sales, Marketing &amp; Retail</t>
        </is>
      </c>
      <c r="B404" s="61" t="inlineStr">
        <is>
          <t>Retail</t>
        </is>
      </c>
      <c r="C404" s="61" t="inlineStr">
        <is>
          <t>Category Manager</t>
        </is>
      </c>
      <c r="D404" s="62" t="n">
        <v>401</v>
      </c>
    </row>
    <row r="405" ht="17" customHeight="1">
      <c r="A405" s="37" t="inlineStr">
        <is>
          <t>Sales, Marketing &amp; Retail</t>
        </is>
      </c>
      <c r="B405" s="37" t="inlineStr">
        <is>
          <t>Retail</t>
        </is>
      </c>
      <c r="C405" s="37" t="inlineStr">
        <is>
          <t>Retail Area Manager</t>
        </is>
      </c>
      <c r="D405" s="38" t="n">
        <v>402</v>
      </c>
    </row>
    <row r="406" ht="17" customHeight="1">
      <c r="A406" s="61" t="inlineStr">
        <is>
          <t>Sales, Marketing &amp; Retail</t>
        </is>
      </c>
      <c r="B406" s="61" t="inlineStr">
        <is>
          <t>Retail</t>
        </is>
      </c>
      <c r="C406" s="61" t="inlineStr">
        <is>
          <t>Loss Prevention Officer</t>
        </is>
      </c>
      <c r="D406" s="62" t="n">
        <v>403</v>
      </c>
    </row>
    <row r="407" ht="17" customHeight="1">
      <c r="A407" s="37" t="inlineStr">
        <is>
          <t>Sales, Marketing &amp; Retail</t>
        </is>
      </c>
      <c r="B407" s="37" t="inlineStr">
        <is>
          <t>E-Commerce</t>
        </is>
      </c>
      <c r="C407" s="37" t="inlineStr">
        <is>
          <t>E-Commerce Manager</t>
        </is>
      </c>
      <c r="D407" s="38" t="n">
        <v>404</v>
      </c>
    </row>
    <row r="408" ht="17" customHeight="1">
      <c r="A408" s="61" t="inlineStr">
        <is>
          <t>Sales, Marketing &amp; Retail</t>
        </is>
      </c>
      <c r="B408" s="61" t="inlineStr">
        <is>
          <t>E-Commerce</t>
        </is>
      </c>
      <c r="C408" s="61" t="inlineStr">
        <is>
          <t>Marketplace Analyst</t>
        </is>
      </c>
      <c r="D408" s="62" t="n">
        <v>405</v>
      </c>
    </row>
    <row r="409" ht="17" customHeight="1">
      <c r="A409" s="37" t="inlineStr">
        <is>
          <t>Sales, Marketing &amp; Retail</t>
        </is>
      </c>
      <c r="B409" s="37" t="inlineStr">
        <is>
          <t>E-Commerce</t>
        </is>
      </c>
      <c r="C409" s="37" t="inlineStr">
        <is>
          <t>Catalogue Manager</t>
        </is>
      </c>
      <c r="D409" s="38" t="n">
        <v>406</v>
      </c>
    </row>
    <row r="410" ht="17" customHeight="1">
      <c r="A410" s="61" t="inlineStr">
        <is>
          <t>Sales, Marketing &amp; Retail</t>
        </is>
      </c>
      <c r="B410" s="61" t="inlineStr">
        <is>
          <t>E-Commerce</t>
        </is>
      </c>
      <c r="C410" s="61" t="inlineStr">
        <is>
          <t>D2C Marketing Manager</t>
        </is>
      </c>
      <c r="D410" s="62" t="n">
        <v>407</v>
      </c>
    </row>
    <row r="411" ht="17" customHeight="1">
      <c r="A411" s="37" t="inlineStr">
        <is>
          <t>Sales, Marketing &amp; Retail</t>
        </is>
      </c>
      <c r="B411" s="37" t="inlineStr">
        <is>
          <t>Customer Experience</t>
        </is>
      </c>
      <c r="C411" s="37" t="inlineStr">
        <is>
          <t>Customer Success Manager</t>
        </is>
      </c>
      <c r="D411" s="38" t="n">
        <v>408</v>
      </c>
    </row>
    <row r="412" ht="17" customHeight="1">
      <c r="A412" s="61" t="inlineStr">
        <is>
          <t>Sales, Marketing &amp; Retail</t>
        </is>
      </c>
      <c r="B412" s="61" t="inlineStr">
        <is>
          <t>Customer Experience</t>
        </is>
      </c>
      <c r="C412" s="61" t="inlineStr">
        <is>
          <t>Customer Support Executive</t>
        </is>
      </c>
      <c r="D412" s="62" t="n">
        <v>409</v>
      </c>
    </row>
    <row r="413" ht="17" customHeight="1">
      <c r="A413" s="37" t="inlineStr">
        <is>
          <t>Sales, Marketing &amp; Retail</t>
        </is>
      </c>
      <c r="B413" s="37" t="inlineStr">
        <is>
          <t>Customer Experience</t>
        </is>
      </c>
      <c r="C413" s="37" t="inlineStr">
        <is>
          <t>CRM Manager</t>
        </is>
      </c>
      <c r="D413" s="38" t="n">
        <v>410</v>
      </c>
    </row>
    <row r="414" ht="17" customHeight="1">
      <c r="A414" s="61" t="inlineStr">
        <is>
          <t>Sales, Marketing &amp; Retail</t>
        </is>
      </c>
      <c r="B414" s="61" t="inlineStr">
        <is>
          <t>Customer Experience</t>
        </is>
      </c>
      <c r="C414" s="61" t="inlineStr">
        <is>
          <t>Customer Insights Analyst</t>
        </is>
      </c>
      <c r="D414" s="62" t="n">
        <v>411</v>
      </c>
    </row>
    <row r="415" ht="17" customHeight="1">
      <c r="A415" s="63" t="inlineStr">
        <is>
          <t>Human Resources</t>
        </is>
      </c>
      <c r="B415" s="37" t="inlineStr">
        <is>
          <t>HR Operations</t>
        </is>
      </c>
      <c r="C415" s="37" t="inlineStr">
        <is>
          <t>HR Executive</t>
        </is>
      </c>
      <c r="D415" s="38" t="n">
        <v>412</v>
      </c>
    </row>
    <row r="416" ht="17" customHeight="1">
      <c r="A416" s="64" t="inlineStr">
        <is>
          <t>Human Resources</t>
        </is>
      </c>
      <c r="B416" s="64" t="inlineStr">
        <is>
          <t>HR Operations</t>
        </is>
      </c>
      <c r="C416" s="64" t="inlineStr">
        <is>
          <t>HR Manager</t>
        </is>
      </c>
      <c r="D416" s="65" t="n">
        <v>413</v>
      </c>
    </row>
    <row r="417" ht="17" customHeight="1">
      <c r="A417" s="37" t="inlineStr">
        <is>
          <t>Human Resources</t>
        </is>
      </c>
      <c r="B417" s="37" t="inlineStr">
        <is>
          <t>HR Operations</t>
        </is>
      </c>
      <c r="C417" s="37" t="inlineStr">
        <is>
          <t>HR Business Partner (HRBP)</t>
        </is>
      </c>
      <c r="D417" s="38" t="n">
        <v>414</v>
      </c>
    </row>
    <row r="418" ht="17" customHeight="1">
      <c r="A418" s="64" t="inlineStr">
        <is>
          <t>Human Resources</t>
        </is>
      </c>
      <c r="B418" s="64" t="inlineStr">
        <is>
          <t>HR Operations</t>
        </is>
      </c>
      <c r="C418" s="64" t="inlineStr">
        <is>
          <t>HR Director</t>
        </is>
      </c>
      <c r="D418" s="65" t="n">
        <v>415</v>
      </c>
    </row>
    <row r="419" ht="17" customHeight="1">
      <c r="A419" s="37" t="inlineStr">
        <is>
          <t>Human Resources</t>
        </is>
      </c>
      <c r="B419" s="37" t="inlineStr">
        <is>
          <t>HR Operations</t>
        </is>
      </c>
      <c r="C419" s="37" t="inlineStr">
        <is>
          <t>Chief People Officer (CPO)</t>
        </is>
      </c>
      <c r="D419" s="38" t="n">
        <v>416</v>
      </c>
    </row>
    <row r="420" ht="17" customHeight="1">
      <c r="A420" s="64" t="inlineStr">
        <is>
          <t>Human Resources</t>
        </is>
      </c>
      <c r="B420" s="64" t="inlineStr">
        <is>
          <t>Talent Acquisition</t>
        </is>
      </c>
      <c r="C420" s="64" t="inlineStr">
        <is>
          <t>Recruiter - Non-Tech</t>
        </is>
      </c>
      <c r="D420" s="65" t="n">
        <v>417</v>
      </c>
    </row>
    <row r="421" ht="17" customHeight="1">
      <c r="A421" s="37" t="inlineStr">
        <is>
          <t>Human Resources</t>
        </is>
      </c>
      <c r="B421" s="37" t="inlineStr">
        <is>
          <t>Talent Acquisition</t>
        </is>
      </c>
      <c r="C421" s="37" t="inlineStr">
        <is>
          <t>Technical Recruiter</t>
        </is>
      </c>
      <c r="D421" s="38" t="n">
        <v>418</v>
      </c>
    </row>
    <row r="422" ht="17" customHeight="1">
      <c r="A422" s="64" t="inlineStr">
        <is>
          <t>Human Resources</t>
        </is>
      </c>
      <c r="B422" s="64" t="inlineStr">
        <is>
          <t>Talent Acquisition</t>
        </is>
      </c>
      <c r="C422" s="64" t="inlineStr">
        <is>
          <t>Talent Acquisition Specialist</t>
        </is>
      </c>
      <c r="D422" s="65" t="n">
        <v>419</v>
      </c>
    </row>
    <row r="423" ht="17" customHeight="1">
      <c r="A423" s="37" t="inlineStr">
        <is>
          <t>Human Resources</t>
        </is>
      </c>
      <c r="B423" s="37" t="inlineStr">
        <is>
          <t>Talent Acquisition</t>
        </is>
      </c>
      <c r="C423" s="37" t="inlineStr">
        <is>
          <t>Headhunter - Executive Search</t>
        </is>
      </c>
      <c r="D423" s="38" t="n">
        <v>420</v>
      </c>
    </row>
    <row r="424" ht="17" customHeight="1">
      <c r="A424" s="64" t="inlineStr">
        <is>
          <t>Human Resources</t>
        </is>
      </c>
      <c r="B424" s="64" t="inlineStr">
        <is>
          <t>Talent Acquisition</t>
        </is>
      </c>
      <c r="C424" s="64" t="inlineStr">
        <is>
          <t>Campus Recruiter</t>
        </is>
      </c>
      <c r="D424" s="65" t="n">
        <v>421</v>
      </c>
    </row>
    <row r="425" ht="17" customHeight="1">
      <c r="A425" s="37" t="inlineStr">
        <is>
          <t>Human Resources</t>
        </is>
      </c>
      <c r="B425" s="37" t="inlineStr">
        <is>
          <t>Talent Acquisition</t>
        </is>
      </c>
      <c r="C425" s="37" t="inlineStr">
        <is>
          <t>RPO Recruiter</t>
        </is>
      </c>
      <c r="D425" s="38" t="n">
        <v>422</v>
      </c>
    </row>
    <row r="426" ht="17" customHeight="1">
      <c r="A426" s="64" t="inlineStr">
        <is>
          <t>Human Resources</t>
        </is>
      </c>
      <c r="B426" s="64" t="inlineStr">
        <is>
          <t>Learning &amp; Development</t>
        </is>
      </c>
      <c r="C426" s="64" t="inlineStr">
        <is>
          <t>L&amp;D Manager</t>
        </is>
      </c>
      <c r="D426" s="65" t="n">
        <v>423</v>
      </c>
    </row>
    <row r="427" ht="17" customHeight="1">
      <c r="A427" s="37" t="inlineStr">
        <is>
          <t>Human Resources</t>
        </is>
      </c>
      <c r="B427" s="37" t="inlineStr">
        <is>
          <t>Learning &amp; Development</t>
        </is>
      </c>
      <c r="C427" s="37" t="inlineStr">
        <is>
          <t>Training Coordinator</t>
        </is>
      </c>
      <c r="D427" s="38" t="n">
        <v>424</v>
      </c>
    </row>
    <row r="428" ht="17" customHeight="1">
      <c r="A428" s="64" t="inlineStr">
        <is>
          <t>Human Resources</t>
        </is>
      </c>
      <c r="B428" s="64" t="inlineStr">
        <is>
          <t>Learning &amp; Development</t>
        </is>
      </c>
      <c r="C428" s="64" t="inlineStr">
        <is>
          <t>Instructional Designer</t>
        </is>
      </c>
      <c r="D428" s="65" t="n">
        <v>425</v>
      </c>
    </row>
    <row r="429" ht="17" customHeight="1">
      <c r="A429" s="37" t="inlineStr">
        <is>
          <t>Human Resources</t>
        </is>
      </c>
      <c r="B429" s="37" t="inlineStr">
        <is>
          <t>Learning &amp; Development</t>
        </is>
      </c>
      <c r="C429" s="37" t="inlineStr">
        <is>
          <t>Leadership Development Specialist</t>
        </is>
      </c>
      <c r="D429" s="38" t="n">
        <v>426</v>
      </c>
    </row>
    <row r="430" ht="17" customHeight="1">
      <c r="A430" s="64" t="inlineStr">
        <is>
          <t>Human Resources</t>
        </is>
      </c>
      <c r="B430" s="64" t="inlineStr">
        <is>
          <t>Compensation &amp; Benefits</t>
        </is>
      </c>
      <c r="C430" s="64" t="inlineStr">
        <is>
          <t>Compensation &amp; Benefits Manager</t>
        </is>
      </c>
      <c r="D430" s="65" t="n">
        <v>427</v>
      </c>
    </row>
    <row r="431" ht="17" customHeight="1">
      <c r="A431" s="37" t="inlineStr">
        <is>
          <t>Human Resources</t>
        </is>
      </c>
      <c r="B431" s="37" t="inlineStr">
        <is>
          <t>Compensation &amp; Benefits</t>
        </is>
      </c>
      <c r="C431" s="37" t="inlineStr">
        <is>
          <t>Payroll Specialist</t>
        </is>
      </c>
      <c r="D431" s="38" t="n">
        <v>428</v>
      </c>
    </row>
    <row r="432" ht="17" customHeight="1">
      <c r="A432" s="64" t="inlineStr">
        <is>
          <t>Human Resources</t>
        </is>
      </c>
      <c r="B432" s="64" t="inlineStr">
        <is>
          <t>Compensation &amp; Benefits</t>
        </is>
      </c>
      <c r="C432" s="64" t="inlineStr">
        <is>
          <t>Rewards Analyst</t>
        </is>
      </c>
      <c r="D432" s="65" t="n">
        <v>429</v>
      </c>
    </row>
    <row r="433" ht="17" customHeight="1">
      <c r="A433" s="37" t="inlineStr">
        <is>
          <t>Human Resources</t>
        </is>
      </c>
      <c r="B433" s="37" t="inlineStr">
        <is>
          <t>Employee Relations</t>
        </is>
      </c>
      <c r="C433" s="37" t="inlineStr">
        <is>
          <t>Employee Relations Manager</t>
        </is>
      </c>
      <c r="D433" s="38" t="n">
        <v>430</v>
      </c>
    </row>
    <row r="434" ht="17" customHeight="1">
      <c r="A434" s="64" t="inlineStr">
        <is>
          <t>Human Resources</t>
        </is>
      </c>
      <c r="B434" s="64" t="inlineStr">
        <is>
          <t>Employee Relations</t>
        </is>
      </c>
      <c r="C434" s="64" t="inlineStr">
        <is>
          <t>Industrial Relations Officer</t>
        </is>
      </c>
      <c r="D434" s="65" t="n">
        <v>431</v>
      </c>
    </row>
    <row r="435" ht="17" customHeight="1">
      <c r="A435" s="37" t="inlineStr">
        <is>
          <t>Human Resources</t>
        </is>
      </c>
      <c r="B435" s="37" t="inlineStr">
        <is>
          <t>Employee Relations</t>
        </is>
      </c>
      <c r="C435" s="37" t="inlineStr">
        <is>
          <t>POSH Compliance Officer</t>
        </is>
      </c>
      <c r="D435" s="38" t="n">
        <v>432</v>
      </c>
    </row>
    <row r="436" ht="17" customHeight="1">
      <c r="A436" s="64" t="inlineStr">
        <is>
          <t>Human Resources</t>
        </is>
      </c>
      <c r="B436" s="64" t="inlineStr">
        <is>
          <t>HR Analytics</t>
        </is>
      </c>
      <c r="C436" s="64" t="inlineStr">
        <is>
          <t>HR Analyst</t>
        </is>
      </c>
      <c r="D436" s="65" t="n">
        <v>433</v>
      </c>
    </row>
    <row r="437" ht="17" customHeight="1">
      <c r="A437" s="37" t="inlineStr">
        <is>
          <t>Human Resources</t>
        </is>
      </c>
      <c r="B437" s="37" t="inlineStr">
        <is>
          <t>HR Analytics</t>
        </is>
      </c>
      <c r="C437" s="37" t="inlineStr">
        <is>
          <t>Workforce Planning Analyst</t>
        </is>
      </c>
      <c r="D437" s="38" t="n">
        <v>434</v>
      </c>
    </row>
    <row r="438" ht="17" customHeight="1">
      <c r="A438" s="64" t="inlineStr">
        <is>
          <t>Human Resources</t>
        </is>
      </c>
      <c r="B438" s="64" t="inlineStr">
        <is>
          <t>HR Analytics</t>
        </is>
      </c>
      <c r="C438" s="64" t="inlineStr">
        <is>
          <t>People Analytics Manager</t>
        </is>
      </c>
      <c r="D438" s="65" t="n">
        <v>435</v>
      </c>
    </row>
    <row r="439" ht="17" customHeight="1">
      <c r="A439" s="66" t="inlineStr">
        <is>
          <t>Supply Chain &amp; Logistics</t>
        </is>
      </c>
      <c r="B439" s="37" t="inlineStr">
        <is>
          <t>Supply Chain</t>
        </is>
      </c>
      <c r="C439" s="37" t="inlineStr">
        <is>
          <t>Supply Chain Manager</t>
        </is>
      </c>
      <c r="D439" s="38" t="n">
        <v>436</v>
      </c>
    </row>
    <row r="440" ht="17" customHeight="1">
      <c r="A440" s="67" t="inlineStr">
        <is>
          <t>Supply Chain &amp; Logistics</t>
        </is>
      </c>
      <c r="B440" s="67" t="inlineStr">
        <is>
          <t>Supply Chain</t>
        </is>
      </c>
      <c r="C440" s="67" t="inlineStr">
        <is>
          <t>Procurement Manager</t>
        </is>
      </c>
      <c r="D440" s="68" t="n">
        <v>437</v>
      </c>
    </row>
    <row r="441" ht="17" customHeight="1">
      <c r="A441" s="37" t="inlineStr">
        <is>
          <t>Supply Chain &amp; Logistics</t>
        </is>
      </c>
      <c r="B441" s="37" t="inlineStr">
        <is>
          <t>Supply Chain</t>
        </is>
      </c>
      <c r="C441" s="37" t="inlineStr">
        <is>
          <t>Vendor Manager</t>
        </is>
      </c>
      <c r="D441" s="38" t="n">
        <v>438</v>
      </c>
    </row>
    <row r="442" ht="17" customHeight="1">
      <c r="A442" s="67" t="inlineStr">
        <is>
          <t>Supply Chain &amp; Logistics</t>
        </is>
      </c>
      <c r="B442" s="67" t="inlineStr">
        <is>
          <t>Supply Chain</t>
        </is>
      </c>
      <c r="C442" s="67" t="inlineStr">
        <is>
          <t>Inventory Manager</t>
        </is>
      </c>
      <c r="D442" s="68" t="n">
        <v>439</v>
      </c>
    </row>
    <row r="443" ht="17" customHeight="1">
      <c r="A443" s="37" t="inlineStr">
        <is>
          <t>Supply Chain &amp; Logistics</t>
        </is>
      </c>
      <c r="B443" s="37" t="inlineStr">
        <is>
          <t>Supply Chain</t>
        </is>
      </c>
      <c r="C443" s="37" t="inlineStr">
        <is>
          <t>Demand Planner</t>
        </is>
      </c>
      <c r="D443" s="38" t="n">
        <v>440</v>
      </c>
    </row>
    <row r="444" ht="17" customHeight="1">
      <c r="A444" s="67" t="inlineStr">
        <is>
          <t>Supply Chain &amp; Logistics</t>
        </is>
      </c>
      <c r="B444" s="67" t="inlineStr">
        <is>
          <t>Supply Chain</t>
        </is>
      </c>
      <c r="C444" s="67" t="inlineStr">
        <is>
          <t>Category Buyer</t>
        </is>
      </c>
      <c r="D444" s="68" t="n">
        <v>441</v>
      </c>
    </row>
    <row r="445" ht="17" customHeight="1">
      <c r="A445" s="37" t="inlineStr">
        <is>
          <t>Supply Chain &amp; Logistics</t>
        </is>
      </c>
      <c r="B445" s="37" t="inlineStr">
        <is>
          <t>Supply Chain</t>
        </is>
      </c>
      <c r="C445" s="37" t="inlineStr">
        <is>
          <t>Global Sourcing Manager</t>
        </is>
      </c>
      <c r="D445" s="38" t="n">
        <v>442</v>
      </c>
    </row>
    <row r="446" ht="17" customHeight="1">
      <c r="A446" s="67" t="inlineStr">
        <is>
          <t>Supply Chain &amp; Logistics</t>
        </is>
      </c>
      <c r="B446" s="67" t="inlineStr">
        <is>
          <t>Logistics</t>
        </is>
      </c>
      <c r="C446" s="67" t="inlineStr">
        <is>
          <t>Logistics Manager</t>
        </is>
      </c>
      <c r="D446" s="68" t="n">
        <v>443</v>
      </c>
    </row>
    <row r="447" ht="17" customHeight="1">
      <c r="A447" s="37" t="inlineStr">
        <is>
          <t>Supply Chain &amp; Logistics</t>
        </is>
      </c>
      <c r="B447" s="37" t="inlineStr">
        <is>
          <t>Logistics</t>
        </is>
      </c>
      <c r="C447" s="37" t="inlineStr">
        <is>
          <t>Warehouse Manager</t>
        </is>
      </c>
      <c r="D447" s="38" t="n">
        <v>444</v>
      </c>
    </row>
    <row r="448" ht="17" customHeight="1">
      <c r="A448" s="67" t="inlineStr">
        <is>
          <t>Supply Chain &amp; Logistics</t>
        </is>
      </c>
      <c r="B448" s="67" t="inlineStr">
        <is>
          <t>Logistics</t>
        </is>
      </c>
      <c r="C448" s="67" t="inlineStr">
        <is>
          <t>Freight &amp; Shipping Manager</t>
        </is>
      </c>
      <c r="D448" s="68" t="n">
        <v>445</v>
      </c>
    </row>
    <row r="449" ht="17" customHeight="1">
      <c r="A449" s="37" t="inlineStr">
        <is>
          <t>Supply Chain &amp; Logistics</t>
        </is>
      </c>
      <c r="B449" s="37" t="inlineStr">
        <is>
          <t>Logistics</t>
        </is>
      </c>
      <c r="C449" s="37" t="inlineStr">
        <is>
          <t>Fleet Manager</t>
        </is>
      </c>
      <c r="D449" s="38" t="n">
        <v>446</v>
      </c>
    </row>
    <row r="450" ht="17" customHeight="1">
      <c r="A450" s="67" t="inlineStr">
        <is>
          <t>Supply Chain &amp; Logistics</t>
        </is>
      </c>
      <c r="B450" s="67" t="inlineStr">
        <is>
          <t>Logistics</t>
        </is>
      </c>
      <c r="C450" s="67" t="inlineStr">
        <is>
          <t>Last Mile Delivery Manager</t>
        </is>
      </c>
      <c r="D450" s="68" t="n">
        <v>447</v>
      </c>
    </row>
    <row r="451" ht="17" customHeight="1">
      <c r="A451" s="37" t="inlineStr">
        <is>
          <t>Supply Chain &amp; Logistics</t>
        </is>
      </c>
      <c r="B451" s="37" t="inlineStr">
        <is>
          <t>Logistics</t>
        </is>
      </c>
      <c r="C451" s="37" t="inlineStr">
        <is>
          <t>Customs &amp; Exim Executive</t>
        </is>
      </c>
      <c r="D451" s="38" t="n">
        <v>448</v>
      </c>
    </row>
    <row r="452" ht="17" customHeight="1">
      <c r="A452" s="67" t="inlineStr">
        <is>
          <t>Supply Chain &amp; Logistics</t>
        </is>
      </c>
      <c r="B452" s="67" t="inlineStr">
        <is>
          <t>Logistics</t>
        </is>
      </c>
      <c r="C452" s="67" t="inlineStr">
        <is>
          <t>3PL Coordinator</t>
        </is>
      </c>
      <c r="D452" s="68" t="n">
        <v>449</v>
      </c>
    </row>
    <row r="453" ht="17" customHeight="1">
      <c r="A453" s="37" t="inlineStr">
        <is>
          <t>Supply Chain &amp; Logistics</t>
        </is>
      </c>
      <c r="B453" s="37" t="inlineStr">
        <is>
          <t>Operations</t>
        </is>
      </c>
      <c r="C453" s="37" t="inlineStr">
        <is>
          <t>Operations Manager</t>
        </is>
      </c>
      <c r="D453" s="38" t="n">
        <v>450</v>
      </c>
    </row>
    <row r="454" ht="17" customHeight="1">
      <c r="A454" s="67" t="inlineStr">
        <is>
          <t>Supply Chain &amp; Logistics</t>
        </is>
      </c>
      <c r="B454" s="67" t="inlineStr">
        <is>
          <t>Operations</t>
        </is>
      </c>
      <c r="C454" s="67" t="inlineStr">
        <is>
          <t>Process Excellence Manager</t>
        </is>
      </c>
      <c r="D454" s="68" t="n">
        <v>451</v>
      </c>
    </row>
    <row r="455" ht="17" customHeight="1">
      <c r="A455" s="37" t="inlineStr">
        <is>
          <t>Supply Chain &amp; Logistics</t>
        </is>
      </c>
      <c r="B455" s="37" t="inlineStr">
        <is>
          <t>Operations</t>
        </is>
      </c>
      <c r="C455" s="37" t="inlineStr">
        <is>
          <t>Business Analyst - Operations</t>
        </is>
      </c>
      <c r="D455" s="38" t="n">
        <v>452</v>
      </c>
    </row>
    <row r="456" ht="17" customHeight="1">
      <c r="A456" s="67" t="inlineStr">
        <is>
          <t>Supply Chain &amp; Logistics</t>
        </is>
      </c>
      <c r="B456" s="67" t="inlineStr">
        <is>
          <t>Operations</t>
        </is>
      </c>
      <c r="C456" s="67" t="inlineStr">
        <is>
          <t>Six Sigma Black Belt</t>
        </is>
      </c>
      <c r="D456" s="68" t="n">
        <v>453</v>
      </c>
    </row>
    <row r="457" ht="17" customHeight="1">
      <c r="A457" s="37" t="inlineStr">
        <is>
          <t>Supply Chain &amp; Logistics</t>
        </is>
      </c>
      <c r="B457" s="37" t="inlineStr">
        <is>
          <t>Operations</t>
        </is>
      </c>
      <c r="C457" s="37" t="inlineStr">
        <is>
          <t>Plant Manager</t>
        </is>
      </c>
      <c r="D457" s="38" t="n">
        <v>454</v>
      </c>
    </row>
    <row r="458" ht="17" customHeight="1">
      <c r="A458" s="69" t="inlineStr">
        <is>
          <t>Construction &amp; Real Estate</t>
        </is>
      </c>
      <c r="B458" s="55" t="inlineStr">
        <is>
          <t>Construction</t>
        </is>
      </c>
      <c r="C458" s="55" t="inlineStr">
        <is>
          <t>Project Manager - Construction</t>
        </is>
      </c>
      <c r="D458" s="56" t="n">
        <v>455</v>
      </c>
    </row>
    <row r="459" ht="17" customHeight="1">
      <c r="A459" s="37" t="inlineStr">
        <is>
          <t>Construction &amp; Real Estate</t>
        </is>
      </c>
      <c r="B459" s="37" t="inlineStr">
        <is>
          <t>Construction</t>
        </is>
      </c>
      <c r="C459" s="37" t="inlineStr">
        <is>
          <t>Site Supervisor</t>
        </is>
      </c>
      <c r="D459" s="38" t="n">
        <v>456</v>
      </c>
    </row>
    <row r="460" ht="17" customHeight="1">
      <c r="A460" s="55" t="inlineStr">
        <is>
          <t>Construction &amp; Real Estate</t>
        </is>
      </c>
      <c r="B460" s="55" t="inlineStr">
        <is>
          <t>Construction</t>
        </is>
      </c>
      <c r="C460" s="55" t="inlineStr">
        <is>
          <t>Quantity Surveyor</t>
        </is>
      </c>
      <c r="D460" s="56" t="n">
        <v>457</v>
      </c>
    </row>
    <row r="461" ht="17" customHeight="1">
      <c r="A461" s="37" t="inlineStr">
        <is>
          <t>Construction &amp; Real Estate</t>
        </is>
      </c>
      <c r="B461" s="37" t="inlineStr">
        <is>
          <t>Construction</t>
        </is>
      </c>
      <c r="C461" s="37" t="inlineStr">
        <is>
          <t>Building Inspector</t>
        </is>
      </c>
      <c r="D461" s="38" t="n">
        <v>458</v>
      </c>
    </row>
    <row r="462" ht="17" customHeight="1">
      <c r="A462" s="55" t="inlineStr">
        <is>
          <t>Construction &amp; Real Estate</t>
        </is>
      </c>
      <c r="B462" s="55" t="inlineStr">
        <is>
          <t>Construction</t>
        </is>
      </c>
      <c r="C462" s="55" t="inlineStr">
        <is>
          <t>Construction Manager</t>
        </is>
      </c>
      <c r="D462" s="56" t="n">
        <v>459</v>
      </c>
    </row>
    <row r="463" ht="17" customHeight="1">
      <c r="A463" s="37" t="inlineStr">
        <is>
          <t>Construction &amp; Real Estate</t>
        </is>
      </c>
      <c r="B463" s="37" t="inlineStr">
        <is>
          <t>Construction</t>
        </is>
      </c>
      <c r="C463" s="37" t="inlineStr">
        <is>
          <t>Estimation Engineer</t>
        </is>
      </c>
      <c r="D463" s="38" t="n">
        <v>460</v>
      </c>
    </row>
    <row r="464" ht="17" customHeight="1">
      <c r="A464" s="55" t="inlineStr">
        <is>
          <t>Construction &amp; Real Estate</t>
        </is>
      </c>
      <c r="B464" s="55" t="inlineStr">
        <is>
          <t>Construction</t>
        </is>
      </c>
      <c r="C464" s="55" t="inlineStr">
        <is>
          <t>MEP Engineer</t>
        </is>
      </c>
      <c r="D464" s="56" t="n">
        <v>461</v>
      </c>
    </row>
    <row r="465" ht="17" customHeight="1">
      <c r="A465" s="37" t="inlineStr">
        <is>
          <t>Construction &amp; Real Estate</t>
        </is>
      </c>
      <c r="B465" s="37" t="inlineStr">
        <is>
          <t>Real Estate</t>
        </is>
      </c>
      <c r="C465" s="37" t="inlineStr">
        <is>
          <t>Real Estate Agent</t>
        </is>
      </c>
      <c r="D465" s="38" t="n">
        <v>462</v>
      </c>
    </row>
    <row r="466" ht="17" customHeight="1">
      <c r="A466" s="55" t="inlineStr">
        <is>
          <t>Construction &amp; Real Estate</t>
        </is>
      </c>
      <c r="B466" s="55" t="inlineStr">
        <is>
          <t>Real Estate</t>
        </is>
      </c>
      <c r="C466" s="55" t="inlineStr">
        <is>
          <t>Property Valuer</t>
        </is>
      </c>
      <c r="D466" s="56" t="n">
        <v>463</v>
      </c>
    </row>
    <row r="467" ht="17" customHeight="1">
      <c r="A467" s="37" t="inlineStr">
        <is>
          <t>Construction &amp; Real Estate</t>
        </is>
      </c>
      <c r="B467" s="37" t="inlineStr">
        <is>
          <t>Real Estate</t>
        </is>
      </c>
      <c r="C467" s="37" t="inlineStr">
        <is>
          <t>Real Estate Developer</t>
        </is>
      </c>
      <c r="D467" s="38" t="n">
        <v>464</v>
      </c>
    </row>
    <row r="468" ht="17" customHeight="1">
      <c r="A468" s="55" t="inlineStr">
        <is>
          <t>Construction &amp; Real Estate</t>
        </is>
      </c>
      <c r="B468" s="55" t="inlineStr">
        <is>
          <t>Real Estate</t>
        </is>
      </c>
      <c r="C468" s="55" t="inlineStr">
        <is>
          <t>RERA Compliance Officer</t>
        </is>
      </c>
      <c r="D468" s="56" t="n">
        <v>465</v>
      </c>
    </row>
    <row r="469" ht="17" customHeight="1">
      <c r="A469" s="37" t="inlineStr">
        <is>
          <t>Construction &amp; Real Estate</t>
        </is>
      </c>
      <c r="B469" s="37" t="inlineStr">
        <is>
          <t>Real Estate</t>
        </is>
      </c>
      <c r="C469" s="37" t="inlineStr">
        <is>
          <t>Leasing Manager</t>
        </is>
      </c>
      <c r="D469" s="38" t="n">
        <v>466</v>
      </c>
    </row>
    <row r="470" ht="17" customHeight="1">
      <c r="A470" s="55" t="inlineStr">
        <is>
          <t>Construction &amp; Real Estate</t>
        </is>
      </c>
      <c r="B470" s="55" t="inlineStr">
        <is>
          <t>Real Estate</t>
        </is>
      </c>
      <c r="C470" s="55" t="inlineStr">
        <is>
          <t>Property Manager</t>
        </is>
      </c>
      <c r="D470" s="56" t="n">
        <v>467</v>
      </c>
    </row>
    <row r="471" ht="17" customHeight="1">
      <c r="A471" s="37" t="inlineStr">
        <is>
          <t>Construction &amp; Real Estate</t>
        </is>
      </c>
      <c r="B471" s="37" t="inlineStr">
        <is>
          <t>Architecture &amp; Design</t>
        </is>
      </c>
      <c r="C471" s="37" t="inlineStr">
        <is>
          <t>Architect</t>
        </is>
      </c>
      <c r="D471" s="38" t="n">
        <v>468</v>
      </c>
    </row>
    <row r="472" ht="17" customHeight="1">
      <c r="A472" s="55" t="inlineStr">
        <is>
          <t>Construction &amp; Real Estate</t>
        </is>
      </c>
      <c r="B472" s="55" t="inlineStr">
        <is>
          <t>Architecture &amp; Design</t>
        </is>
      </c>
      <c r="C472" s="55" t="inlineStr">
        <is>
          <t>Interior Designer</t>
        </is>
      </c>
      <c r="D472" s="56" t="n">
        <v>469</v>
      </c>
    </row>
    <row r="473" ht="17" customHeight="1">
      <c r="A473" s="37" t="inlineStr">
        <is>
          <t>Construction &amp; Real Estate</t>
        </is>
      </c>
      <c r="B473" s="37" t="inlineStr">
        <is>
          <t>Architecture &amp; Design</t>
        </is>
      </c>
      <c r="C473" s="37" t="inlineStr">
        <is>
          <t>Urban Planner</t>
        </is>
      </c>
      <c r="D473" s="38" t="n">
        <v>470</v>
      </c>
    </row>
    <row r="474" ht="17" customHeight="1">
      <c r="A474" s="55" t="inlineStr">
        <is>
          <t>Construction &amp; Real Estate</t>
        </is>
      </c>
      <c r="B474" s="55" t="inlineStr">
        <is>
          <t>Architecture &amp; Design</t>
        </is>
      </c>
      <c r="C474" s="55" t="inlineStr">
        <is>
          <t>Landscape Architect</t>
        </is>
      </c>
      <c r="D474" s="56" t="n">
        <v>471</v>
      </c>
    </row>
    <row r="475" ht="17" customHeight="1">
      <c r="A475" s="37" t="inlineStr">
        <is>
          <t>Construction &amp; Real Estate</t>
        </is>
      </c>
      <c r="B475" s="37" t="inlineStr">
        <is>
          <t>Architecture &amp; Design</t>
        </is>
      </c>
      <c r="C475" s="37" t="inlineStr">
        <is>
          <t>BIM Modeller</t>
        </is>
      </c>
      <c r="D475" s="38" t="n">
        <v>472</v>
      </c>
    </row>
    <row r="476" ht="17" customHeight="1">
      <c r="A476" s="55" t="inlineStr">
        <is>
          <t>Construction &amp; Real Estate</t>
        </is>
      </c>
      <c r="B476" s="55" t="inlineStr">
        <is>
          <t>Infrastructure</t>
        </is>
      </c>
      <c r="C476" s="55" t="inlineStr">
        <is>
          <t>Infrastructure Project Manager</t>
        </is>
      </c>
      <c r="D476" s="56" t="n">
        <v>473</v>
      </c>
    </row>
    <row r="477" ht="17" customHeight="1">
      <c r="A477" s="37" t="inlineStr">
        <is>
          <t>Construction &amp; Real Estate</t>
        </is>
      </c>
      <c r="B477" s="37" t="inlineStr">
        <is>
          <t>Infrastructure</t>
        </is>
      </c>
      <c r="C477" s="37" t="inlineStr">
        <is>
          <t>Highway Engineer</t>
        </is>
      </c>
      <c r="D477" s="38" t="n">
        <v>474</v>
      </c>
    </row>
    <row r="478" ht="17" customHeight="1">
      <c r="A478" s="55" t="inlineStr">
        <is>
          <t>Construction &amp; Real Estate</t>
        </is>
      </c>
      <c r="B478" s="55" t="inlineStr">
        <is>
          <t>Infrastructure</t>
        </is>
      </c>
      <c r="C478" s="55" t="inlineStr">
        <is>
          <t>Bridge Engineer</t>
        </is>
      </c>
      <c r="D478" s="56" t="n">
        <v>475</v>
      </c>
    </row>
    <row r="479" ht="17" customHeight="1">
      <c r="A479" s="37" t="inlineStr">
        <is>
          <t>Construction &amp; Real Estate</t>
        </is>
      </c>
      <c r="B479" s="37" t="inlineStr">
        <is>
          <t>Infrastructure</t>
        </is>
      </c>
      <c r="C479" s="37" t="inlineStr">
        <is>
          <t>Water &amp; Sewage Engineer</t>
        </is>
      </c>
      <c r="D479" s="38" t="n">
        <v>476</v>
      </c>
    </row>
    <row r="480" ht="17" customHeight="1">
      <c r="A480" s="70" t="inlineStr">
        <is>
          <t>Agriculture &amp; Food</t>
        </is>
      </c>
      <c r="B480" s="64" t="inlineStr">
        <is>
          <t>Farming &amp; Agri</t>
        </is>
      </c>
      <c r="C480" s="64" t="inlineStr">
        <is>
          <t>Agronomist</t>
        </is>
      </c>
      <c r="D480" s="65" t="n">
        <v>477</v>
      </c>
    </row>
    <row r="481" ht="17" customHeight="1">
      <c r="A481" s="37" t="inlineStr">
        <is>
          <t>Agriculture &amp; Food</t>
        </is>
      </c>
      <c r="B481" s="37" t="inlineStr">
        <is>
          <t>Farming &amp; Agri</t>
        </is>
      </c>
      <c r="C481" s="37" t="inlineStr">
        <is>
          <t>Horticulturist</t>
        </is>
      </c>
      <c r="D481" s="38" t="n">
        <v>478</v>
      </c>
    </row>
    <row r="482" ht="17" customHeight="1">
      <c r="A482" s="64" t="inlineStr">
        <is>
          <t>Agriculture &amp; Food</t>
        </is>
      </c>
      <c r="B482" s="64" t="inlineStr">
        <is>
          <t>Farming &amp; Agri</t>
        </is>
      </c>
      <c r="C482" s="64" t="inlineStr">
        <is>
          <t>Agricultural Extension Officer</t>
        </is>
      </c>
      <c r="D482" s="65" t="n">
        <v>479</v>
      </c>
    </row>
    <row r="483" ht="17" customHeight="1">
      <c r="A483" s="37" t="inlineStr">
        <is>
          <t>Agriculture &amp; Food</t>
        </is>
      </c>
      <c r="B483" s="37" t="inlineStr">
        <is>
          <t>Farming &amp; Agri</t>
        </is>
      </c>
      <c r="C483" s="37" t="inlineStr">
        <is>
          <t>Soil Scientist</t>
        </is>
      </c>
      <c r="D483" s="38" t="n">
        <v>480</v>
      </c>
    </row>
    <row r="484" ht="17" customHeight="1">
      <c r="A484" s="64" t="inlineStr">
        <is>
          <t>Agriculture &amp; Food</t>
        </is>
      </c>
      <c r="B484" s="64" t="inlineStr">
        <is>
          <t>Farming &amp; Agri</t>
        </is>
      </c>
      <c r="C484" s="64" t="inlineStr">
        <is>
          <t>Plant Pathologist</t>
        </is>
      </c>
      <c r="D484" s="65" t="n">
        <v>481</v>
      </c>
    </row>
    <row r="485" ht="17" customHeight="1">
      <c r="A485" s="37" t="inlineStr">
        <is>
          <t>Agriculture &amp; Food</t>
        </is>
      </c>
      <c r="B485" s="37" t="inlineStr">
        <is>
          <t>Farming &amp; Agri</t>
        </is>
      </c>
      <c r="C485" s="37" t="inlineStr">
        <is>
          <t>Entomologist</t>
        </is>
      </c>
      <c r="D485" s="38" t="n">
        <v>482</v>
      </c>
    </row>
    <row r="486" ht="17" customHeight="1">
      <c r="A486" s="64" t="inlineStr">
        <is>
          <t>Agriculture &amp; Food</t>
        </is>
      </c>
      <c r="B486" s="64" t="inlineStr">
        <is>
          <t>Farming &amp; Agri</t>
        </is>
      </c>
      <c r="C486" s="64" t="inlineStr">
        <is>
          <t>Irrigation Engineer</t>
        </is>
      </c>
      <c r="D486" s="65" t="n">
        <v>483</v>
      </c>
    </row>
    <row r="487" ht="17" customHeight="1">
      <c r="A487" s="37" t="inlineStr">
        <is>
          <t>Agriculture &amp; Food</t>
        </is>
      </c>
      <c r="B487" s="37" t="inlineStr">
        <is>
          <t>Animal Science</t>
        </is>
      </c>
      <c r="C487" s="37" t="inlineStr">
        <is>
          <t>Animal Husbandry Officer</t>
        </is>
      </c>
      <c r="D487" s="38" t="n">
        <v>484</v>
      </c>
    </row>
    <row r="488" ht="17" customHeight="1">
      <c r="A488" s="64" t="inlineStr">
        <is>
          <t>Agriculture &amp; Food</t>
        </is>
      </c>
      <c r="B488" s="64" t="inlineStr">
        <is>
          <t>Animal Science</t>
        </is>
      </c>
      <c r="C488" s="64" t="inlineStr">
        <is>
          <t>Veterinary Officer</t>
        </is>
      </c>
      <c r="D488" s="65" t="n">
        <v>485</v>
      </c>
    </row>
    <row r="489" ht="17" customHeight="1">
      <c r="A489" s="37" t="inlineStr">
        <is>
          <t>Agriculture &amp; Food</t>
        </is>
      </c>
      <c r="B489" s="37" t="inlineStr">
        <is>
          <t>Animal Science</t>
        </is>
      </c>
      <c r="C489" s="37" t="inlineStr">
        <is>
          <t>Dairy Technologist</t>
        </is>
      </c>
      <c r="D489" s="38" t="n">
        <v>486</v>
      </c>
    </row>
    <row r="490" ht="17" customHeight="1">
      <c r="A490" s="64" t="inlineStr">
        <is>
          <t>Agriculture &amp; Food</t>
        </is>
      </c>
      <c r="B490" s="64" t="inlineStr">
        <is>
          <t>Animal Science</t>
        </is>
      </c>
      <c r="C490" s="64" t="inlineStr">
        <is>
          <t>Poultry Farm Manager</t>
        </is>
      </c>
      <c r="D490" s="65" t="n">
        <v>487</v>
      </c>
    </row>
    <row r="491" ht="17" customHeight="1">
      <c r="A491" s="37" t="inlineStr">
        <is>
          <t>Agriculture &amp; Food</t>
        </is>
      </c>
      <c r="B491" s="37" t="inlineStr">
        <is>
          <t>Animal Science</t>
        </is>
      </c>
      <c r="C491" s="37" t="inlineStr">
        <is>
          <t>Fisheries Officer</t>
        </is>
      </c>
      <c r="D491" s="38" t="n">
        <v>488</v>
      </c>
    </row>
    <row r="492" ht="17" customHeight="1">
      <c r="A492" s="64" t="inlineStr">
        <is>
          <t>Agriculture &amp; Food</t>
        </is>
      </c>
      <c r="B492" s="64" t="inlineStr">
        <is>
          <t>Food Processing</t>
        </is>
      </c>
      <c r="C492" s="64" t="inlineStr">
        <is>
          <t>Food Technologist</t>
        </is>
      </c>
      <c r="D492" s="65" t="n">
        <v>489</v>
      </c>
    </row>
    <row r="493" ht="17" customHeight="1">
      <c r="A493" s="37" t="inlineStr">
        <is>
          <t>Agriculture &amp; Food</t>
        </is>
      </c>
      <c r="B493" s="37" t="inlineStr">
        <is>
          <t>Food Processing</t>
        </is>
      </c>
      <c r="C493" s="37" t="inlineStr">
        <is>
          <t>Quality Control Manager - Food</t>
        </is>
      </c>
      <c r="D493" s="38" t="n">
        <v>490</v>
      </c>
    </row>
    <row r="494" ht="17" customHeight="1">
      <c r="A494" s="64" t="inlineStr">
        <is>
          <t>Agriculture &amp; Food</t>
        </is>
      </c>
      <c r="B494" s="64" t="inlineStr">
        <is>
          <t>Food Processing</t>
        </is>
      </c>
      <c r="C494" s="64" t="inlineStr">
        <is>
          <t>Food Safety Auditor (FSSAI)</t>
        </is>
      </c>
      <c r="D494" s="65" t="n">
        <v>491</v>
      </c>
    </row>
    <row r="495" ht="17" customHeight="1">
      <c r="A495" s="37" t="inlineStr">
        <is>
          <t>Agriculture &amp; Food</t>
        </is>
      </c>
      <c r="B495" s="37" t="inlineStr">
        <is>
          <t>Food Processing</t>
        </is>
      </c>
      <c r="C495" s="37" t="inlineStr">
        <is>
          <t>Food Microbiologist</t>
        </is>
      </c>
      <c r="D495" s="38" t="n">
        <v>492</v>
      </c>
    </row>
    <row r="496" ht="17" customHeight="1">
      <c r="A496" s="64" t="inlineStr">
        <is>
          <t>Agriculture &amp; Food</t>
        </is>
      </c>
      <c r="B496" s="64" t="inlineStr">
        <is>
          <t>Food Processing</t>
        </is>
      </c>
      <c r="C496" s="64" t="inlineStr">
        <is>
          <t>Packaging Technologist</t>
        </is>
      </c>
      <c r="D496" s="65" t="n">
        <v>493</v>
      </c>
    </row>
    <row r="497" ht="17" customHeight="1">
      <c r="A497" s="37" t="inlineStr">
        <is>
          <t>Agriculture &amp; Food</t>
        </is>
      </c>
      <c r="B497" s="37" t="inlineStr">
        <is>
          <t>Agri-Business</t>
        </is>
      </c>
      <c r="C497" s="37" t="inlineStr">
        <is>
          <t>Agri-Business Manager</t>
        </is>
      </c>
      <c r="D497" s="38" t="n">
        <v>494</v>
      </c>
    </row>
    <row r="498" ht="17" customHeight="1">
      <c r="A498" s="64" t="inlineStr">
        <is>
          <t>Agriculture &amp; Food</t>
        </is>
      </c>
      <c r="B498" s="64" t="inlineStr">
        <is>
          <t>Agri-Business</t>
        </is>
      </c>
      <c r="C498" s="64" t="inlineStr">
        <is>
          <t>Agricultural Loan Officer</t>
        </is>
      </c>
      <c r="D498" s="65" t="n">
        <v>495</v>
      </c>
    </row>
    <row r="499" ht="17" customHeight="1">
      <c r="A499" s="37" t="inlineStr">
        <is>
          <t>Agriculture &amp; Food</t>
        </is>
      </c>
      <c r="B499" s="37" t="inlineStr">
        <is>
          <t>Agri-Business</t>
        </is>
      </c>
      <c r="C499" s="37" t="inlineStr">
        <is>
          <t>Commodity Trader</t>
        </is>
      </c>
      <c r="D499" s="38" t="n">
        <v>496</v>
      </c>
    </row>
    <row r="500" ht="17" customHeight="1">
      <c r="A500" s="64" t="inlineStr">
        <is>
          <t>Agriculture &amp; Food</t>
        </is>
      </c>
      <c r="B500" s="64" t="inlineStr">
        <is>
          <t>Agri-Business</t>
        </is>
      </c>
      <c r="C500" s="64" t="inlineStr">
        <is>
          <t>Agri Input Sales Manager</t>
        </is>
      </c>
      <c r="D500" s="65" t="n">
        <v>497</v>
      </c>
    </row>
    <row r="501" ht="17" customHeight="1">
      <c r="A501" s="37" t="inlineStr">
        <is>
          <t>Agriculture &amp; Food</t>
        </is>
      </c>
      <c r="B501" s="37" t="inlineStr">
        <is>
          <t>Agri-Tech</t>
        </is>
      </c>
      <c r="C501" s="37" t="inlineStr">
        <is>
          <t>Agri-Tech Product Manager</t>
        </is>
      </c>
      <c r="D501" s="38" t="n">
        <v>498</v>
      </c>
    </row>
    <row r="502" ht="17" customHeight="1">
      <c r="A502" s="64" t="inlineStr">
        <is>
          <t>Agriculture &amp; Food</t>
        </is>
      </c>
      <c r="B502" s="64" t="inlineStr">
        <is>
          <t>Agri-Tech</t>
        </is>
      </c>
      <c r="C502" s="64" t="inlineStr">
        <is>
          <t>Precision Farming Specialist</t>
        </is>
      </c>
      <c r="D502" s="65" t="n">
        <v>499</v>
      </c>
    </row>
    <row r="503" ht="17" customHeight="1">
      <c r="A503" s="37" t="inlineStr">
        <is>
          <t>Agriculture &amp; Food</t>
        </is>
      </c>
      <c r="B503" s="37" t="inlineStr">
        <is>
          <t>Agri-Tech</t>
        </is>
      </c>
      <c r="C503" s="37" t="inlineStr">
        <is>
          <t>Remote Sensing Analyst - Agri</t>
        </is>
      </c>
      <c r="D503" s="38" t="n">
        <v>500</v>
      </c>
    </row>
    <row r="504" ht="17" customHeight="1">
      <c r="A504" s="71" t="inlineStr">
        <is>
          <t>Hospitality &amp; Tourism</t>
        </is>
      </c>
      <c r="B504" s="72" t="inlineStr">
        <is>
          <t>Hotel Operations</t>
        </is>
      </c>
      <c r="C504" s="72" t="inlineStr">
        <is>
          <t>Front Office Manager</t>
        </is>
      </c>
      <c r="D504" s="73" t="n">
        <v>501</v>
      </c>
    </row>
    <row r="505" ht="17" customHeight="1">
      <c r="A505" s="37" t="inlineStr">
        <is>
          <t>Hospitality &amp; Tourism</t>
        </is>
      </c>
      <c r="B505" s="37" t="inlineStr">
        <is>
          <t>Hotel Operations</t>
        </is>
      </c>
      <c r="C505" s="37" t="inlineStr">
        <is>
          <t>Housekeeping Manager</t>
        </is>
      </c>
      <c r="D505" s="38" t="n">
        <v>502</v>
      </c>
    </row>
    <row r="506" ht="17" customHeight="1">
      <c r="A506" s="72" t="inlineStr">
        <is>
          <t>Hospitality &amp; Tourism</t>
        </is>
      </c>
      <c r="B506" s="72" t="inlineStr">
        <is>
          <t>Hotel Operations</t>
        </is>
      </c>
      <c r="C506" s="72" t="inlineStr">
        <is>
          <t>Food &amp; Beverage Manager</t>
        </is>
      </c>
      <c r="D506" s="73" t="n">
        <v>503</v>
      </c>
    </row>
    <row r="507" ht="17" customHeight="1">
      <c r="A507" s="37" t="inlineStr">
        <is>
          <t>Hospitality &amp; Tourism</t>
        </is>
      </c>
      <c r="B507" s="37" t="inlineStr">
        <is>
          <t>Hotel Operations</t>
        </is>
      </c>
      <c r="C507" s="37" t="inlineStr">
        <is>
          <t>Hotel General Manager</t>
        </is>
      </c>
      <c r="D507" s="38" t="n">
        <v>504</v>
      </c>
    </row>
    <row r="508" ht="17" customHeight="1">
      <c r="A508" s="72" t="inlineStr">
        <is>
          <t>Hospitality &amp; Tourism</t>
        </is>
      </c>
      <c r="B508" s="72" t="inlineStr">
        <is>
          <t>Hotel Operations</t>
        </is>
      </c>
      <c r="C508" s="72" t="inlineStr">
        <is>
          <t>Revenue Manager</t>
        </is>
      </c>
      <c r="D508" s="73" t="n">
        <v>505</v>
      </c>
    </row>
    <row r="509" ht="17" customHeight="1">
      <c r="A509" s="37" t="inlineStr">
        <is>
          <t>Hospitality &amp; Tourism</t>
        </is>
      </c>
      <c r="B509" s="37" t="inlineStr">
        <is>
          <t>Hotel Operations</t>
        </is>
      </c>
      <c r="C509" s="37" t="inlineStr">
        <is>
          <t>Concierge</t>
        </is>
      </c>
      <c r="D509" s="38" t="n">
        <v>506</v>
      </c>
    </row>
    <row r="510" ht="17" customHeight="1">
      <c r="A510" s="72" t="inlineStr">
        <is>
          <t>Hospitality &amp; Tourism</t>
        </is>
      </c>
      <c r="B510" s="72" t="inlineStr">
        <is>
          <t>Hotel Operations</t>
        </is>
      </c>
      <c r="C510" s="72" t="inlineStr">
        <is>
          <t>Reservations Manager</t>
        </is>
      </c>
      <c r="D510" s="73" t="n">
        <v>507</v>
      </c>
    </row>
    <row r="511" ht="17" customHeight="1">
      <c r="A511" s="37" t="inlineStr">
        <is>
          <t>Hospitality &amp; Tourism</t>
        </is>
      </c>
      <c r="B511" s="37" t="inlineStr">
        <is>
          <t>Hotel Operations</t>
        </is>
      </c>
      <c r="C511" s="37" t="inlineStr">
        <is>
          <t>Guest Relations Officer</t>
        </is>
      </c>
      <c r="D511" s="38" t="n">
        <v>508</v>
      </c>
    </row>
    <row r="512" ht="17" customHeight="1">
      <c r="A512" s="72" t="inlineStr">
        <is>
          <t>Hospitality &amp; Tourism</t>
        </is>
      </c>
      <c r="B512" s="72" t="inlineStr">
        <is>
          <t>Culinary</t>
        </is>
      </c>
      <c r="C512" s="72" t="inlineStr">
        <is>
          <t>Chef de Cuisine</t>
        </is>
      </c>
      <c r="D512" s="73" t="n">
        <v>509</v>
      </c>
    </row>
    <row r="513" ht="17" customHeight="1">
      <c r="A513" s="37" t="inlineStr">
        <is>
          <t>Hospitality &amp; Tourism</t>
        </is>
      </c>
      <c r="B513" s="37" t="inlineStr">
        <is>
          <t>Culinary</t>
        </is>
      </c>
      <c r="C513" s="37" t="inlineStr">
        <is>
          <t>Executive Chef</t>
        </is>
      </c>
      <c r="D513" s="38" t="n">
        <v>510</v>
      </c>
    </row>
    <row r="514" ht="17" customHeight="1">
      <c r="A514" s="72" t="inlineStr">
        <is>
          <t>Hospitality &amp; Tourism</t>
        </is>
      </c>
      <c r="B514" s="72" t="inlineStr">
        <is>
          <t>Culinary</t>
        </is>
      </c>
      <c r="C514" s="72" t="inlineStr">
        <is>
          <t>Sous Chef</t>
        </is>
      </c>
      <c r="D514" s="73" t="n">
        <v>511</v>
      </c>
    </row>
    <row r="515" ht="17" customHeight="1">
      <c r="A515" s="37" t="inlineStr">
        <is>
          <t>Hospitality &amp; Tourism</t>
        </is>
      </c>
      <c r="B515" s="37" t="inlineStr">
        <is>
          <t>Culinary</t>
        </is>
      </c>
      <c r="C515" s="37" t="inlineStr">
        <is>
          <t>Pastry Chef</t>
        </is>
      </c>
      <c r="D515" s="38" t="n">
        <v>512</v>
      </c>
    </row>
    <row r="516" ht="17" customHeight="1">
      <c r="A516" s="72" t="inlineStr">
        <is>
          <t>Hospitality &amp; Tourism</t>
        </is>
      </c>
      <c r="B516" s="72" t="inlineStr">
        <is>
          <t>Culinary</t>
        </is>
      </c>
      <c r="C516" s="72" t="inlineStr">
        <is>
          <t>Commis Chef</t>
        </is>
      </c>
      <c r="D516" s="73" t="n">
        <v>513</v>
      </c>
    </row>
    <row r="517" ht="17" customHeight="1">
      <c r="A517" s="37" t="inlineStr">
        <is>
          <t>Hospitality &amp; Tourism</t>
        </is>
      </c>
      <c r="B517" s="37" t="inlineStr">
        <is>
          <t>Culinary</t>
        </is>
      </c>
      <c r="C517" s="37" t="inlineStr">
        <is>
          <t>Restaurant Manager</t>
        </is>
      </c>
      <c r="D517" s="38" t="n">
        <v>514</v>
      </c>
    </row>
    <row r="518" ht="17" customHeight="1">
      <c r="A518" s="72" t="inlineStr">
        <is>
          <t>Hospitality &amp; Tourism</t>
        </is>
      </c>
      <c r="B518" s="72" t="inlineStr">
        <is>
          <t>Tourism</t>
        </is>
      </c>
      <c r="C518" s="72" t="inlineStr">
        <is>
          <t>Tour Guide</t>
        </is>
      </c>
      <c r="D518" s="73" t="n">
        <v>515</v>
      </c>
    </row>
    <row r="519" ht="17" customHeight="1">
      <c r="A519" s="37" t="inlineStr">
        <is>
          <t>Hospitality &amp; Tourism</t>
        </is>
      </c>
      <c r="B519" s="37" t="inlineStr">
        <is>
          <t>Tourism</t>
        </is>
      </c>
      <c r="C519" s="37" t="inlineStr">
        <is>
          <t>Travel Agent</t>
        </is>
      </c>
      <c r="D519" s="38" t="n">
        <v>516</v>
      </c>
    </row>
    <row r="520" ht="17" customHeight="1">
      <c r="A520" s="72" t="inlineStr">
        <is>
          <t>Hospitality &amp; Tourism</t>
        </is>
      </c>
      <c r="B520" s="72" t="inlineStr">
        <is>
          <t>Tourism</t>
        </is>
      </c>
      <c r="C520" s="72" t="inlineStr">
        <is>
          <t>Tourism Officer</t>
        </is>
      </c>
      <c r="D520" s="73" t="n">
        <v>517</v>
      </c>
    </row>
    <row r="521" ht="17" customHeight="1">
      <c r="A521" s="37" t="inlineStr">
        <is>
          <t>Hospitality &amp; Tourism</t>
        </is>
      </c>
      <c r="B521" s="37" t="inlineStr">
        <is>
          <t>Tourism</t>
        </is>
      </c>
      <c r="C521" s="37" t="inlineStr">
        <is>
          <t>Destination Manager</t>
        </is>
      </c>
      <c r="D521" s="38" t="n">
        <v>518</v>
      </c>
    </row>
    <row r="522" ht="17" customHeight="1">
      <c r="A522" s="72" t="inlineStr">
        <is>
          <t>Hospitality &amp; Tourism</t>
        </is>
      </c>
      <c r="B522" s="72" t="inlineStr">
        <is>
          <t>Tourism</t>
        </is>
      </c>
      <c r="C522" s="72" t="inlineStr">
        <is>
          <t>Eco-Tourism Specialist</t>
        </is>
      </c>
      <c r="D522" s="73" t="n">
        <v>519</v>
      </c>
    </row>
    <row r="523" ht="17" customHeight="1">
      <c r="A523" s="37" t="inlineStr">
        <is>
          <t>Hospitality &amp; Tourism</t>
        </is>
      </c>
      <c r="B523" s="37" t="inlineStr">
        <is>
          <t>Tourism</t>
        </is>
      </c>
      <c r="C523" s="37" t="inlineStr">
        <is>
          <t>Heritage Site Manager</t>
        </is>
      </c>
      <c r="D523" s="38" t="n">
        <v>520</v>
      </c>
    </row>
    <row r="524" ht="17" customHeight="1">
      <c r="A524" s="72" t="inlineStr">
        <is>
          <t>Hospitality &amp; Tourism</t>
        </is>
      </c>
      <c r="B524" s="72" t="inlineStr">
        <is>
          <t>Events</t>
        </is>
      </c>
      <c r="C524" s="72" t="inlineStr">
        <is>
          <t>Event Manager</t>
        </is>
      </c>
      <c r="D524" s="73" t="n">
        <v>521</v>
      </c>
    </row>
    <row r="525" ht="17" customHeight="1">
      <c r="A525" s="37" t="inlineStr">
        <is>
          <t>Hospitality &amp; Tourism</t>
        </is>
      </c>
      <c r="B525" s="37" t="inlineStr">
        <is>
          <t>Events</t>
        </is>
      </c>
      <c r="C525" s="37" t="inlineStr">
        <is>
          <t>Wedding Planner</t>
        </is>
      </c>
      <c r="D525" s="38" t="n">
        <v>522</v>
      </c>
    </row>
    <row r="526" ht="17" customHeight="1">
      <c r="A526" s="72" t="inlineStr">
        <is>
          <t>Hospitality &amp; Tourism</t>
        </is>
      </c>
      <c r="B526" s="72" t="inlineStr">
        <is>
          <t>Events</t>
        </is>
      </c>
      <c r="C526" s="72" t="inlineStr">
        <is>
          <t>Conference &amp; Exhibition Manager</t>
        </is>
      </c>
      <c r="D526" s="73" t="n">
        <v>523</v>
      </c>
    </row>
    <row r="527" ht="17" customHeight="1">
      <c r="A527" s="37" t="inlineStr">
        <is>
          <t>Hospitality &amp; Tourism</t>
        </is>
      </c>
      <c r="B527" s="37" t="inlineStr">
        <is>
          <t>Events</t>
        </is>
      </c>
      <c r="C527" s="37" t="inlineStr">
        <is>
          <t>MICE Coordinator</t>
        </is>
      </c>
      <c r="D527" s="38" t="n">
        <v>524</v>
      </c>
    </row>
    <row r="528" ht="17" customHeight="1">
      <c r="A528" s="72" t="inlineStr">
        <is>
          <t>Hospitality &amp; Tourism</t>
        </is>
      </c>
      <c r="B528" s="72" t="inlineStr">
        <is>
          <t>Spa &amp; Wellness</t>
        </is>
      </c>
      <c r="C528" s="72" t="inlineStr">
        <is>
          <t>Spa Manager</t>
        </is>
      </c>
      <c r="D528" s="73" t="n">
        <v>525</v>
      </c>
    </row>
    <row r="529" ht="17" customHeight="1">
      <c r="A529" s="37" t="inlineStr">
        <is>
          <t>Hospitality &amp; Tourism</t>
        </is>
      </c>
      <c r="B529" s="37" t="inlineStr">
        <is>
          <t>Spa &amp; Wellness</t>
        </is>
      </c>
      <c r="C529" s="37" t="inlineStr">
        <is>
          <t>Wellness Consultant</t>
        </is>
      </c>
      <c r="D529" s="38" t="n">
        <v>526</v>
      </c>
    </row>
    <row r="530" ht="17" customHeight="1">
      <c r="A530" s="72" t="inlineStr">
        <is>
          <t>Hospitality &amp; Tourism</t>
        </is>
      </c>
      <c r="B530" s="72" t="inlineStr">
        <is>
          <t>Spa &amp; Wellness</t>
        </is>
      </c>
      <c r="C530" s="72" t="inlineStr">
        <is>
          <t>Yoga &amp; Wellness Coach</t>
        </is>
      </c>
      <c r="D530" s="73" t="n">
        <v>527</v>
      </c>
    </row>
    <row r="531" ht="17" customHeight="1">
      <c r="A531" s="74" t="inlineStr">
        <is>
          <t>Energy &amp; Environment</t>
        </is>
      </c>
      <c r="B531" s="37" t="inlineStr">
        <is>
          <t>Oil &amp; Gas</t>
        </is>
      </c>
      <c r="C531" s="37" t="inlineStr">
        <is>
          <t>Petroleum Engineer</t>
        </is>
      </c>
      <c r="D531" s="38" t="n">
        <v>528</v>
      </c>
    </row>
    <row r="532" ht="17" customHeight="1">
      <c r="A532" s="75" t="inlineStr">
        <is>
          <t>Energy &amp; Environment</t>
        </is>
      </c>
      <c r="B532" s="75" t="inlineStr">
        <is>
          <t>Oil &amp; Gas</t>
        </is>
      </c>
      <c r="C532" s="75" t="inlineStr">
        <is>
          <t>Drilling Engineer</t>
        </is>
      </c>
      <c r="D532" s="76" t="n">
        <v>529</v>
      </c>
    </row>
    <row r="533" ht="17" customHeight="1">
      <c r="A533" s="37" t="inlineStr">
        <is>
          <t>Energy &amp; Environment</t>
        </is>
      </c>
      <c r="B533" s="37" t="inlineStr">
        <is>
          <t>Oil &amp; Gas</t>
        </is>
      </c>
      <c r="C533" s="37" t="inlineStr">
        <is>
          <t>Reservoir Engineer</t>
        </is>
      </c>
      <c r="D533" s="38" t="n">
        <v>530</v>
      </c>
    </row>
    <row r="534" ht="17" customHeight="1">
      <c r="A534" s="75" t="inlineStr">
        <is>
          <t>Energy &amp; Environment</t>
        </is>
      </c>
      <c r="B534" s="75" t="inlineStr">
        <is>
          <t>Oil &amp; Gas</t>
        </is>
      </c>
      <c r="C534" s="75" t="inlineStr">
        <is>
          <t>Production Engineer - O&amp;G</t>
        </is>
      </c>
      <c r="D534" s="76" t="n">
        <v>531</v>
      </c>
    </row>
    <row r="535" ht="17" customHeight="1">
      <c r="A535" s="37" t="inlineStr">
        <is>
          <t>Energy &amp; Environment</t>
        </is>
      </c>
      <c r="B535" s="37" t="inlineStr">
        <is>
          <t>Oil &amp; Gas</t>
        </is>
      </c>
      <c r="C535" s="37" t="inlineStr">
        <is>
          <t>Refinery Engineer</t>
        </is>
      </c>
      <c r="D535" s="38" t="n">
        <v>532</v>
      </c>
    </row>
    <row r="536" ht="17" customHeight="1">
      <c r="A536" s="75" t="inlineStr">
        <is>
          <t>Energy &amp; Environment</t>
        </is>
      </c>
      <c r="B536" s="75" t="inlineStr">
        <is>
          <t>Oil &amp; Gas</t>
        </is>
      </c>
      <c r="C536" s="75" t="inlineStr">
        <is>
          <t>Pipeline Engineer</t>
        </is>
      </c>
      <c r="D536" s="76" t="n">
        <v>533</v>
      </c>
    </row>
    <row r="537" ht="17" customHeight="1">
      <c r="A537" s="37" t="inlineStr">
        <is>
          <t>Energy &amp; Environment</t>
        </is>
      </c>
      <c r="B537" s="37" t="inlineStr">
        <is>
          <t>Renewable Energy</t>
        </is>
      </c>
      <c r="C537" s="37" t="inlineStr">
        <is>
          <t>Solar Energy Engineer</t>
        </is>
      </c>
      <c r="D537" s="38" t="n">
        <v>534</v>
      </c>
    </row>
    <row r="538" ht="17" customHeight="1">
      <c r="A538" s="75" t="inlineStr">
        <is>
          <t>Energy &amp; Environment</t>
        </is>
      </c>
      <c r="B538" s="75" t="inlineStr">
        <is>
          <t>Renewable Energy</t>
        </is>
      </c>
      <c r="C538" s="75" t="inlineStr">
        <is>
          <t>Wind Energy Engineer</t>
        </is>
      </c>
      <c r="D538" s="76" t="n">
        <v>535</v>
      </c>
    </row>
    <row r="539" ht="17" customHeight="1">
      <c r="A539" s="37" t="inlineStr">
        <is>
          <t>Energy &amp; Environment</t>
        </is>
      </c>
      <c r="B539" s="37" t="inlineStr">
        <is>
          <t>Renewable Energy</t>
        </is>
      </c>
      <c r="C539" s="37" t="inlineStr">
        <is>
          <t>Energy Auditor</t>
        </is>
      </c>
      <c r="D539" s="38" t="n">
        <v>536</v>
      </c>
    </row>
    <row r="540" ht="17" customHeight="1">
      <c r="A540" s="75" t="inlineStr">
        <is>
          <t>Energy &amp; Environment</t>
        </is>
      </c>
      <c r="B540" s="75" t="inlineStr">
        <is>
          <t>Renewable Energy</t>
        </is>
      </c>
      <c r="C540" s="75" t="inlineStr">
        <is>
          <t>EV (Electric Vehicle) Engineer</t>
        </is>
      </c>
      <c r="D540" s="76" t="n">
        <v>537</v>
      </c>
    </row>
    <row r="541" ht="17" customHeight="1">
      <c r="A541" s="37" t="inlineStr">
        <is>
          <t>Energy &amp; Environment</t>
        </is>
      </c>
      <c r="B541" s="37" t="inlineStr">
        <is>
          <t>Renewable Energy</t>
        </is>
      </c>
      <c r="C541" s="37" t="inlineStr">
        <is>
          <t>Battery Technology Engineer</t>
        </is>
      </c>
      <c r="D541" s="38" t="n">
        <v>538</v>
      </c>
    </row>
    <row r="542" ht="17" customHeight="1">
      <c r="A542" s="75" t="inlineStr">
        <is>
          <t>Energy &amp; Environment</t>
        </is>
      </c>
      <c r="B542" s="75" t="inlineStr">
        <is>
          <t>Renewable Energy</t>
        </is>
      </c>
      <c r="C542" s="75" t="inlineStr">
        <is>
          <t>Bioenergy Specialist</t>
        </is>
      </c>
      <c r="D542" s="76" t="n">
        <v>539</v>
      </c>
    </row>
    <row r="543" ht="17" customHeight="1">
      <c r="A543" s="37" t="inlineStr">
        <is>
          <t>Energy &amp; Environment</t>
        </is>
      </c>
      <c r="B543" s="37" t="inlineStr">
        <is>
          <t>Power Sector</t>
        </is>
      </c>
      <c r="C543" s="37" t="inlineStr">
        <is>
          <t>Power Plant Engineer</t>
        </is>
      </c>
      <c r="D543" s="38" t="n">
        <v>540</v>
      </c>
    </row>
    <row r="544" ht="17" customHeight="1">
      <c r="A544" s="75" t="inlineStr">
        <is>
          <t>Energy &amp; Environment</t>
        </is>
      </c>
      <c r="B544" s="75" t="inlineStr">
        <is>
          <t>Power Sector</t>
        </is>
      </c>
      <c r="C544" s="75" t="inlineStr">
        <is>
          <t>Transmission Engineer</t>
        </is>
      </c>
      <c r="D544" s="76" t="n">
        <v>541</v>
      </c>
    </row>
    <row r="545" ht="17" customHeight="1">
      <c r="A545" s="37" t="inlineStr">
        <is>
          <t>Energy &amp; Environment</t>
        </is>
      </c>
      <c r="B545" s="37" t="inlineStr">
        <is>
          <t>Power Sector</t>
        </is>
      </c>
      <c r="C545" s="37" t="inlineStr">
        <is>
          <t>Grid Management Engineer</t>
        </is>
      </c>
      <c r="D545" s="38" t="n">
        <v>542</v>
      </c>
    </row>
    <row r="546" ht="17" customHeight="1">
      <c r="A546" s="75" t="inlineStr">
        <is>
          <t>Energy &amp; Environment</t>
        </is>
      </c>
      <c r="B546" s="75" t="inlineStr">
        <is>
          <t>Power Sector</t>
        </is>
      </c>
      <c r="C546" s="75" t="inlineStr">
        <is>
          <t>Substation Engineer</t>
        </is>
      </c>
      <c r="D546" s="76" t="n">
        <v>543</v>
      </c>
    </row>
    <row r="547" ht="17" customHeight="1">
      <c r="A547" s="37" t="inlineStr">
        <is>
          <t>Energy &amp; Environment</t>
        </is>
      </c>
      <c r="B547" s="37" t="inlineStr">
        <is>
          <t>Environment</t>
        </is>
      </c>
      <c r="C547" s="37" t="inlineStr">
        <is>
          <t>Environmental Engineer</t>
        </is>
      </c>
      <c r="D547" s="38" t="n">
        <v>544</v>
      </c>
    </row>
    <row r="548" ht="17" customHeight="1">
      <c r="A548" s="75" t="inlineStr">
        <is>
          <t>Energy &amp; Environment</t>
        </is>
      </c>
      <c r="B548" s="75" t="inlineStr">
        <is>
          <t>Environment</t>
        </is>
      </c>
      <c r="C548" s="75" t="inlineStr">
        <is>
          <t>Environmental Consultant</t>
        </is>
      </c>
      <c r="D548" s="76" t="n">
        <v>545</v>
      </c>
    </row>
    <row r="549" ht="17" customHeight="1">
      <c r="A549" s="37" t="inlineStr">
        <is>
          <t>Energy &amp; Environment</t>
        </is>
      </c>
      <c r="B549" s="37" t="inlineStr">
        <is>
          <t>Environment</t>
        </is>
      </c>
      <c r="C549" s="37" t="inlineStr">
        <is>
          <t>EHS Manager</t>
        </is>
      </c>
      <c r="D549" s="38" t="n">
        <v>546</v>
      </c>
    </row>
    <row r="550" ht="17" customHeight="1">
      <c r="A550" s="75" t="inlineStr">
        <is>
          <t>Energy &amp; Environment</t>
        </is>
      </c>
      <c r="B550" s="75" t="inlineStr">
        <is>
          <t>Environment</t>
        </is>
      </c>
      <c r="C550" s="75" t="inlineStr">
        <is>
          <t>Climate Change Analyst</t>
        </is>
      </c>
      <c r="D550" s="76" t="n">
        <v>547</v>
      </c>
    </row>
    <row r="551" ht="17" customHeight="1">
      <c r="A551" s="37" t="inlineStr">
        <is>
          <t>Energy &amp; Environment</t>
        </is>
      </c>
      <c r="B551" s="37" t="inlineStr">
        <is>
          <t>Environment</t>
        </is>
      </c>
      <c r="C551" s="37" t="inlineStr">
        <is>
          <t>Carbon Credit Analyst</t>
        </is>
      </c>
      <c r="D551" s="38" t="n">
        <v>548</v>
      </c>
    </row>
    <row r="552" ht="17" customHeight="1">
      <c r="A552" s="75" t="inlineStr">
        <is>
          <t>Energy &amp; Environment</t>
        </is>
      </c>
      <c r="B552" s="75" t="inlineStr">
        <is>
          <t>Environment</t>
        </is>
      </c>
      <c r="C552" s="75" t="inlineStr">
        <is>
          <t>Waste Management Specialist</t>
        </is>
      </c>
      <c r="D552" s="76" t="n">
        <v>549</v>
      </c>
    </row>
    <row r="553" ht="17" customHeight="1">
      <c r="A553" s="37" t="inlineStr">
        <is>
          <t>Energy &amp; Environment</t>
        </is>
      </c>
      <c r="B553" s="37" t="inlineStr">
        <is>
          <t>Environment</t>
        </is>
      </c>
      <c r="C553" s="37" t="inlineStr">
        <is>
          <t>Water Resource Engineer</t>
        </is>
      </c>
      <c r="D553" s="38" t="n">
        <v>550</v>
      </c>
    </row>
    <row r="554" ht="17" customHeight="1">
      <c r="A554" s="75" t="inlineStr">
        <is>
          <t>Energy &amp; Environment</t>
        </is>
      </c>
      <c r="B554" s="75" t="inlineStr">
        <is>
          <t>Mining</t>
        </is>
      </c>
      <c r="C554" s="75" t="inlineStr">
        <is>
          <t>Mining Engineer</t>
        </is>
      </c>
      <c r="D554" s="76" t="n">
        <v>551</v>
      </c>
    </row>
    <row r="555" ht="17" customHeight="1">
      <c r="A555" s="37" t="inlineStr">
        <is>
          <t>Energy &amp; Environment</t>
        </is>
      </c>
      <c r="B555" s="37" t="inlineStr">
        <is>
          <t>Mining</t>
        </is>
      </c>
      <c r="C555" s="37" t="inlineStr">
        <is>
          <t>Geologist</t>
        </is>
      </c>
      <c r="D555" s="38" t="n">
        <v>552</v>
      </c>
    </row>
    <row r="556" ht="17" customHeight="1">
      <c r="A556" s="75" t="inlineStr">
        <is>
          <t>Energy &amp; Environment</t>
        </is>
      </c>
      <c r="B556" s="75" t="inlineStr">
        <is>
          <t>Mining</t>
        </is>
      </c>
      <c r="C556" s="75" t="inlineStr">
        <is>
          <t>Mine Safety Officer</t>
        </is>
      </c>
      <c r="D556" s="76" t="n">
        <v>553</v>
      </c>
    </row>
    <row r="557" ht="17" customHeight="1">
      <c r="A557" s="77" t="inlineStr">
        <is>
          <t>Design &amp; Creative</t>
        </is>
      </c>
      <c r="B557" s="37" t="inlineStr">
        <is>
          <t>Graphic &amp; Visual Design</t>
        </is>
      </c>
      <c r="C557" s="37" t="inlineStr">
        <is>
          <t>Graphic Designer</t>
        </is>
      </c>
      <c r="D557" s="38" t="n">
        <v>554</v>
      </c>
    </row>
    <row r="558" ht="17" customHeight="1">
      <c r="A558" s="78" t="inlineStr">
        <is>
          <t>Design &amp; Creative</t>
        </is>
      </c>
      <c r="B558" s="78" t="inlineStr">
        <is>
          <t>Graphic &amp; Visual Design</t>
        </is>
      </c>
      <c r="C558" s="78" t="inlineStr">
        <is>
          <t>Brand Identity Designer</t>
        </is>
      </c>
      <c r="D558" s="79" t="n">
        <v>555</v>
      </c>
    </row>
    <row r="559" ht="17" customHeight="1">
      <c r="A559" s="37" t="inlineStr">
        <is>
          <t>Design &amp; Creative</t>
        </is>
      </c>
      <c r="B559" s="37" t="inlineStr">
        <is>
          <t>Graphic &amp; Visual Design</t>
        </is>
      </c>
      <c r="C559" s="37" t="inlineStr">
        <is>
          <t>Motion Graphics Designer</t>
        </is>
      </c>
      <c r="D559" s="38" t="n">
        <v>556</v>
      </c>
    </row>
    <row r="560" ht="17" customHeight="1">
      <c r="A560" s="78" t="inlineStr">
        <is>
          <t>Design &amp; Creative</t>
        </is>
      </c>
      <c r="B560" s="78" t="inlineStr">
        <is>
          <t>Graphic &amp; Visual Design</t>
        </is>
      </c>
      <c r="C560" s="78" t="inlineStr">
        <is>
          <t>Packaging Designer</t>
        </is>
      </c>
      <c r="D560" s="79" t="n">
        <v>557</v>
      </c>
    </row>
    <row r="561" ht="17" customHeight="1">
      <c r="A561" s="37" t="inlineStr">
        <is>
          <t>Design &amp; Creative</t>
        </is>
      </c>
      <c r="B561" s="37" t="inlineStr">
        <is>
          <t>Graphic &amp; Visual Design</t>
        </is>
      </c>
      <c r="C561" s="37" t="inlineStr">
        <is>
          <t>Illustration Artist</t>
        </is>
      </c>
      <c r="D561" s="38" t="n">
        <v>558</v>
      </c>
    </row>
    <row r="562" ht="17" customHeight="1">
      <c r="A562" s="78" t="inlineStr">
        <is>
          <t>Design &amp; Creative</t>
        </is>
      </c>
      <c r="B562" s="78" t="inlineStr">
        <is>
          <t>Graphic &amp; Visual Design</t>
        </is>
      </c>
      <c r="C562" s="78" t="inlineStr">
        <is>
          <t>Typography Designer</t>
        </is>
      </c>
      <c r="D562" s="79" t="n">
        <v>559</v>
      </c>
    </row>
    <row r="563" ht="17" customHeight="1">
      <c r="A563" s="37" t="inlineStr">
        <is>
          <t>Design &amp; Creative</t>
        </is>
      </c>
      <c r="B563" s="37" t="inlineStr">
        <is>
          <t>Fashion &amp; Textile</t>
        </is>
      </c>
      <c r="C563" s="37" t="inlineStr">
        <is>
          <t>Fashion Designer</t>
        </is>
      </c>
      <c r="D563" s="38" t="n">
        <v>560</v>
      </c>
    </row>
    <row r="564" ht="17" customHeight="1">
      <c r="A564" s="78" t="inlineStr">
        <is>
          <t>Design &amp; Creative</t>
        </is>
      </c>
      <c r="B564" s="78" t="inlineStr">
        <is>
          <t>Fashion &amp; Textile</t>
        </is>
      </c>
      <c r="C564" s="78" t="inlineStr">
        <is>
          <t>Textile Designer</t>
        </is>
      </c>
      <c r="D564" s="79" t="n">
        <v>561</v>
      </c>
    </row>
    <row r="565" ht="17" customHeight="1">
      <c r="A565" s="37" t="inlineStr">
        <is>
          <t>Design &amp; Creative</t>
        </is>
      </c>
      <c r="B565" s="37" t="inlineStr">
        <is>
          <t>Fashion &amp; Textile</t>
        </is>
      </c>
      <c r="C565" s="37" t="inlineStr">
        <is>
          <t>Fashion Stylist</t>
        </is>
      </c>
      <c r="D565" s="38" t="n">
        <v>562</v>
      </c>
    </row>
    <row r="566" ht="17" customHeight="1">
      <c r="A566" s="78" t="inlineStr">
        <is>
          <t>Design &amp; Creative</t>
        </is>
      </c>
      <c r="B566" s="78" t="inlineStr">
        <is>
          <t>Fashion &amp; Textile</t>
        </is>
      </c>
      <c r="C566" s="78" t="inlineStr">
        <is>
          <t>Costume Designer</t>
        </is>
      </c>
      <c r="D566" s="79" t="n">
        <v>563</v>
      </c>
    </row>
    <row r="567" ht="17" customHeight="1">
      <c r="A567" s="37" t="inlineStr">
        <is>
          <t>Design &amp; Creative</t>
        </is>
      </c>
      <c r="B567" s="37" t="inlineStr">
        <is>
          <t>Fashion &amp; Textile</t>
        </is>
      </c>
      <c r="C567" s="37" t="inlineStr">
        <is>
          <t>Apparel Merchandiser</t>
        </is>
      </c>
      <c r="D567" s="38" t="n">
        <v>564</v>
      </c>
    </row>
    <row r="568" ht="17" customHeight="1">
      <c r="A568" s="78" t="inlineStr">
        <is>
          <t>Design &amp; Creative</t>
        </is>
      </c>
      <c r="B568" s="78" t="inlineStr">
        <is>
          <t>Fashion &amp; Textile</t>
        </is>
      </c>
      <c r="C568" s="78" t="inlineStr">
        <is>
          <t>Pattern Maker</t>
        </is>
      </c>
      <c r="D568" s="79" t="n">
        <v>565</v>
      </c>
    </row>
    <row r="569" ht="17" customHeight="1">
      <c r="A569" s="37" t="inlineStr">
        <is>
          <t>Design &amp; Creative</t>
        </is>
      </c>
      <c r="B569" s="37" t="inlineStr">
        <is>
          <t>Product &amp; Industrial Design</t>
        </is>
      </c>
      <c r="C569" s="37" t="inlineStr">
        <is>
          <t>Product Designer</t>
        </is>
      </c>
      <c r="D569" s="38" t="n">
        <v>566</v>
      </c>
    </row>
    <row r="570" ht="17" customHeight="1">
      <c r="A570" s="78" t="inlineStr">
        <is>
          <t>Design &amp; Creative</t>
        </is>
      </c>
      <c r="B570" s="78" t="inlineStr">
        <is>
          <t>Product &amp; Industrial Design</t>
        </is>
      </c>
      <c r="C570" s="78" t="inlineStr">
        <is>
          <t>Industrial Designer</t>
        </is>
      </c>
      <c r="D570" s="79" t="n">
        <v>567</v>
      </c>
    </row>
    <row r="571" ht="17" customHeight="1">
      <c r="A571" s="37" t="inlineStr">
        <is>
          <t>Design &amp; Creative</t>
        </is>
      </c>
      <c r="B571" s="37" t="inlineStr">
        <is>
          <t>Product &amp; Industrial Design</t>
        </is>
      </c>
      <c r="C571" s="37" t="inlineStr">
        <is>
          <t>Furniture Designer</t>
        </is>
      </c>
      <c r="D571" s="38" t="n">
        <v>568</v>
      </c>
    </row>
    <row r="572" ht="17" customHeight="1">
      <c r="A572" s="78" t="inlineStr">
        <is>
          <t>Design &amp; Creative</t>
        </is>
      </c>
      <c r="B572" s="78" t="inlineStr">
        <is>
          <t>Product &amp; Industrial Design</t>
        </is>
      </c>
      <c r="C572" s="78" t="inlineStr">
        <is>
          <t>Jewellery Designer</t>
        </is>
      </c>
      <c r="D572" s="79" t="n">
        <v>569</v>
      </c>
    </row>
    <row r="573" ht="17" customHeight="1">
      <c r="A573" s="37" t="inlineStr">
        <is>
          <t>Design &amp; Creative</t>
        </is>
      </c>
      <c r="B573" s="37" t="inlineStr">
        <is>
          <t>Photography &amp; Videography</t>
        </is>
      </c>
      <c r="C573" s="37" t="inlineStr">
        <is>
          <t>Photographer - Commercial</t>
        </is>
      </c>
      <c r="D573" s="38" t="n">
        <v>570</v>
      </c>
    </row>
    <row r="574" ht="17" customHeight="1">
      <c r="A574" s="78" t="inlineStr">
        <is>
          <t>Design &amp; Creative</t>
        </is>
      </c>
      <c r="B574" s="78" t="inlineStr">
        <is>
          <t>Photography &amp; Videography</t>
        </is>
      </c>
      <c r="C574" s="78" t="inlineStr">
        <is>
          <t>Photographer - Wedding</t>
        </is>
      </c>
      <c r="D574" s="79" t="n">
        <v>571</v>
      </c>
    </row>
    <row r="575" ht="17" customHeight="1">
      <c r="A575" s="37" t="inlineStr">
        <is>
          <t>Design &amp; Creative</t>
        </is>
      </c>
      <c r="B575" s="37" t="inlineStr">
        <is>
          <t>Photography &amp; Videography</t>
        </is>
      </c>
      <c r="C575" s="37" t="inlineStr">
        <is>
          <t>Videographer</t>
        </is>
      </c>
      <c r="D575" s="38" t="n">
        <v>572</v>
      </c>
    </row>
    <row r="576" ht="17" customHeight="1">
      <c r="A576" s="78" t="inlineStr">
        <is>
          <t>Design &amp; Creative</t>
        </is>
      </c>
      <c r="B576" s="78" t="inlineStr">
        <is>
          <t>Photography &amp; Videography</t>
        </is>
      </c>
      <c r="C576" s="78" t="inlineStr">
        <is>
          <t>Video Editor</t>
        </is>
      </c>
      <c r="D576" s="79" t="n">
        <v>573</v>
      </c>
    </row>
    <row r="577" ht="17" customHeight="1">
      <c r="A577" s="37" t="inlineStr">
        <is>
          <t>Design &amp; Creative</t>
        </is>
      </c>
      <c r="B577" s="37" t="inlineStr">
        <is>
          <t>Photography &amp; Videography</t>
        </is>
      </c>
      <c r="C577" s="37" t="inlineStr">
        <is>
          <t>Documentary Filmmaker</t>
        </is>
      </c>
      <c r="D577" s="38" t="n">
        <v>574</v>
      </c>
    </row>
    <row r="578" ht="17" customHeight="1">
      <c r="A578" s="78" t="inlineStr">
        <is>
          <t>Design &amp; Creative</t>
        </is>
      </c>
      <c r="B578" s="78" t="inlineStr">
        <is>
          <t>Fine Arts &amp; Craft</t>
        </is>
      </c>
      <c r="C578" s="78" t="inlineStr">
        <is>
          <t>Fine Artist - Painter</t>
        </is>
      </c>
      <c r="D578" s="79" t="n">
        <v>575</v>
      </c>
    </row>
    <row r="579" ht="17" customHeight="1">
      <c r="A579" s="37" t="inlineStr">
        <is>
          <t>Design &amp; Creative</t>
        </is>
      </c>
      <c r="B579" s="37" t="inlineStr">
        <is>
          <t>Fine Arts &amp; Craft</t>
        </is>
      </c>
      <c r="C579" s="37" t="inlineStr">
        <is>
          <t>Sculptor</t>
        </is>
      </c>
      <c r="D579" s="38" t="n">
        <v>576</v>
      </c>
    </row>
    <row r="580" ht="17" customHeight="1">
      <c r="A580" s="78" t="inlineStr">
        <is>
          <t>Design &amp; Creative</t>
        </is>
      </c>
      <c r="B580" s="78" t="inlineStr">
        <is>
          <t>Fine Arts &amp; Craft</t>
        </is>
      </c>
      <c r="C580" s="78" t="inlineStr">
        <is>
          <t>Ceramic Artist</t>
        </is>
      </c>
      <c r="D580" s="79" t="n">
        <v>577</v>
      </c>
    </row>
    <row r="581" ht="17" customHeight="1">
      <c r="A581" s="37" t="inlineStr">
        <is>
          <t>Design &amp; Creative</t>
        </is>
      </c>
      <c r="B581" s="37" t="inlineStr">
        <is>
          <t>Fine Arts &amp; Craft</t>
        </is>
      </c>
      <c r="C581" s="37" t="inlineStr">
        <is>
          <t>Muralist</t>
        </is>
      </c>
      <c r="D581" s="38" t="n">
        <v>578</v>
      </c>
    </row>
    <row r="582" ht="17" customHeight="1">
      <c r="A582" s="80" t="inlineStr">
        <is>
          <t>Social Sector &amp; NGO</t>
        </is>
      </c>
      <c r="B582" s="81" t="inlineStr">
        <is>
          <t>Social Work</t>
        </is>
      </c>
      <c r="C582" s="81" t="inlineStr">
        <is>
          <t>Social Worker</t>
        </is>
      </c>
      <c r="D582" s="82" t="n">
        <v>579</v>
      </c>
    </row>
    <row r="583" ht="17" customHeight="1">
      <c r="A583" s="37" t="inlineStr">
        <is>
          <t>Social Sector &amp; NGO</t>
        </is>
      </c>
      <c r="B583" s="37" t="inlineStr">
        <is>
          <t>Social Work</t>
        </is>
      </c>
      <c r="C583" s="37" t="inlineStr">
        <is>
          <t>Community Development Officer</t>
        </is>
      </c>
      <c r="D583" s="38" t="n">
        <v>580</v>
      </c>
    </row>
    <row r="584" ht="17" customHeight="1">
      <c r="A584" s="81" t="inlineStr">
        <is>
          <t>Social Sector &amp; NGO</t>
        </is>
      </c>
      <c r="B584" s="81" t="inlineStr">
        <is>
          <t>Social Work</t>
        </is>
      </c>
      <c r="C584" s="81" t="inlineStr">
        <is>
          <t>Child Welfare Officer</t>
        </is>
      </c>
      <c r="D584" s="82" t="n">
        <v>581</v>
      </c>
    </row>
    <row r="585" ht="17" customHeight="1">
      <c r="A585" s="37" t="inlineStr">
        <is>
          <t>Social Sector &amp; NGO</t>
        </is>
      </c>
      <c r="B585" s="37" t="inlineStr">
        <is>
          <t>Social Work</t>
        </is>
      </c>
      <c r="C585" s="37" t="inlineStr">
        <is>
          <t>Women Empowerment Specialist</t>
        </is>
      </c>
      <c r="D585" s="38" t="n">
        <v>582</v>
      </c>
    </row>
    <row r="586" ht="17" customHeight="1">
      <c r="A586" s="81" t="inlineStr">
        <is>
          <t>Social Sector &amp; NGO</t>
        </is>
      </c>
      <c r="B586" s="81" t="inlineStr">
        <is>
          <t>NGO Management</t>
        </is>
      </c>
      <c r="C586" s="81" t="inlineStr">
        <is>
          <t>Program Manager - NGO</t>
        </is>
      </c>
      <c r="D586" s="82" t="n">
        <v>583</v>
      </c>
    </row>
    <row r="587" ht="17" customHeight="1">
      <c r="A587" s="37" t="inlineStr">
        <is>
          <t>Social Sector &amp; NGO</t>
        </is>
      </c>
      <c r="B587" s="37" t="inlineStr">
        <is>
          <t>NGO Management</t>
        </is>
      </c>
      <c r="C587" s="37" t="inlineStr">
        <is>
          <t>CSR Manager</t>
        </is>
      </c>
      <c r="D587" s="38" t="n">
        <v>584</v>
      </c>
    </row>
    <row r="588" ht="17" customHeight="1">
      <c r="A588" s="81" t="inlineStr">
        <is>
          <t>Social Sector &amp; NGO</t>
        </is>
      </c>
      <c r="B588" s="81" t="inlineStr">
        <is>
          <t>NGO Management</t>
        </is>
      </c>
      <c r="C588" s="81" t="inlineStr">
        <is>
          <t>Grant Writer</t>
        </is>
      </c>
      <c r="D588" s="82" t="n">
        <v>585</v>
      </c>
    </row>
    <row r="589" ht="17" customHeight="1">
      <c r="A589" s="37" t="inlineStr">
        <is>
          <t>Social Sector &amp; NGO</t>
        </is>
      </c>
      <c r="B589" s="37" t="inlineStr">
        <is>
          <t>NGO Management</t>
        </is>
      </c>
      <c r="C589" s="37" t="inlineStr">
        <is>
          <t>Fundraising Manager</t>
        </is>
      </c>
      <c r="D589" s="38" t="n">
        <v>586</v>
      </c>
    </row>
    <row r="590" ht="17" customHeight="1">
      <c r="A590" s="81" t="inlineStr">
        <is>
          <t>Social Sector &amp; NGO</t>
        </is>
      </c>
      <c r="B590" s="81" t="inlineStr">
        <is>
          <t>NGO Management</t>
        </is>
      </c>
      <c r="C590" s="81" t="inlineStr">
        <is>
          <t>NGO Director</t>
        </is>
      </c>
      <c r="D590" s="82" t="n">
        <v>587</v>
      </c>
    </row>
    <row r="591" ht="17" customHeight="1">
      <c r="A591" s="37" t="inlineStr">
        <is>
          <t>Social Sector &amp; NGO</t>
        </is>
      </c>
      <c r="B591" s="37" t="inlineStr">
        <is>
          <t>Development Sector</t>
        </is>
      </c>
      <c r="C591" s="37" t="inlineStr">
        <is>
          <t>Development Consultant</t>
        </is>
      </c>
      <c r="D591" s="38" t="n">
        <v>588</v>
      </c>
    </row>
    <row r="592" ht="17" customHeight="1">
      <c r="A592" s="81" t="inlineStr">
        <is>
          <t>Social Sector &amp; NGO</t>
        </is>
      </c>
      <c r="B592" s="81" t="inlineStr">
        <is>
          <t>Development Sector</t>
        </is>
      </c>
      <c r="C592" s="81" t="inlineStr">
        <is>
          <t>Policy Analyst</t>
        </is>
      </c>
      <c r="D592" s="82" t="n">
        <v>589</v>
      </c>
    </row>
    <row r="593" ht="17" customHeight="1">
      <c r="A593" s="37" t="inlineStr">
        <is>
          <t>Social Sector &amp; NGO</t>
        </is>
      </c>
      <c r="B593" s="37" t="inlineStr">
        <is>
          <t>Development Sector</t>
        </is>
      </c>
      <c r="C593" s="37" t="inlineStr">
        <is>
          <t>Gender &amp; Inclusion Specialist</t>
        </is>
      </c>
      <c r="D593" s="38" t="n">
        <v>590</v>
      </c>
    </row>
    <row r="594" ht="17" customHeight="1">
      <c r="A594" s="81" t="inlineStr">
        <is>
          <t>Social Sector &amp; NGO</t>
        </is>
      </c>
      <c r="B594" s="81" t="inlineStr">
        <is>
          <t>Development Sector</t>
        </is>
      </c>
      <c r="C594" s="81" t="inlineStr">
        <is>
          <t>WASH Specialist</t>
        </is>
      </c>
      <c r="D594" s="82" t="n">
        <v>591</v>
      </c>
    </row>
    <row r="595" ht="17" customHeight="1">
      <c r="A595" s="37" t="inlineStr">
        <is>
          <t>Social Sector &amp; NGO</t>
        </is>
      </c>
      <c r="B595" s="37" t="inlineStr">
        <is>
          <t>Development Sector</t>
        </is>
      </c>
      <c r="C595" s="37" t="inlineStr">
        <is>
          <t>Livelihoods Specialist</t>
        </is>
      </c>
      <c r="D595" s="38" t="n">
        <v>592</v>
      </c>
    </row>
    <row r="596" ht="17" customHeight="1">
      <c r="A596" s="81" t="inlineStr">
        <is>
          <t>Social Sector &amp; NGO</t>
        </is>
      </c>
      <c r="B596" s="81" t="inlineStr">
        <is>
          <t>Development Sector</t>
        </is>
      </c>
      <c r="C596" s="81" t="inlineStr">
        <is>
          <t>M&amp;E (Monitoring &amp; Evaluation) Officer</t>
        </is>
      </c>
      <c r="D596" s="82" t="n">
        <v>593</v>
      </c>
    </row>
    <row r="597" ht="17" customHeight="1">
      <c r="A597" s="37" t="inlineStr">
        <is>
          <t>Social Sector &amp; NGO</t>
        </is>
      </c>
      <c r="B597" s="37" t="inlineStr">
        <is>
          <t>Microfinance</t>
        </is>
      </c>
      <c r="C597" s="37" t="inlineStr">
        <is>
          <t>Microfinance Officer</t>
        </is>
      </c>
      <c r="D597" s="38" t="n">
        <v>594</v>
      </c>
    </row>
    <row r="598" ht="17" customHeight="1">
      <c r="A598" s="81" t="inlineStr">
        <is>
          <t>Social Sector &amp; NGO</t>
        </is>
      </c>
      <c r="B598" s="81" t="inlineStr">
        <is>
          <t>Microfinance</t>
        </is>
      </c>
      <c r="C598" s="81" t="inlineStr">
        <is>
          <t>SHG Coordinator</t>
        </is>
      </c>
      <c r="D598" s="82" t="n">
        <v>595</v>
      </c>
    </row>
    <row r="599" ht="17" customHeight="1">
      <c r="A599" s="37" t="inlineStr">
        <is>
          <t>Social Sector &amp; NGO</t>
        </is>
      </c>
      <c r="B599" s="37" t="inlineStr">
        <is>
          <t>Microfinance</t>
        </is>
      </c>
      <c r="C599" s="37" t="inlineStr">
        <is>
          <t>Rural Finance Specialist</t>
        </is>
      </c>
      <c r="D599" s="38" t="n">
        <v>596</v>
      </c>
    </row>
    <row r="600" ht="17" customHeight="1">
      <c r="A600" s="83" t="inlineStr">
        <is>
          <t>Aviation &amp; Aerospace</t>
        </is>
      </c>
      <c r="B600" s="67" t="inlineStr">
        <is>
          <t>Flight Operations</t>
        </is>
      </c>
      <c r="C600" s="67" t="inlineStr">
        <is>
          <t>Commercial Pilot - Captain</t>
        </is>
      </c>
      <c r="D600" s="68" t="n">
        <v>597</v>
      </c>
    </row>
    <row r="601" ht="17" customHeight="1">
      <c r="A601" s="37" t="inlineStr">
        <is>
          <t>Aviation &amp; Aerospace</t>
        </is>
      </c>
      <c r="B601" s="37" t="inlineStr">
        <is>
          <t>Flight Operations</t>
        </is>
      </c>
      <c r="C601" s="37" t="inlineStr">
        <is>
          <t>Commercial Pilot - First Officer</t>
        </is>
      </c>
      <c r="D601" s="38" t="n">
        <v>598</v>
      </c>
    </row>
    <row r="602" ht="17" customHeight="1">
      <c r="A602" s="67" t="inlineStr">
        <is>
          <t>Aviation &amp; Aerospace</t>
        </is>
      </c>
      <c r="B602" s="67" t="inlineStr">
        <is>
          <t>Flight Operations</t>
        </is>
      </c>
      <c r="C602" s="67" t="inlineStr">
        <is>
          <t>Flight Dispatcher</t>
        </is>
      </c>
      <c r="D602" s="68" t="n">
        <v>599</v>
      </c>
    </row>
    <row r="603" ht="17" customHeight="1">
      <c r="A603" s="37" t="inlineStr">
        <is>
          <t>Aviation &amp; Aerospace</t>
        </is>
      </c>
      <c r="B603" s="37" t="inlineStr">
        <is>
          <t>Flight Operations</t>
        </is>
      </c>
      <c r="C603" s="37" t="inlineStr">
        <is>
          <t>Flight Operations Officer</t>
        </is>
      </c>
      <c r="D603" s="38" t="n">
        <v>600</v>
      </c>
    </row>
    <row r="604" ht="17" customHeight="1">
      <c r="A604" s="67" t="inlineStr">
        <is>
          <t>Aviation &amp; Aerospace</t>
        </is>
      </c>
      <c r="B604" s="67" t="inlineStr">
        <is>
          <t>Cabin Crew</t>
        </is>
      </c>
      <c r="C604" s="67" t="inlineStr">
        <is>
          <t>Senior Cabin Crew</t>
        </is>
      </c>
      <c r="D604" s="68" t="n">
        <v>601</v>
      </c>
    </row>
    <row r="605" ht="17" customHeight="1">
      <c r="A605" s="37" t="inlineStr">
        <is>
          <t>Aviation &amp; Aerospace</t>
        </is>
      </c>
      <c r="B605" s="37" t="inlineStr">
        <is>
          <t>Cabin Crew</t>
        </is>
      </c>
      <c r="C605" s="37" t="inlineStr">
        <is>
          <t>Cabin Crew - Flight Attendant</t>
        </is>
      </c>
      <c r="D605" s="38" t="n">
        <v>602</v>
      </c>
    </row>
    <row r="606" ht="17" customHeight="1">
      <c r="A606" s="67" t="inlineStr">
        <is>
          <t>Aviation &amp; Aerospace</t>
        </is>
      </c>
      <c r="B606" s="67" t="inlineStr">
        <is>
          <t>Cabin Crew</t>
        </is>
      </c>
      <c r="C606" s="67" t="inlineStr">
        <is>
          <t>In-flight Service Manager</t>
        </is>
      </c>
      <c r="D606" s="68" t="n">
        <v>603</v>
      </c>
    </row>
    <row r="607" ht="17" customHeight="1">
      <c r="A607" s="37" t="inlineStr">
        <is>
          <t>Aviation &amp; Aerospace</t>
        </is>
      </c>
      <c r="B607" s="37" t="inlineStr">
        <is>
          <t>Airport Operations</t>
        </is>
      </c>
      <c r="C607" s="37" t="inlineStr">
        <is>
          <t>Airport Manager</t>
        </is>
      </c>
      <c r="D607" s="38" t="n">
        <v>604</v>
      </c>
    </row>
    <row r="608" ht="17" customHeight="1">
      <c r="A608" s="67" t="inlineStr">
        <is>
          <t>Aviation &amp; Aerospace</t>
        </is>
      </c>
      <c r="B608" s="67" t="inlineStr">
        <is>
          <t>Airport Operations</t>
        </is>
      </c>
      <c r="C608" s="67" t="inlineStr">
        <is>
          <t>Air Traffic Controller</t>
        </is>
      </c>
      <c r="D608" s="68" t="n">
        <v>605</v>
      </c>
    </row>
    <row r="609" ht="17" customHeight="1">
      <c r="A609" s="37" t="inlineStr">
        <is>
          <t>Aviation &amp; Aerospace</t>
        </is>
      </c>
      <c r="B609" s="37" t="inlineStr">
        <is>
          <t>Airport Operations</t>
        </is>
      </c>
      <c r="C609" s="37" t="inlineStr">
        <is>
          <t>Ground Handling Staff</t>
        </is>
      </c>
      <c r="D609" s="38" t="n">
        <v>606</v>
      </c>
    </row>
    <row r="610" ht="17" customHeight="1">
      <c r="A610" s="67" t="inlineStr">
        <is>
          <t>Aviation &amp; Aerospace</t>
        </is>
      </c>
      <c r="B610" s="67" t="inlineStr">
        <is>
          <t>Airport Operations</t>
        </is>
      </c>
      <c r="C610" s="67" t="inlineStr">
        <is>
          <t>Airport Security Officer</t>
        </is>
      </c>
      <c r="D610" s="68" t="n">
        <v>607</v>
      </c>
    </row>
    <row r="611" ht="17" customHeight="1">
      <c r="A611" s="37" t="inlineStr">
        <is>
          <t>Aviation &amp; Aerospace</t>
        </is>
      </c>
      <c r="B611" s="37" t="inlineStr">
        <is>
          <t>Airport Operations</t>
        </is>
      </c>
      <c r="C611" s="37" t="inlineStr">
        <is>
          <t>Baggage &amp; Cargo Handler</t>
        </is>
      </c>
      <c r="D611" s="38" t="n">
        <v>608</v>
      </c>
    </row>
    <row r="612" ht="17" customHeight="1">
      <c r="A612" s="67" t="inlineStr">
        <is>
          <t>Aviation &amp; Aerospace</t>
        </is>
      </c>
      <c r="B612" s="67" t="inlineStr">
        <is>
          <t>Aerospace Engineering</t>
        </is>
      </c>
      <c r="C612" s="67" t="inlineStr">
        <is>
          <t>Aerospace Engineer</t>
        </is>
      </c>
      <c r="D612" s="68" t="n">
        <v>609</v>
      </c>
    </row>
    <row r="613" ht="17" customHeight="1">
      <c r="A613" s="37" t="inlineStr">
        <is>
          <t>Aviation &amp; Aerospace</t>
        </is>
      </c>
      <c r="B613" s="37" t="inlineStr">
        <is>
          <t>Aerospace Engineering</t>
        </is>
      </c>
      <c r="C613" s="37" t="inlineStr">
        <is>
          <t>Avionics Engineer</t>
        </is>
      </c>
      <c r="D613" s="38" t="n">
        <v>610</v>
      </c>
    </row>
    <row r="614" ht="17" customHeight="1">
      <c r="A614" s="67" t="inlineStr">
        <is>
          <t>Aviation &amp; Aerospace</t>
        </is>
      </c>
      <c r="B614" s="67" t="inlineStr">
        <is>
          <t>Aerospace Engineering</t>
        </is>
      </c>
      <c r="C614" s="67" t="inlineStr">
        <is>
          <t>Space Research Scientist - ISRO</t>
        </is>
      </c>
      <c r="D614" s="68" t="n">
        <v>611</v>
      </c>
    </row>
    <row r="615" ht="17" customHeight="1">
      <c r="A615" s="37" t="inlineStr">
        <is>
          <t>Aviation &amp; Aerospace</t>
        </is>
      </c>
      <c r="B615" s="37" t="inlineStr">
        <is>
          <t>Aerospace Engineering</t>
        </is>
      </c>
      <c r="C615" s="37" t="inlineStr">
        <is>
          <t>Satellite Systems Engineer</t>
        </is>
      </c>
      <c r="D615" s="38" t="n">
        <v>612</v>
      </c>
    </row>
    <row r="616" ht="17" customHeight="1">
      <c r="A616" s="67" t="inlineStr">
        <is>
          <t>Aviation &amp; Aerospace</t>
        </is>
      </c>
      <c r="B616" s="67" t="inlineStr">
        <is>
          <t>Aerospace Engineering</t>
        </is>
      </c>
      <c r="C616" s="67" t="inlineStr">
        <is>
          <t>Propulsion Scientist</t>
        </is>
      </c>
      <c r="D616" s="68" t="n">
        <v>613</v>
      </c>
    </row>
    <row r="617" ht="17" customHeight="1">
      <c r="A617" s="37" t="inlineStr">
        <is>
          <t>Aviation &amp; Aerospace</t>
        </is>
      </c>
      <c r="B617" s="37" t="inlineStr">
        <is>
          <t>Aerospace Engineering</t>
        </is>
      </c>
      <c r="C617" s="37" t="inlineStr">
        <is>
          <t>Aircraft Maintenance Engineer (AME)</t>
        </is>
      </c>
      <c r="D617" s="38" t="n">
        <v>614</v>
      </c>
    </row>
    <row r="618" ht="17" customHeight="1">
      <c r="A618" s="67" t="inlineStr">
        <is>
          <t>Aviation &amp; Aerospace</t>
        </is>
      </c>
      <c r="B618" s="67" t="inlineStr">
        <is>
          <t>Aerospace Engineering</t>
        </is>
      </c>
      <c r="C618" s="67" t="inlineStr">
        <is>
          <t>Structural Analysis Engineer</t>
        </is>
      </c>
      <c r="D618" s="68" t="n">
        <v>615</v>
      </c>
    </row>
    <row r="619" ht="17" customHeight="1">
      <c r="A619" s="84" t="inlineStr">
        <is>
          <t>Telecom &amp; Networking</t>
        </is>
      </c>
      <c r="B619" s="37" t="inlineStr">
        <is>
          <t>Network Engineering</t>
        </is>
      </c>
      <c r="C619" s="37" t="inlineStr">
        <is>
          <t>Network Engineer</t>
        </is>
      </c>
      <c r="D619" s="38" t="n">
        <v>616</v>
      </c>
    </row>
    <row r="620" ht="17" customHeight="1">
      <c r="A620" s="75" t="inlineStr">
        <is>
          <t>Telecom &amp; Networking</t>
        </is>
      </c>
      <c r="B620" s="75" t="inlineStr">
        <is>
          <t>Network Engineering</t>
        </is>
      </c>
      <c r="C620" s="75" t="inlineStr">
        <is>
          <t>Telecom Engineer</t>
        </is>
      </c>
      <c r="D620" s="76" t="n">
        <v>617</v>
      </c>
    </row>
    <row r="621" ht="17" customHeight="1">
      <c r="A621" s="37" t="inlineStr">
        <is>
          <t>Telecom &amp; Networking</t>
        </is>
      </c>
      <c r="B621" s="37" t="inlineStr">
        <is>
          <t>Network Engineering</t>
        </is>
      </c>
      <c r="C621" s="37" t="inlineStr">
        <is>
          <t>RF Engineer</t>
        </is>
      </c>
      <c r="D621" s="38" t="n">
        <v>618</v>
      </c>
    </row>
    <row r="622" ht="17" customHeight="1">
      <c r="A622" s="75" t="inlineStr">
        <is>
          <t>Telecom &amp; Networking</t>
        </is>
      </c>
      <c r="B622" s="75" t="inlineStr">
        <is>
          <t>Network Engineering</t>
        </is>
      </c>
      <c r="C622" s="75" t="inlineStr">
        <is>
          <t>Network Architect</t>
        </is>
      </c>
      <c r="D622" s="76" t="n">
        <v>619</v>
      </c>
    </row>
    <row r="623" ht="17" customHeight="1">
      <c r="A623" s="37" t="inlineStr">
        <is>
          <t>Telecom &amp; Networking</t>
        </is>
      </c>
      <c r="B623" s="37" t="inlineStr">
        <is>
          <t>Network Engineering</t>
        </is>
      </c>
      <c r="C623" s="37" t="inlineStr">
        <is>
          <t>5G Engineer</t>
        </is>
      </c>
      <c r="D623" s="38" t="n">
        <v>620</v>
      </c>
    </row>
    <row r="624" ht="17" customHeight="1">
      <c r="A624" s="75" t="inlineStr">
        <is>
          <t>Telecom &amp; Networking</t>
        </is>
      </c>
      <c r="B624" s="75" t="inlineStr">
        <is>
          <t>Network Engineering</t>
        </is>
      </c>
      <c r="C624" s="75" t="inlineStr">
        <is>
          <t>Optical Fibre Engineer</t>
        </is>
      </c>
      <c r="D624" s="76" t="n">
        <v>621</v>
      </c>
    </row>
    <row r="625" ht="17" customHeight="1">
      <c r="A625" s="37" t="inlineStr">
        <is>
          <t>Telecom &amp; Networking</t>
        </is>
      </c>
      <c r="B625" s="37" t="inlineStr">
        <is>
          <t>Telecom Operations</t>
        </is>
      </c>
      <c r="C625" s="37" t="inlineStr">
        <is>
          <t>Telecom Manager</t>
        </is>
      </c>
      <c r="D625" s="38" t="n">
        <v>622</v>
      </c>
    </row>
    <row r="626" ht="17" customHeight="1">
      <c r="A626" s="75" t="inlineStr">
        <is>
          <t>Telecom &amp; Networking</t>
        </is>
      </c>
      <c r="B626" s="75" t="inlineStr">
        <is>
          <t>Telecom Operations</t>
        </is>
      </c>
      <c r="C626" s="75" t="inlineStr">
        <is>
          <t>NOC Engineer</t>
        </is>
      </c>
      <c r="D626" s="76" t="n">
        <v>623</v>
      </c>
    </row>
    <row r="627" ht="17" customHeight="1">
      <c r="A627" s="37" t="inlineStr">
        <is>
          <t>Telecom &amp; Networking</t>
        </is>
      </c>
      <c r="B627" s="37" t="inlineStr">
        <is>
          <t>Telecom Operations</t>
        </is>
      </c>
      <c r="C627" s="37" t="inlineStr">
        <is>
          <t>Field Service Engineer - Telecom</t>
        </is>
      </c>
      <c r="D627" s="38" t="n">
        <v>624</v>
      </c>
    </row>
    <row r="628" ht="17" customHeight="1">
      <c r="A628" s="75" t="inlineStr">
        <is>
          <t>Telecom &amp; Networking</t>
        </is>
      </c>
      <c r="B628" s="75" t="inlineStr">
        <is>
          <t>Telecom Operations</t>
        </is>
      </c>
      <c r="C628" s="75" t="inlineStr">
        <is>
          <t>OSS/BSS Engineer</t>
        </is>
      </c>
      <c r="D628" s="76" t="n">
        <v>625</v>
      </c>
    </row>
    <row r="629" ht="17" customHeight="1">
      <c r="A629" s="37" t="inlineStr">
        <is>
          <t>Telecom &amp; Networking</t>
        </is>
      </c>
      <c r="B629" s="37" t="inlineStr">
        <is>
          <t>Telecom Sales &amp; Strategy</t>
        </is>
      </c>
      <c r="C629" s="37" t="inlineStr">
        <is>
          <t>Telecom Sales Manager</t>
        </is>
      </c>
      <c r="D629" s="38" t="n">
        <v>626</v>
      </c>
    </row>
    <row r="630" ht="17" customHeight="1">
      <c r="A630" s="75" t="inlineStr">
        <is>
          <t>Telecom &amp; Networking</t>
        </is>
      </c>
      <c r="B630" s="75" t="inlineStr">
        <is>
          <t>Telecom Sales &amp; Strategy</t>
        </is>
      </c>
      <c r="C630" s="75" t="inlineStr">
        <is>
          <t>Telecom Product Manager</t>
        </is>
      </c>
      <c r="D630" s="76" t="n">
        <v>627</v>
      </c>
    </row>
    <row r="631" ht="17" customHeight="1">
      <c r="A631" s="37" t="inlineStr">
        <is>
          <t>Telecom &amp; Networking</t>
        </is>
      </c>
      <c r="B631" s="37" t="inlineStr">
        <is>
          <t>Telecom Sales &amp; Strategy</t>
        </is>
      </c>
      <c r="C631" s="37" t="inlineStr">
        <is>
          <t>Spectrum Planning Analyst</t>
        </is>
      </c>
      <c r="D631" s="38" t="n">
        <v>628</v>
      </c>
    </row>
    <row r="632" ht="17" customHeight="1">
      <c r="A632" s="85" t="inlineStr">
        <is>
          <t>Sports &amp; Fitness</t>
        </is>
      </c>
      <c r="B632" s="86" t="inlineStr">
        <is>
          <t>Sports</t>
        </is>
      </c>
      <c r="C632" s="86" t="inlineStr">
        <is>
          <t>Professional Athlete - Cricket</t>
        </is>
      </c>
      <c r="D632" s="87" t="n">
        <v>629</v>
      </c>
    </row>
    <row r="633" ht="17" customHeight="1">
      <c r="A633" s="37" t="inlineStr">
        <is>
          <t>Sports &amp; Fitness</t>
        </is>
      </c>
      <c r="B633" s="37" t="inlineStr">
        <is>
          <t>Sports</t>
        </is>
      </c>
      <c r="C633" s="37" t="inlineStr">
        <is>
          <t>Professional Athlete - Football</t>
        </is>
      </c>
      <c r="D633" s="38" t="n">
        <v>630</v>
      </c>
    </row>
    <row r="634" ht="17" customHeight="1">
      <c r="A634" s="86" t="inlineStr">
        <is>
          <t>Sports &amp; Fitness</t>
        </is>
      </c>
      <c r="B634" s="86" t="inlineStr">
        <is>
          <t>Sports</t>
        </is>
      </c>
      <c r="C634" s="86" t="inlineStr">
        <is>
          <t>Professional Athlete - Badminton</t>
        </is>
      </c>
      <c r="D634" s="87" t="n">
        <v>631</v>
      </c>
    </row>
    <row r="635" ht="17" customHeight="1">
      <c r="A635" s="37" t="inlineStr">
        <is>
          <t>Sports &amp; Fitness</t>
        </is>
      </c>
      <c r="B635" s="37" t="inlineStr">
        <is>
          <t>Sports</t>
        </is>
      </c>
      <c r="C635" s="37" t="inlineStr">
        <is>
          <t>Professional Athlete - Hockey</t>
        </is>
      </c>
      <c r="D635" s="38" t="n">
        <v>632</v>
      </c>
    </row>
    <row r="636" ht="17" customHeight="1">
      <c r="A636" s="86" t="inlineStr">
        <is>
          <t>Sports &amp; Fitness</t>
        </is>
      </c>
      <c r="B636" s="86" t="inlineStr">
        <is>
          <t>Sports</t>
        </is>
      </c>
      <c r="C636" s="86" t="inlineStr">
        <is>
          <t>Professional Athlete - Kabaddi</t>
        </is>
      </c>
      <c r="D636" s="87" t="n">
        <v>633</v>
      </c>
    </row>
    <row r="637" ht="17" customHeight="1">
      <c r="A637" s="37" t="inlineStr">
        <is>
          <t>Sports &amp; Fitness</t>
        </is>
      </c>
      <c r="B637" s="37" t="inlineStr">
        <is>
          <t>Sports</t>
        </is>
      </c>
      <c r="C637" s="37" t="inlineStr">
        <is>
          <t>Sports Coach</t>
        </is>
      </c>
      <c r="D637" s="38" t="n">
        <v>634</v>
      </c>
    </row>
    <row r="638" ht="17" customHeight="1">
      <c r="A638" s="86" t="inlineStr">
        <is>
          <t>Sports &amp; Fitness</t>
        </is>
      </c>
      <c r="B638" s="86" t="inlineStr">
        <is>
          <t>Sports</t>
        </is>
      </c>
      <c r="C638" s="86" t="inlineStr">
        <is>
          <t>Sports Physiotherapist</t>
        </is>
      </c>
      <c r="D638" s="87" t="n">
        <v>635</v>
      </c>
    </row>
    <row r="639" ht="17" customHeight="1">
      <c r="A639" s="37" t="inlineStr">
        <is>
          <t>Sports &amp; Fitness</t>
        </is>
      </c>
      <c r="B639" s="37" t="inlineStr">
        <is>
          <t>Sports</t>
        </is>
      </c>
      <c r="C639" s="37" t="inlineStr">
        <is>
          <t>Sports Psychologist</t>
        </is>
      </c>
      <c r="D639" s="38" t="n">
        <v>636</v>
      </c>
    </row>
    <row r="640" ht="17" customHeight="1">
      <c r="A640" s="86" t="inlineStr">
        <is>
          <t>Sports &amp; Fitness</t>
        </is>
      </c>
      <c r="B640" s="86" t="inlineStr">
        <is>
          <t>Sports</t>
        </is>
      </c>
      <c r="C640" s="86" t="inlineStr">
        <is>
          <t>Sports Analyst</t>
        </is>
      </c>
      <c r="D640" s="87" t="n">
        <v>637</v>
      </c>
    </row>
    <row r="641" ht="17" customHeight="1">
      <c r="A641" s="37" t="inlineStr">
        <is>
          <t>Sports &amp; Fitness</t>
        </is>
      </c>
      <c r="B641" s="37" t="inlineStr">
        <is>
          <t>Sports</t>
        </is>
      </c>
      <c r="C641" s="37" t="inlineStr">
        <is>
          <t>Sports Scout</t>
        </is>
      </c>
      <c r="D641" s="38" t="n">
        <v>638</v>
      </c>
    </row>
    <row r="642" ht="17" customHeight="1">
      <c r="A642" s="86" t="inlineStr">
        <is>
          <t>Sports &amp; Fitness</t>
        </is>
      </c>
      <c r="B642" s="86" t="inlineStr">
        <is>
          <t>Fitness &amp; Wellness</t>
        </is>
      </c>
      <c r="C642" s="86" t="inlineStr">
        <is>
          <t>Personal Trainer</t>
        </is>
      </c>
      <c r="D642" s="87" t="n">
        <v>639</v>
      </c>
    </row>
    <row r="643" ht="17" customHeight="1">
      <c r="A643" s="37" t="inlineStr">
        <is>
          <t>Sports &amp; Fitness</t>
        </is>
      </c>
      <c r="B643" s="37" t="inlineStr">
        <is>
          <t>Fitness &amp; Wellness</t>
        </is>
      </c>
      <c r="C643" s="37" t="inlineStr">
        <is>
          <t>Yoga Instructor</t>
        </is>
      </c>
      <c r="D643" s="38" t="n">
        <v>640</v>
      </c>
    </row>
    <row r="644" ht="17" customHeight="1">
      <c r="A644" s="86" t="inlineStr">
        <is>
          <t>Sports &amp; Fitness</t>
        </is>
      </c>
      <c r="B644" s="86" t="inlineStr">
        <is>
          <t>Fitness &amp; Wellness</t>
        </is>
      </c>
      <c r="C644" s="86" t="inlineStr">
        <is>
          <t>Nutritionist - Sports</t>
        </is>
      </c>
      <c r="D644" s="87" t="n">
        <v>641</v>
      </c>
    </row>
    <row r="645" ht="17" customHeight="1">
      <c r="A645" s="37" t="inlineStr">
        <is>
          <t>Sports &amp; Fitness</t>
        </is>
      </c>
      <c r="B645" s="37" t="inlineStr">
        <is>
          <t>Fitness &amp; Wellness</t>
        </is>
      </c>
      <c r="C645" s="37" t="inlineStr">
        <is>
          <t>Gym Manager</t>
        </is>
      </c>
      <c r="D645" s="38" t="n">
        <v>642</v>
      </c>
    </row>
    <row r="646" ht="17" customHeight="1">
      <c r="A646" s="86" t="inlineStr">
        <is>
          <t>Sports &amp; Fitness</t>
        </is>
      </c>
      <c r="B646" s="86" t="inlineStr">
        <is>
          <t>Fitness &amp; Wellness</t>
        </is>
      </c>
      <c r="C646" s="86" t="inlineStr">
        <is>
          <t>Crossfit Coach</t>
        </is>
      </c>
      <c r="D646" s="87" t="n">
        <v>643</v>
      </c>
    </row>
    <row r="647" ht="17" customHeight="1">
      <c r="A647" s="37" t="inlineStr">
        <is>
          <t>Sports &amp; Fitness</t>
        </is>
      </c>
      <c r="B647" s="37" t="inlineStr">
        <is>
          <t>Sports Management</t>
        </is>
      </c>
      <c r="C647" s="37" t="inlineStr">
        <is>
          <t>Sports Manager</t>
        </is>
      </c>
      <c r="D647" s="38" t="n">
        <v>644</v>
      </c>
    </row>
    <row r="648" ht="17" customHeight="1">
      <c r="A648" s="86" t="inlineStr">
        <is>
          <t>Sports &amp; Fitness</t>
        </is>
      </c>
      <c r="B648" s="86" t="inlineStr">
        <is>
          <t>Sports Management</t>
        </is>
      </c>
      <c r="C648" s="86" t="inlineStr">
        <is>
          <t>Sports Marketing Manager</t>
        </is>
      </c>
      <c r="D648" s="87" t="n">
        <v>645</v>
      </c>
    </row>
    <row r="649" ht="17" customHeight="1">
      <c r="A649" s="37" t="inlineStr">
        <is>
          <t>Sports &amp; Fitness</t>
        </is>
      </c>
      <c r="B649" s="37" t="inlineStr">
        <is>
          <t>Sports Management</t>
        </is>
      </c>
      <c r="C649" s="37" t="inlineStr">
        <is>
          <t>Event Manager - Sports</t>
        </is>
      </c>
      <c r="D649" s="38" t="n">
        <v>646</v>
      </c>
    </row>
    <row r="650" ht="17" customHeight="1">
      <c r="A650" s="86" t="inlineStr">
        <is>
          <t>Sports &amp; Fitness</t>
        </is>
      </c>
      <c r="B650" s="86" t="inlineStr">
        <is>
          <t>Sports Management</t>
        </is>
      </c>
      <c r="C650" s="86" t="inlineStr">
        <is>
          <t>Sports Journalist</t>
        </is>
      </c>
      <c r="D650" s="87" t="n">
        <v>647</v>
      </c>
    </row>
    <row r="651" ht="17" customHeight="1">
      <c r="A651" s="37" t="inlineStr">
        <is>
          <t>Sports &amp; Fitness</t>
        </is>
      </c>
      <c r="B651" s="37" t="inlineStr">
        <is>
          <t>Sports Management</t>
        </is>
      </c>
      <c r="C651" s="37" t="inlineStr">
        <is>
          <t>Esports Manager</t>
        </is>
      </c>
      <c r="D651" s="38" t="n">
        <v>648</v>
      </c>
    </row>
    <row r="652" ht="17" customHeight="1">
      <c r="A652" s="88" t="inlineStr">
        <is>
          <t>Textile &amp; Apparel</t>
        </is>
      </c>
      <c r="B652" s="58" t="inlineStr">
        <is>
          <t>Textile Production</t>
        </is>
      </c>
      <c r="C652" s="58" t="inlineStr">
        <is>
          <t>Textile Engineer</t>
        </is>
      </c>
      <c r="D652" s="59" t="n">
        <v>649</v>
      </c>
    </row>
    <row r="653" ht="17" customHeight="1">
      <c r="A653" s="37" t="inlineStr">
        <is>
          <t>Textile &amp; Apparel</t>
        </is>
      </c>
      <c r="B653" s="37" t="inlineStr">
        <is>
          <t>Textile Production</t>
        </is>
      </c>
      <c r="C653" s="37" t="inlineStr">
        <is>
          <t>Weaving Technician</t>
        </is>
      </c>
      <c r="D653" s="38" t="n">
        <v>650</v>
      </c>
    </row>
    <row r="654" ht="17" customHeight="1">
      <c r="A654" s="58" t="inlineStr">
        <is>
          <t>Textile &amp; Apparel</t>
        </is>
      </c>
      <c r="B654" s="58" t="inlineStr">
        <is>
          <t>Textile Production</t>
        </is>
      </c>
      <c r="C654" s="58" t="inlineStr">
        <is>
          <t>Dyeing &amp; Printing Technician</t>
        </is>
      </c>
      <c r="D654" s="59" t="n">
        <v>651</v>
      </c>
    </row>
    <row r="655" ht="17" customHeight="1">
      <c r="A655" s="37" t="inlineStr">
        <is>
          <t>Textile &amp; Apparel</t>
        </is>
      </c>
      <c r="B655" s="37" t="inlineStr">
        <is>
          <t>Textile Production</t>
        </is>
      </c>
      <c r="C655" s="37" t="inlineStr">
        <is>
          <t>Spinning Engineer</t>
        </is>
      </c>
      <c r="D655" s="38" t="n">
        <v>652</v>
      </c>
    </row>
    <row r="656" ht="17" customHeight="1">
      <c r="A656" s="58" t="inlineStr">
        <is>
          <t>Textile &amp; Apparel</t>
        </is>
      </c>
      <c r="B656" s="58" t="inlineStr">
        <is>
          <t>Textile Production</t>
        </is>
      </c>
      <c r="C656" s="58" t="inlineStr">
        <is>
          <t>Textile Quality Inspector</t>
        </is>
      </c>
      <c r="D656" s="59" t="n">
        <v>653</v>
      </c>
    </row>
    <row r="657" ht="17" customHeight="1">
      <c r="A657" s="37" t="inlineStr">
        <is>
          <t>Textile &amp; Apparel</t>
        </is>
      </c>
      <c r="B657" s="37" t="inlineStr">
        <is>
          <t>Apparel Manufacturing</t>
        </is>
      </c>
      <c r="C657" s="37" t="inlineStr">
        <is>
          <t>Production Manager - Apparel</t>
        </is>
      </c>
      <c r="D657" s="38" t="n">
        <v>654</v>
      </c>
    </row>
    <row r="658" ht="17" customHeight="1">
      <c r="A658" s="58" t="inlineStr">
        <is>
          <t>Textile &amp; Apparel</t>
        </is>
      </c>
      <c r="B658" s="58" t="inlineStr">
        <is>
          <t>Apparel Manufacturing</t>
        </is>
      </c>
      <c r="C658" s="58" t="inlineStr">
        <is>
          <t>Garment Technologist</t>
        </is>
      </c>
      <c r="D658" s="59" t="n">
        <v>655</v>
      </c>
    </row>
    <row r="659" ht="17" customHeight="1">
      <c r="A659" s="37" t="inlineStr">
        <is>
          <t>Textile &amp; Apparel</t>
        </is>
      </c>
      <c r="B659" s="37" t="inlineStr">
        <is>
          <t>Apparel Manufacturing</t>
        </is>
      </c>
      <c r="C659" s="37" t="inlineStr">
        <is>
          <t>Pattern Grader</t>
        </is>
      </c>
      <c r="D659" s="38" t="n">
        <v>656</v>
      </c>
    </row>
    <row r="660" ht="17" customHeight="1">
      <c r="A660" s="58" t="inlineStr">
        <is>
          <t>Textile &amp; Apparel</t>
        </is>
      </c>
      <c r="B660" s="58" t="inlineStr">
        <is>
          <t>Apparel Manufacturing</t>
        </is>
      </c>
      <c r="C660" s="58" t="inlineStr">
        <is>
          <t>Merchandiser - Apparel Export</t>
        </is>
      </c>
      <c r="D660" s="59" t="n">
        <v>657</v>
      </c>
    </row>
    <row r="661" ht="17" customHeight="1">
      <c r="A661" s="37" t="inlineStr">
        <is>
          <t>Textile &amp; Apparel</t>
        </is>
      </c>
      <c r="B661" s="37" t="inlineStr">
        <is>
          <t>Retail &amp; Trade</t>
        </is>
      </c>
      <c r="C661" s="37" t="inlineStr">
        <is>
          <t>Buyer - Fashion Retail</t>
        </is>
      </c>
      <c r="D661" s="38" t="n">
        <v>658</v>
      </c>
    </row>
    <row r="662" ht="17" customHeight="1">
      <c r="A662" s="58" t="inlineStr">
        <is>
          <t>Textile &amp; Apparel</t>
        </is>
      </c>
      <c r="B662" s="58" t="inlineStr">
        <is>
          <t>Retail &amp; Trade</t>
        </is>
      </c>
      <c r="C662" s="58" t="inlineStr">
        <is>
          <t>Sourcing Manager - Apparel</t>
        </is>
      </c>
      <c r="D662" s="59" t="n">
        <v>659</v>
      </c>
    </row>
    <row r="663" ht="17" customHeight="1">
      <c r="A663" s="37" t="inlineStr">
        <is>
          <t>Textile &amp; Apparel</t>
        </is>
      </c>
      <c r="B663" s="37" t="inlineStr">
        <is>
          <t>Retail &amp; Trade</t>
        </is>
      </c>
      <c r="C663" s="37" t="inlineStr">
        <is>
          <t>Export Coordinator - Garments</t>
        </is>
      </c>
      <c r="D663" s="38" t="n">
        <v>660</v>
      </c>
    </row>
    <row r="664" ht="17" customHeight="1">
      <c r="A664" s="89" t="inlineStr">
        <is>
          <t>Chemicals &amp; Plastics</t>
        </is>
      </c>
      <c r="B664" s="90" t="inlineStr">
        <is>
          <t>Chemical Production</t>
        </is>
      </c>
      <c r="C664" s="90" t="inlineStr">
        <is>
          <t>Chemical Engineer - Production</t>
        </is>
      </c>
      <c r="D664" s="91" t="n">
        <v>661</v>
      </c>
    </row>
    <row r="665" ht="17" customHeight="1">
      <c r="A665" s="37" t="inlineStr">
        <is>
          <t>Chemicals &amp; Plastics</t>
        </is>
      </c>
      <c r="B665" s="37" t="inlineStr">
        <is>
          <t>Chemical Production</t>
        </is>
      </c>
      <c r="C665" s="37" t="inlineStr">
        <is>
          <t>Plant Chemist</t>
        </is>
      </c>
      <c r="D665" s="38" t="n">
        <v>662</v>
      </c>
    </row>
    <row r="666" ht="17" customHeight="1">
      <c r="A666" s="90" t="inlineStr">
        <is>
          <t>Chemicals &amp; Plastics</t>
        </is>
      </c>
      <c r="B666" s="90" t="inlineStr">
        <is>
          <t>Chemical Production</t>
        </is>
      </c>
      <c r="C666" s="90" t="inlineStr">
        <is>
          <t>R&amp;D Chemist</t>
        </is>
      </c>
      <c r="D666" s="91" t="n">
        <v>663</v>
      </c>
    </row>
    <row r="667" ht="17" customHeight="1">
      <c r="A667" s="37" t="inlineStr">
        <is>
          <t>Chemicals &amp; Plastics</t>
        </is>
      </c>
      <c r="B667" s="37" t="inlineStr">
        <is>
          <t>Chemical Production</t>
        </is>
      </c>
      <c r="C667" s="37" t="inlineStr">
        <is>
          <t>Analytical Chemist</t>
        </is>
      </c>
      <c r="D667" s="38" t="n">
        <v>664</v>
      </c>
    </row>
    <row r="668" ht="17" customHeight="1">
      <c r="A668" s="90" t="inlineStr">
        <is>
          <t>Chemicals &amp; Plastics</t>
        </is>
      </c>
      <c r="B668" s="90" t="inlineStr">
        <is>
          <t>Plastics &amp; Polymers</t>
        </is>
      </c>
      <c r="C668" s="90" t="inlineStr">
        <is>
          <t>Polymer Engineer</t>
        </is>
      </c>
      <c r="D668" s="91" t="n">
        <v>665</v>
      </c>
    </row>
    <row r="669" ht="17" customHeight="1">
      <c r="A669" s="37" t="inlineStr">
        <is>
          <t>Chemicals &amp; Plastics</t>
        </is>
      </c>
      <c r="B669" s="37" t="inlineStr">
        <is>
          <t>Plastics &amp; Polymers</t>
        </is>
      </c>
      <c r="C669" s="37" t="inlineStr">
        <is>
          <t>Plastics Technologist</t>
        </is>
      </c>
      <c r="D669" s="38" t="n">
        <v>666</v>
      </c>
    </row>
    <row r="670" ht="17" customHeight="1">
      <c r="A670" s="90" t="inlineStr">
        <is>
          <t>Chemicals &amp; Plastics</t>
        </is>
      </c>
      <c r="B670" s="90" t="inlineStr">
        <is>
          <t>Plastics &amp; Polymers</t>
        </is>
      </c>
      <c r="C670" s="90" t="inlineStr">
        <is>
          <t>Mould Design Engineer</t>
        </is>
      </c>
      <c r="D670" s="91" t="n">
        <v>667</v>
      </c>
    </row>
    <row r="671" ht="17" customHeight="1">
      <c r="A671" s="37" t="inlineStr">
        <is>
          <t>Chemicals &amp; Plastics</t>
        </is>
      </c>
      <c r="B671" s="37" t="inlineStr">
        <is>
          <t>Paints &amp; Coatings</t>
        </is>
      </c>
      <c r="C671" s="37" t="inlineStr">
        <is>
          <t>Paint Technologist</t>
        </is>
      </c>
      <c r="D671" s="38" t="n">
        <v>668</v>
      </c>
    </row>
    <row r="672" ht="17" customHeight="1">
      <c r="A672" s="90" t="inlineStr">
        <is>
          <t>Chemicals &amp; Plastics</t>
        </is>
      </c>
      <c r="B672" s="90" t="inlineStr">
        <is>
          <t>Paints &amp; Coatings</t>
        </is>
      </c>
      <c r="C672" s="90" t="inlineStr">
        <is>
          <t>Coatings Application Specialist</t>
        </is>
      </c>
      <c r="D672" s="91" t="n">
        <v>669</v>
      </c>
    </row>
    <row r="673" ht="17" customHeight="1">
      <c r="A673" s="37" t="inlineStr">
        <is>
          <t>Chemicals &amp; Plastics</t>
        </is>
      </c>
      <c r="B673" s="37" t="inlineStr">
        <is>
          <t>Quality &amp; Compliance</t>
        </is>
      </c>
      <c r="C673" s="37" t="inlineStr">
        <is>
          <t>QA Manager - Chemicals</t>
        </is>
      </c>
      <c r="D673" s="38" t="n">
        <v>670</v>
      </c>
    </row>
    <row r="674" ht="17" customHeight="1">
      <c r="A674" s="90" t="inlineStr">
        <is>
          <t>Chemicals &amp; Plastics</t>
        </is>
      </c>
      <c r="B674" s="90" t="inlineStr">
        <is>
          <t>Quality &amp; Compliance</t>
        </is>
      </c>
      <c r="C674" s="90" t="inlineStr">
        <is>
          <t>EHS Officer - Chemicals</t>
        </is>
      </c>
      <c r="D674" s="91" t="n">
        <v>671</v>
      </c>
    </row>
    <row r="675" ht="17" customHeight="1">
      <c r="A675" s="37" t="inlineStr">
        <is>
          <t>Chemicals &amp; Plastics</t>
        </is>
      </c>
      <c r="B675" s="37" t="inlineStr">
        <is>
          <t>Quality &amp; Compliance</t>
        </is>
      </c>
      <c r="C675" s="37" t="inlineStr">
        <is>
          <t>Regulatory Affairs Officer - Chemicals</t>
        </is>
      </c>
      <c r="D675" s="38" t="n">
        <v>672</v>
      </c>
    </row>
    <row r="676" ht="17" customHeight="1">
      <c r="A676" s="54" t="inlineStr">
        <is>
          <t>Printing &amp; Packaging</t>
        </is>
      </c>
      <c r="B676" s="55" t="inlineStr">
        <is>
          <t>Printing</t>
        </is>
      </c>
      <c r="C676" s="55" t="inlineStr">
        <is>
          <t>Printing Technician</t>
        </is>
      </c>
      <c r="D676" s="56" t="n">
        <v>673</v>
      </c>
    </row>
    <row r="677" ht="17" customHeight="1">
      <c r="A677" s="37" t="inlineStr">
        <is>
          <t>Printing &amp; Packaging</t>
        </is>
      </c>
      <c r="B677" s="37" t="inlineStr">
        <is>
          <t>Printing</t>
        </is>
      </c>
      <c r="C677" s="37" t="inlineStr">
        <is>
          <t>Pre-Press Technician</t>
        </is>
      </c>
      <c r="D677" s="38" t="n">
        <v>674</v>
      </c>
    </row>
    <row r="678" ht="17" customHeight="1">
      <c r="A678" s="55" t="inlineStr">
        <is>
          <t>Printing &amp; Packaging</t>
        </is>
      </c>
      <c r="B678" s="55" t="inlineStr">
        <is>
          <t>Printing</t>
        </is>
      </c>
      <c r="C678" s="55" t="inlineStr">
        <is>
          <t>Print Production Manager</t>
        </is>
      </c>
      <c r="D678" s="56" t="n">
        <v>675</v>
      </c>
    </row>
    <row r="679" ht="17" customHeight="1">
      <c r="A679" s="37" t="inlineStr">
        <is>
          <t>Printing &amp; Packaging</t>
        </is>
      </c>
      <c r="B679" s="37" t="inlineStr">
        <is>
          <t>Packaging</t>
        </is>
      </c>
      <c r="C679" s="37" t="inlineStr">
        <is>
          <t>Packaging Engineer</t>
        </is>
      </c>
      <c r="D679" s="38" t="n">
        <v>676</v>
      </c>
    </row>
    <row r="680" ht="17" customHeight="1">
      <c r="A680" s="55" t="inlineStr">
        <is>
          <t>Printing &amp; Packaging</t>
        </is>
      </c>
      <c r="B680" s="55" t="inlineStr">
        <is>
          <t>Packaging</t>
        </is>
      </c>
      <c r="C680" s="55" t="inlineStr">
        <is>
          <t>Packaging Designer</t>
        </is>
      </c>
      <c r="D680" s="56" t="n">
        <v>677</v>
      </c>
    </row>
    <row r="681" ht="17" customHeight="1">
      <c r="A681" s="37" t="inlineStr">
        <is>
          <t>Printing &amp; Packaging</t>
        </is>
      </c>
      <c r="B681" s="37" t="inlineStr">
        <is>
          <t>Packaging</t>
        </is>
      </c>
      <c r="C681" s="37" t="inlineStr">
        <is>
          <t>Packaging Buyer</t>
        </is>
      </c>
      <c r="D681" s="38" t="n">
        <v>678</v>
      </c>
    </row>
    <row r="682" ht="17" customHeight="1">
      <c r="A682" s="55" t="inlineStr">
        <is>
          <t>Printing &amp; Packaging</t>
        </is>
      </c>
      <c r="B682" s="55" t="inlineStr">
        <is>
          <t>Packaging</t>
        </is>
      </c>
      <c r="C682" s="55" t="inlineStr">
        <is>
          <t>Sustainability - Packaging Analyst</t>
        </is>
      </c>
      <c r="D682" s="56" t="n">
        <v>679</v>
      </c>
    </row>
    <row r="683" ht="17" customHeight="1">
      <c r="A683" s="92" t="inlineStr">
        <is>
          <t>Gems &amp; Jewellery</t>
        </is>
      </c>
      <c r="B683" s="37" t="inlineStr">
        <is>
          <t>Jewellery Design &amp; Production</t>
        </is>
      </c>
      <c r="C683" s="37" t="inlineStr">
        <is>
          <t>Jewellery Designer</t>
        </is>
      </c>
      <c r="D683" s="38" t="n">
        <v>680</v>
      </c>
    </row>
    <row r="684" ht="17" customHeight="1">
      <c r="A684" s="72" t="inlineStr">
        <is>
          <t>Gems &amp; Jewellery</t>
        </is>
      </c>
      <c r="B684" s="72" t="inlineStr">
        <is>
          <t>Jewellery Design &amp; Production</t>
        </is>
      </c>
      <c r="C684" s="72" t="inlineStr">
        <is>
          <t>Gemologist</t>
        </is>
      </c>
      <c r="D684" s="73" t="n">
        <v>681</v>
      </c>
    </row>
    <row r="685" ht="17" customHeight="1">
      <c r="A685" s="37" t="inlineStr">
        <is>
          <t>Gems &amp; Jewellery</t>
        </is>
      </c>
      <c r="B685" s="37" t="inlineStr">
        <is>
          <t>Jewellery Design &amp; Production</t>
        </is>
      </c>
      <c r="C685" s="37" t="inlineStr">
        <is>
          <t>Goldsmith</t>
        </is>
      </c>
      <c r="D685" s="38" t="n">
        <v>682</v>
      </c>
    </row>
    <row r="686" ht="17" customHeight="1">
      <c r="A686" s="72" t="inlineStr">
        <is>
          <t>Gems &amp; Jewellery</t>
        </is>
      </c>
      <c r="B686" s="72" t="inlineStr">
        <is>
          <t>Jewellery Design &amp; Production</t>
        </is>
      </c>
      <c r="C686" s="72" t="inlineStr">
        <is>
          <t>Diamond Grader</t>
        </is>
      </c>
      <c r="D686" s="73" t="n">
        <v>683</v>
      </c>
    </row>
    <row r="687" ht="17" customHeight="1">
      <c r="A687" s="37" t="inlineStr">
        <is>
          <t>Gems &amp; Jewellery</t>
        </is>
      </c>
      <c r="B687" s="37" t="inlineStr">
        <is>
          <t>Jewellery Retail &amp; Export</t>
        </is>
      </c>
      <c r="C687" s="37" t="inlineStr">
        <is>
          <t>Jewellery Sales Executive</t>
        </is>
      </c>
      <c r="D687" s="38" t="n">
        <v>684</v>
      </c>
    </row>
    <row r="688" ht="17" customHeight="1">
      <c r="A688" s="72" t="inlineStr">
        <is>
          <t>Gems &amp; Jewellery</t>
        </is>
      </c>
      <c r="B688" s="72" t="inlineStr">
        <is>
          <t>Jewellery Retail &amp; Export</t>
        </is>
      </c>
      <c r="C688" s="72" t="inlineStr">
        <is>
          <t>Gems &amp; Jewellery Exporter</t>
        </is>
      </c>
      <c r="D688" s="73" t="n">
        <v>685</v>
      </c>
    </row>
    <row r="689" ht="17" customHeight="1">
      <c r="A689" s="37" t="inlineStr">
        <is>
          <t>Gems &amp; Jewellery</t>
        </is>
      </c>
      <c r="B689" s="37" t="inlineStr">
        <is>
          <t>Jewellery Retail &amp; Export</t>
        </is>
      </c>
      <c r="C689" s="37" t="inlineStr">
        <is>
          <t>Valuer - Jewellery</t>
        </is>
      </c>
      <c r="D689" s="38" t="n">
        <v>686</v>
      </c>
    </row>
    <row r="690" ht="17" customHeight="1">
      <c r="A690" s="34" t="inlineStr">
        <is>
          <t>Transportation &amp; Automobile</t>
        </is>
      </c>
      <c r="B690" s="35" t="inlineStr">
        <is>
          <t>Automobile</t>
        </is>
      </c>
      <c r="C690" s="35" t="inlineStr">
        <is>
          <t>Automobile Engineer</t>
        </is>
      </c>
      <c r="D690" s="36" t="n">
        <v>687</v>
      </c>
    </row>
    <row r="691" ht="17" customHeight="1">
      <c r="A691" s="37" t="inlineStr">
        <is>
          <t>Transportation &amp; Automobile</t>
        </is>
      </c>
      <c r="B691" s="37" t="inlineStr">
        <is>
          <t>Automobile</t>
        </is>
      </c>
      <c r="C691" s="37" t="inlineStr">
        <is>
          <t>Vehicle Design Engineer</t>
        </is>
      </c>
      <c r="D691" s="38" t="n">
        <v>688</v>
      </c>
    </row>
    <row r="692" ht="17" customHeight="1">
      <c r="A692" s="35" t="inlineStr">
        <is>
          <t>Transportation &amp; Automobile</t>
        </is>
      </c>
      <c r="B692" s="35" t="inlineStr">
        <is>
          <t>Automobile</t>
        </is>
      </c>
      <c r="C692" s="35" t="inlineStr">
        <is>
          <t>EV Design Engineer</t>
        </is>
      </c>
      <c r="D692" s="36" t="n">
        <v>689</v>
      </c>
    </row>
    <row r="693" ht="17" customHeight="1">
      <c r="A693" s="37" t="inlineStr">
        <is>
          <t>Transportation &amp; Automobile</t>
        </is>
      </c>
      <c r="B693" s="37" t="inlineStr">
        <is>
          <t>Automobile</t>
        </is>
      </c>
      <c r="C693" s="37" t="inlineStr">
        <is>
          <t>Automobile Service Manager</t>
        </is>
      </c>
      <c r="D693" s="38" t="n">
        <v>690</v>
      </c>
    </row>
    <row r="694" ht="17" customHeight="1">
      <c r="A694" s="35" t="inlineStr">
        <is>
          <t>Transportation &amp; Automobile</t>
        </is>
      </c>
      <c r="B694" s="35" t="inlineStr">
        <is>
          <t>Automobile</t>
        </is>
      </c>
      <c r="C694" s="35" t="inlineStr">
        <is>
          <t>Automotive Quality Engineer</t>
        </is>
      </c>
      <c r="D694" s="36" t="n">
        <v>691</v>
      </c>
    </row>
    <row r="695" ht="17" customHeight="1">
      <c r="A695" s="37" t="inlineStr">
        <is>
          <t>Transportation &amp; Automobile</t>
        </is>
      </c>
      <c r="B695" s="37" t="inlineStr">
        <is>
          <t>Transportation</t>
        </is>
      </c>
      <c r="C695" s="37" t="inlineStr">
        <is>
          <t>Transport Manager</t>
        </is>
      </c>
      <c r="D695" s="38" t="n">
        <v>692</v>
      </c>
    </row>
    <row r="696" ht="17" customHeight="1">
      <c r="A696" s="35" t="inlineStr">
        <is>
          <t>Transportation &amp; Automobile</t>
        </is>
      </c>
      <c r="B696" s="35" t="inlineStr">
        <is>
          <t>Transportation</t>
        </is>
      </c>
      <c r="C696" s="35" t="inlineStr">
        <is>
          <t>Traffic Engineer</t>
        </is>
      </c>
      <c r="D696" s="36" t="n">
        <v>693</v>
      </c>
    </row>
    <row r="697" ht="17" customHeight="1">
      <c r="A697" s="37" t="inlineStr">
        <is>
          <t>Transportation &amp; Automobile</t>
        </is>
      </c>
      <c r="B697" s="37" t="inlineStr">
        <is>
          <t>Transportation</t>
        </is>
      </c>
      <c r="C697" s="37" t="inlineStr">
        <is>
          <t>Route Planner</t>
        </is>
      </c>
      <c r="D697" s="38" t="n">
        <v>694</v>
      </c>
    </row>
    <row r="698" ht="17" customHeight="1">
      <c r="A698" s="35" t="inlineStr">
        <is>
          <t>Transportation &amp; Automobile</t>
        </is>
      </c>
      <c r="B698" s="35" t="inlineStr">
        <is>
          <t>Transportation</t>
        </is>
      </c>
      <c r="C698" s="35" t="inlineStr">
        <is>
          <t>Railway Engineer</t>
        </is>
      </c>
      <c r="D698" s="36" t="n">
        <v>695</v>
      </c>
    </row>
    <row r="699" ht="17" customHeight="1">
      <c r="A699" s="37" t="inlineStr">
        <is>
          <t>Transportation &amp; Automobile</t>
        </is>
      </c>
      <c r="B699" s="37" t="inlineStr">
        <is>
          <t>Transportation</t>
        </is>
      </c>
      <c r="C699" s="37" t="inlineStr">
        <is>
          <t>Metro Rail Engineer</t>
        </is>
      </c>
      <c r="D699" s="38" t="n">
        <v>696</v>
      </c>
    </row>
    <row r="700" ht="17" customHeight="1">
      <c r="A700" s="35" t="inlineStr">
        <is>
          <t>Transportation &amp; Automobile</t>
        </is>
      </c>
      <c r="B700" s="35" t="inlineStr">
        <is>
          <t>Transportation</t>
        </is>
      </c>
      <c r="C700" s="35" t="inlineStr">
        <is>
          <t>Ship Captain</t>
        </is>
      </c>
      <c r="D700" s="36" t="n">
        <v>697</v>
      </c>
    </row>
    <row r="701" ht="17" customHeight="1">
      <c r="A701" s="37" t="inlineStr">
        <is>
          <t>Transportation &amp; Automobile</t>
        </is>
      </c>
      <c r="B701" s="37" t="inlineStr">
        <is>
          <t>Transportation</t>
        </is>
      </c>
      <c r="C701" s="37" t="inlineStr">
        <is>
          <t>Marine Engineer</t>
        </is>
      </c>
      <c r="D701" s="38" t="n">
        <v>698</v>
      </c>
    </row>
    <row r="702" ht="17" customHeight="1">
      <c r="A702" s="35" t="inlineStr">
        <is>
          <t>Transportation &amp; Automobile</t>
        </is>
      </c>
      <c r="B702" s="35" t="inlineStr">
        <is>
          <t>Transportation</t>
        </is>
      </c>
      <c r="C702" s="35" t="inlineStr">
        <is>
          <t>Port Manager</t>
        </is>
      </c>
      <c r="D702" s="36" t="n">
        <v>699</v>
      </c>
    </row>
    <row r="703" ht="17" customHeight="1">
      <c r="A703" s="93" t="inlineStr">
        <is>
          <t>Space &amp; Emerging Tech</t>
        </is>
      </c>
      <c r="B703" s="37" t="inlineStr">
        <is>
          <t>Space Technology</t>
        </is>
      </c>
      <c r="C703" s="37" t="inlineStr">
        <is>
          <t>Satellite Engineer</t>
        </is>
      </c>
      <c r="D703" s="38" t="n">
        <v>700</v>
      </c>
    </row>
    <row r="704" ht="17" customHeight="1">
      <c r="A704" s="46" t="inlineStr">
        <is>
          <t>Space &amp; Emerging Tech</t>
        </is>
      </c>
      <c r="B704" s="46" t="inlineStr">
        <is>
          <t>Space Technology</t>
        </is>
      </c>
      <c r="C704" s="46" t="inlineStr">
        <is>
          <t>Space Mission Analyst</t>
        </is>
      </c>
      <c r="D704" s="47" t="n">
        <v>701</v>
      </c>
    </row>
    <row r="705" ht="17" customHeight="1">
      <c r="A705" s="37" t="inlineStr">
        <is>
          <t>Space &amp; Emerging Tech</t>
        </is>
      </c>
      <c r="B705" s="37" t="inlineStr">
        <is>
          <t>Space Technology</t>
        </is>
      </c>
      <c r="C705" s="37" t="inlineStr">
        <is>
          <t>Ground Station Engineer</t>
        </is>
      </c>
      <c r="D705" s="38" t="n">
        <v>702</v>
      </c>
    </row>
    <row r="706" ht="17" customHeight="1">
      <c r="A706" s="46" t="inlineStr">
        <is>
          <t>Space &amp; Emerging Tech</t>
        </is>
      </c>
      <c r="B706" s="46" t="inlineStr">
        <is>
          <t>Space Technology</t>
        </is>
      </c>
      <c r="C706" s="46" t="inlineStr">
        <is>
          <t>Space Policy Analyst</t>
        </is>
      </c>
      <c r="D706" s="47" t="n">
        <v>703</v>
      </c>
    </row>
    <row r="707" ht="17" customHeight="1">
      <c r="A707" s="37" t="inlineStr">
        <is>
          <t>Space &amp; Emerging Tech</t>
        </is>
      </c>
      <c r="B707" s="37" t="inlineStr">
        <is>
          <t>Robotics &amp; Automation</t>
        </is>
      </c>
      <c r="C707" s="37" t="inlineStr">
        <is>
          <t>Robotics Engineer</t>
        </is>
      </c>
      <c r="D707" s="38" t="n">
        <v>704</v>
      </c>
    </row>
    <row r="708" ht="17" customHeight="1">
      <c r="A708" s="46" t="inlineStr">
        <is>
          <t>Space &amp; Emerging Tech</t>
        </is>
      </c>
      <c r="B708" s="46" t="inlineStr">
        <is>
          <t>Robotics &amp; Automation</t>
        </is>
      </c>
      <c r="C708" s="46" t="inlineStr">
        <is>
          <t>Automation Engineer</t>
        </is>
      </c>
      <c r="D708" s="47" t="n">
        <v>705</v>
      </c>
    </row>
    <row r="709" ht="17" customHeight="1">
      <c r="A709" s="37" t="inlineStr">
        <is>
          <t>Space &amp; Emerging Tech</t>
        </is>
      </c>
      <c r="B709" s="37" t="inlineStr">
        <is>
          <t>Robotics &amp; Automation</t>
        </is>
      </c>
      <c r="C709" s="37" t="inlineStr">
        <is>
          <t>RPA Developer</t>
        </is>
      </c>
      <c r="D709" s="38" t="n">
        <v>706</v>
      </c>
    </row>
    <row r="710" ht="17" customHeight="1">
      <c r="A710" s="46" t="inlineStr">
        <is>
          <t>Space &amp; Emerging Tech</t>
        </is>
      </c>
      <c r="B710" s="46" t="inlineStr">
        <is>
          <t>Robotics &amp; Automation</t>
        </is>
      </c>
      <c r="C710" s="46" t="inlineStr">
        <is>
          <t>AI Robotics Researcher</t>
        </is>
      </c>
      <c r="D710" s="47" t="n">
        <v>707</v>
      </c>
    </row>
    <row r="711" ht="17" customHeight="1">
      <c r="A711" s="37" t="inlineStr">
        <is>
          <t>Space &amp; Emerging Tech</t>
        </is>
      </c>
      <c r="B711" s="37" t="inlineStr">
        <is>
          <t>Biotech &amp; Life Sciences</t>
        </is>
      </c>
      <c r="C711" s="37" t="inlineStr">
        <is>
          <t>Biotechnologist</t>
        </is>
      </c>
      <c r="D711" s="38" t="n">
        <v>708</v>
      </c>
    </row>
    <row r="712" ht="17" customHeight="1">
      <c r="A712" s="46" t="inlineStr">
        <is>
          <t>Space &amp; Emerging Tech</t>
        </is>
      </c>
      <c r="B712" s="46" t="inlineStr">
        <is>
          <t>Biotech &amp; Life Sciences</t>
        </is>
      </c>
      <c r="C712" s="46" t="inlineStr">
        <is>
          <t>Bioinformatics Scientist</t>
        </is>
      </c>
      <c r="D712" s="47" t="n">
        <v>709</v>
      </c>
    </row>
    <row r="713" ht="17" customHeight="1">
      <c r="A713" s="37" t="inlineStr">
        <is>
          <t>Space &amp; Emerging Tech</t>
        </is>
      </c>
      <c r="B713" s="37" t="inlineStr">
        <is>
          <t>Biotech &amp; Life Sciences</t>
        </is>
      </c>
      <c r="C713" s="37" t="inlineStr">
        <is>
          <t>Genetic Counsellor</t>
        </is>
      </c>
      <c r="D713" s="38" t="n">
        <v>710</v>
      </c>
    </row>
    <row r="714" ht="17" customHeight="1">
      <c r="A714" s="46" t="inlineStr">
        <is>
          <t>Space &amp; Emerging Tech</t>
        </is>
      </c>
      <c r="B714" s="46" t="inlineStr">
        <is>
          <t>Biotech &amp; Life Sciences</t>
        </is>
      </c>
      <c r="C714" s="46" t="inlineStr">
        <is>
          <t>Stem Cell Researcher</t>
        </is>
      </c>
      <c r="D714" s="47" t="n">
        <v>711</v>
      </c>
    </row>
    <row r="715" ht="17" customHeight="1">
      <c r="A715" s="37" t="inlineStr">
        <is>
          <t>Space &amp; Emerging Tech</t>
        </is>
      </c>
      <c r="B715" s="37" t="inlineStr">
        <is>
          <t>Nanotechnology</t>
        </is>
      </c>
      <c r="C715" s="37" t="inlineStr">
        <is>
          <t>Nanomaterials Scientist</t>
        </is>
      </c>
      <c r="D715" s="38" t="n">
        <v>712</v>
      </c>
    </row>
    <row r="716" ht="17" customHeight="1">
      <c r="A716" s="46" t="inlineStr">
        <is>
          <t>Space &amp; Emerging Tech</t>
        </is>
      </c>
      <c r="B716" s="46" t="inlineStr">
        <is>
          <t>Nanotechnology</t>
        </is>
      </c>
      <c r="C716" s="46" t="inlineStr">
        <is>
          <t>Nanotech Application Engineer</t>
        </is>
      </c>
      <c r="D716" s="47" t="n">
        <v>713</v>
      </c>
    </row>
    <row r="717" ht="17" customHeight="1">
      <c r="A717" s="51" t="inlineStr">
        <is>
          <t>Consulting &amp; Strategy</t>
        </is>
      </c>
      <c r="B717" s="37" t="inlineStr">
        <is>
          <t>Management Consulting</t>
        </is>
      </c>
      <c r="C717" s="37" t="inlineStr">
        <is>
          <t>Management Consultant</t>
        </is>
      </c>
      <c r="D717" s="38" t="n">
        <v>714</v>
      </c>
    </row>
    <row r="718" ht="17" customHeight="1">
      <c r="A718" s="52" t="inlineStr">
        <is>
          <t>Consulting &amp; Strategy</t>
        </is>
      </c>
      <c r="B718" s="52" t="inlineStr">
        <is>
          <t>Management Consulting</t>
        </is>
      </c>
      <c r="C718" s="52" t="inlineStr">
        <is>
          <t>Strategy Analyst</t>
        </is>
      </c>
      <c r="D718" s="53" t="n">
        <v>715</v>
      </c>
    </row>
    <row r="719" ht="17" customHeight="1">
      <c r="A719" s="37" t="inlineStr">
        <is>
          <t>Consulting &amp; Strategy</t>
        </is>
      </c>
      <c r="B719" s="37" t="inlineStr">
        <is>
          <t>Management Consulting</t>
        </is>
      </c>
      <c r="C719" s="37" t="inlineStr">
        <is>
          <t>Business Transformation Consultant</t>
        </is>
      </c>
      <c r="D719" s="38" t="n">
        <v>716</v>
      </c>
    </row>
    <row r="720" ht="17" customHeight="1">
      <c r="A720" s="52" t="inlineStr">
        <is>
          <t>Consulting &amp; Strategy</t>
        </is>
      </c>
      <c r="B720" s="52" t="inlineStr">
        <is>
          <t>Management Consulting</t>
        </is>
      </c>
      <c r="C720" s="52" t="inlineStr">
        <is>
          <t>McKinsey / BCG / Bain Analyst</t>
        </is>
      </c>
      <c r="D720" s="53" t="n">
        <v>717</v>
      </c>
    </row>
    <row r="721" ht="17" customHeight="1">
      <c r="A721" s="37" t="inlineStr">
        <is>
          <t>Consulting &amp; Strategy</t>
        </is>
      </c>
      <c r="B721" s="37" t="inlineStr">
        <is>
          <t>IT Consulting</t>
        </is>
      </c>
      <c r="C721" s="37" t="inlineStr">
        <is>
          <t>IT Strategy Consultant</t>
        </is>
      </c>
      <c r="D721" s="38" t="n">
        <v>718</v>
      </c>
    </row>
    <row r="722" ht="17" customHeight="1">
      <c r="A722" s="52" t="inlineStr">
        <is>
          <t>Consulting &amp; Strategy</t>
        </is>
      </c>
      <c r="B722" s="52" t="inlineStr">
        <is>
          <t>IT Consulting</t>
        </is>
      </c>
      <c r="C722" s="52" t="inlineStr">
        <is>
          <t>Digital Transformation Consultant</t>
        </is>
      </c>
      <c r="D722" s="53" t="n">
        <v>719</v>
      </c>
    </row>
    <row r="723" ht="17" customHeight="1">
      <c r="A723" s="37" t="inlineStr">
        <is>
          <t>Consulting &amp; Strategy</t>
        </is>
      </c>
      <c r="B723" s="37" t="inlineStr">
        <is>
          <t>IT Consulting</t>
        </is>
      </c>
      <c r="C723" s="37" t="inlineStr">
        <is>
          <t>Technology Advisor</t>
        </is>
      </c>
      <c r="D723" s="38" t="n">
        <v>720</v>
      </c>
    </row>
    <row r="724" ht="17" customHeight="1">
      <c r="A724" s="52" t="inlineStr">
        <is>
          <t>Consulting &amp; Strategy</t>
        </is>
      </c>
      <c r="B724" s="52" t="inlineStr">
        <is>
          <t>HR Consulting</t>
        </is>
      </c>
      <c r="C724" s="52" t="inlineStr">
        <is>
          <t>HR Consultant</t>
        </is>
      </c>
      <c r="D724" s="53" t="n">
        <v>721</v>
      </c>
    </row>
    <row r="725" ht="17" customHeight="1">
      <c r="A725" s="37" t="inlineStr">
        <is>
          <t>Consulting &amp; Strategy</t>
        </is>
      </c>
      <c r="B725" s="37" t="inlineStr">
        <is>
          <t>HR Consulting</t>
        </is>
      </c>
      <c r="C725" s="37" t="inlineStr">
        <is>
          <t>OD Consultant</t>
        </is>
      </c>
      <c r="D725" s="38" t="n">
        <v>722</v>
      </c>
    </row>
    <row r="726" ht="17" customHeight="1">
      <c r="A726" s="52" t="inlineStr">
        <is>
          <t>Consulting &amp; Strategy</t>
        </is>
      </c>
      <c r="B726" s="52" t="inlineStr">
        <is>
          <t>Financial Advisory</t>
        </is>
      </c>
      <c r="C726" s="52" t="inlineStr">
        <is>
          <t>Financial Advisor</t>
        </is>
      </c>
      <c r="D726" s="53" t="n">
        <v>723</v>
      </c>
    </row>
    <row r="727" ht="17" customHeight="1">
      <c r="A727" s="37" t="inlineStr">
        <is>
          <t>Consulting &amp; Strategy</t>
        </is>
      </c>
      <c r="B727" s="37" t="inlineStr">
        <is>
          <t>Financial Advisory</t>
        </is>
      </c>
      <c r="C727" s="37" t="inlineStr">
        <is>
          <t>M&amp;A Advisor</t>
        </is>
      </c>
      <c r="D727" s="38" t="n">
        <v>724</v>
      </c>
    </row>
    <row r="728" ht="17" customHeight="1">
      <c r="A728" s="52" t="inlineStr">
        <is>
          <t>Consulting &amp; Strategy</t>
        </is>
      </c>
      <c r="B728" s="52" t="inlineStr">
        <is>
          <t>Financial Advisory</t>
        </is>
      </c>
      <c r="C728" s="52" t="inlineStr">
        <is>
          <t>Restructuring Consultant</t>
        </is>
      </c>
      <c r="D728" s="53" t="n">
        <v>725</v>
      </c>
    </row>
    <row r="729" ht="17" customHeight="1">
      <c r="A729" s="37" t="inlineStr">
        <is>
          <t>Consulting &amp; Strategy</t>
        </is>
      </c>
      <c r="B729" s="37" t="inlineStr">
        <is>
          <t>Environmental Consulting</t>
        </is>
      </c>
      <c r="C729" s="37" t="inlineStr">
        <is>
          <t>ESG Consultant</t>
        </is>
      </c>
      <c r="D729" s="38" t="n">
        <v>726</v>
      </c>
    </row>
    <row r="730" ht="17" customHeight="1">
      <c r="A730" s="52" t="inlineStr">
        <is>
          <t>Consulting &amp; Strategy</t>
        </is>
      </c>
      <c r="B730" s="52" t="inlineStr">
        <is>
          <t>Environmental Consulting</t>
        </is>
      </c>
      <c r="C730" s="52" t="inlineStr">
        <is>
          <t>Sustainability Consultant</t>
        </is>
      </c>
      <c r="D730" s="53" t="n">
        <v>727</v>
      </c>
    </row>
    <row r="731" ht="17" customHeight="1">
      <c r="A731" s="37" t="inlineStr">
        <is>
          <t>Consulting &amp; Strategy</t>
        </is>
      </c>
      <c r="B731" s="37" t="inlineStr">
        <is>
          <t>Environmental Consulting</t>
        </is>
      </c>
      <c r="C731" s="37" t="inlineStr">
        <is>
          <t>EIA Consultant</t>
        </is>
      </c>
      <c r="D731" s="38" t="n">
        <v>728</v>
      </c>
    </row>
  </sheetData>
  <autoFilter ref="A3:D731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2026-03-06T06:56:30Z</dcterms:created>
  <dcterms:modified xmlns:dcterms="http://purl.org/dc/terms/" xmlns:xsi="http://www.w3.org/2001/XMLSchema-instance" xsi:type="dcterms:W3CDTF">2026-03-06T06:56:30Z</dcterms:modified>
</cp:coreProperties>
</file>