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Protect WORKBOOK\"/>
    </mc:Choice>
  </mc:AlternateContent>
  <xr:revisionPtr revIDLastSave="0" documentId="8_{C2D2D897-24F5-4770-B4EC-FC4861E87D7C}" xr6:coauthVersionLast="45" xr6:coauthVersionMax="45" xr10:uidLastSave="{00000000-0000-0000-0000-000000000000}"/>
  <bookViews>
    <workbookView xWindow="-120" yWindow="-120" windowWidth="20730" windowHeight="11280" firstSheet="6" activeTab="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4" l="1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H7" i="25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<sst xmlns="http://schemas.openxmlformats.org/spreadsheetml/2006/main" count="1331" uniqueCount="280">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</sst>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tabSelected="1" zoomScale="154" zoomScaleNormal="154" workbookViewId="0">
      <selection activeCell="A4" sqref="A4:F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50088</v>
      </c>
      <c r="D7" s="16">
        <v>9910</v>
      </c>
      <c r="E7" s="16">
        <v>7512</v>
      </c>
      <c r="F7" s="17">
        <f>SUM(B7:E7)</f>
        <v>74935</v>
      </c>
      <c r="H7" s="1" t="str">
        <f t="shared" si="0"/>
        <v>YES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48865</v>
      </c>
      <c r="C9" s="53">
        <v>25845</v>
      </c>
      <c r="D9" s="53">
        <v>9520</v>
      </c>
      <c r="E9" s="53">
        <v>10252</v>
      </c>
      <c r="F9" s="54">
        <f>SUM(B9:E9)</f>
        <v>94482</v>
      </c>
      <c r="H9" s="1" t="str">
        <f t="shared" si="0"/>
        <v>YES</v>
      </c>
      <c r="I9" s="2" t="str">
        <f t="shared" si="1"/>
        <v>BONUS</v>
      </c>
    </row>
    <row r="10" spans="1:9" ht="15">
      <c r="A10" s="50" t="s">
        <v>223</v>
      </c>
      <c r="B10" s="56">
        <f>SUM(B5:B9)</f>
        <v>81375</v>
      </c>
      <c r="C10" s="56">
        <f t="shared" ref="C10:F10" si="2">SUM(C5:C9)</f>
        <v>102213</v>
      </c>
      <c r="D10" s="56">
        <f t="shared" si="2"/>
        <v>46630</v>
      </c>
      <c r="E10" s="56">
        <f t="shared" si="2"/>
        <v>46624</v>
      </c>
      <c r="F10" s="56">
        <f t="shared" si="2"/>
        <v>276842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553684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sheetProtection algorithmName="SHA-512" hashValue="sQMkrO4HJc6LZxCL3PGliicvJxPAjh0MxhkWETPFGrWmp2JUYkVFxpgloPROa3gaDVfLW7hJ6KqgjkIZDO03tg==" saltValue="SKkm0ziz5K9Eh5d4TA1+QQ==" spinCount="100000" sheet="1" objects="1" scenarios="1" formatCells="0" formatColumns="0" formatRows="0" insertColumns="0"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C7"/>
    <cellWatch r="F10"/>
  </cellWatch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276842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2020-05-06T10:00:53Z</dcterms:modified>
</cp:coreProperties>
</file>